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S0822\Desktop\Project\"/>
    </mc:Choice>
  </mc:AlternateContent>
  <xr:revisionPtr revIDLastSave="0" documentId="13_ncr:1_{BEF026B6-00F7-45F8-86EB-DCFE9913AD9E}" xr6:coauthVersionLast="47" xr6:coauthVersionMax="47" xr10:uidLastSave="{00000000-0000-0000-0000-000000000000}"/>
  <bookViews>
    <workbookView xWindow="-110" yWindow="-110" windowWidth="19420" windowHeight="10300" activeTab="4" xr2:uid="{53CFB889-7829-4864-9514-F5450C7EB013}"/>
  </bookViews>
  <sheets>
    <sheet name="Row" sheetId="1" r:id="rId1"/>
    <sheet name="M" sheetId="5" r:id="rId2"/>
    <sheet name="F" sheetId="4" r:id="rId3"/>
    <sheet name="H" sheetId="3" r:id="rId4"/>
    <sheet name="C" sheetId="2" r:id="rId5"/>
  </sheets>
  <definedNames>
    <definedName name="_xlnm._FilterDatabase" localSheetId="2" hidden="1">F!$J$1:$J$10000</definedName>
    <definedName name="_xlnm._FilterDatabase" localSheetId="3" hidden="1">H!$A$1:$E$2777</definedName>
    <definedName name="_xlnm._FilterDatabase" localSheetId="1" hidden="1">M!$J$1:$J$10000</definedName>
    <definedName name="_xlnm._FilterDatabase" localSheetId="0" hidden="1">Row!$A$1:$I$5002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 a="1"/>
  <c r="J2" i="4" s="1"/>
  <c r="J2" i="5" a="1"/>
  <c r="J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<sst xmlns="http://schemas.openxmlformats.org/spreadsheetml/2006/main" count="50060" uniqueCount="5043">
  <si>
    <t>ID</t>
  </si>
  <si>
    <t>First Name</t>
  </si>
  <si>
    <t>Middle Name</t>
  </si>
  <si>
    <t>Last Name</t>
  </si>
  <si>
    <t>Email</t>
  </si>
  <si>
    <t>Date Of Birth</t>
  </si>
  <si>
    <t>Gender</t>
  </si>
  <si>
    <t>Personal Phone</t>
  </si>
  <si>
    <t>Created Date</t>
  </si>
  <si>
    <t>Ava</t>
  </si>
  <si>
    <t>Grace</t>
  </si>
  <si>
    <t>Jones</t>
  </si>
  <si>
    <t>avajones1@example.com</t>
  </si>
  <si>
    <t>Female</t>
  </si>
  <si>
    <t>Liam</t>
  </si>
  <si>
    <t>NULL</t>
  </si>
  <si>
    <t>Johnson</t>
  </si>
  <si>
    <t>liamjohnson2@example.com</t>
  </si>
  <si>
    <t xml:space="preserve">Male  </t>
  </si>
  <si>
    <t>Noah</t>
  </si>
  <si>
    <t>James</t>
  </si>
  <si>
    <t>noahjones3@example.com</t>
  </si>
  <si>
    <t>liamjohnson4@example.com</t>
  </si>
  <si>
    <t>noahjohnson5@example.com</t>
  </si>
  <si>
    <t>John</t>
  </si>
  <si>
    <t>johnjohnson6@example.com</t>
  </si>
  <si>
    <t>noahjohnson7@example.com</t>
  </si>
  <si>
    <t>Olivia</t>
  </si>
  <si>
    <t>Miller</t>
  </si>
  <si>
    <t>oliviamiller8@example.com</t>
  </si>
  <si>
    <t>Emma</t>
  </si>
  <si>
    <t>Garcia</t>
  </si>
  <si>
    <t>emmagarcia9@example.com</t>
  </si>
  <si>
    <t>Brown</t>
  </si>
  <si>
    <t>liambrown10@example.com</t>
  </si>
  <si>
    <t>Marie</t>
  </si>
  <si>
    <t>emmajohnson11@example.com</t>
  </si>
  <si>
    <t>oliviabrown12@example.com</t>
  </si>
  <si>
    <t>Lee</t>
  </si>
  <si>
    <t>liamgarcia13@example.com</t>
  </si>
  <si>
    <t>Smith</t>
  </si>
  <si>
    <t>noahsmith14@example.com</t>
  </si>
  <si>
    <t>noahgarcia15@example.com</t>
  </si>
  <si>
    <t>avamiller16@example.com</t>
  </si>
  <si>
    <t>noahbrown17@example.com</t>
  </si>
  <si>
    <t>noahbrown18@example.com</t>
  </si>
  <si>
    <t>avajones19@example.com</t>
  </si>
  <si>
    <t>emmamiller20@example.com</t>
  </si>
  <si>
    <t>johnsmith21@example.com</t>
  </si>
  <si>
    <t>emmajohnson22@example.com</t>
  </si>
  <si>
    <t>johnsmith23@example.com</t>
  </si>
  <si>
    <t>oliviabrown24@example.com</t>
  </si>
  <si>
    <t>oliviasmith25@example.com</t>
  </si>
  <si>
    <t>oliviajohnson26@example.com</t>
  </si>
  <si>
    <t>oliviamiller27@example.com</t>
  </si>
  <si>
    <t>oliviasmith28@example.com</t>
  </si>
  <si>
    <t>emmagarcia29@example.com</t>
  </si>
  <si>
    <t>oliviagarcia30@example.com</t>
  </si>
  <si>
    <t>johnjones31@example.com</t>
  </si>
  <si>
    <t>avagarcia32@example.com</t>
  </si>
  <si>
    <t>noahmiller33@example.com</t>
  </si>
  <si>
    <t>noahgarcia34@example.com</t>
  </si>
  <si>
    <t>noahgarcia35@example.com</t>
  </si>
  <si>
    <t>emmajohnson36@example.com</t>
  </si>
  <si>
    <t>liamgarcia37@example.com</t>
  </si>
  <si>
    <t>liammiller38@example.com</t>
  </si>
  <si>
    <t>johngarcia39@example.com</t>
  </si>
  <si>
    <t>liamgarcia40@example.com</t>
  </si>
  <si>
    <t>emmasmith41@example.com</t>
  </si>
  <si>
    <t>liamsmith42@example.com</t>
  </si>
  <si>
    <t>liamgarcia43@example.com</t>
  </si>
  <si>
    <t>noahgarcia44@example.com</t>
  </si>
  <si>
    <t>oliviajones45@example.com</t>
  </si>
  <si>
    <t>johnsmith46@example.com</t>
  </si>
  <si>
    <t>avasmith47@example.com</t>
  </si>
  <si>
    <t>johngarcia48@example.com</t>
  </si>
  <si>
    <t>emmagarcia49@example.com</t>
  </si>
  <si>
    <t>johnbrown50@example.com</t>
  </si>
  <si>
    <t>johnmiller51@example.com</t>
  </si>
  <si>
    <t>liamgarcia52@example.com</t>
  </si>
  <si>
    <t>oliviajohnson53@example.com</t>
  </si>
  <si>
    <t>avagarcia54@example.com</t>
  </si>
  <si>
    <t>oliviasmith55@example.com</t>
  </si>
  <si>
    <t>liamjones56@example.com</t>
  </si>
  <si>
    <t>oliviagarcia57@example.com</t>
  </si>
  <si>
    <t>noahgarcia58@example.com</t>
  </si>
  <si>
    <t>oliviasmith59@example.com</t>
  </si>
  <si>
    <t>liamjohnson60@example.com</t>
  </si>
  <si>
    <t>liamsmith61@example.com</t>
  </si>
  <si>
    <t>liambrown62@example.com</t>
  </si>
  <si>
    <t>johnjones63@example.com</t>
  </si>
  <si>
    <t>noahsmith64@example.com</t>
  </si>
  <si>
    <t>johnjones65@example.com</t>
  </si>
  <si>
    <t>liamjones66@example.com</t>
  </si>
  <si>
    <t>emmabrown67@example.com</t>
  </si>
  <si>
    <t>avajones68@example.com</t>
  </si>
  <si>
    <t>johnjones69@example.com</t>
  </si>
  <si>
    <t>avajohnson70@example.com</t>
  </si>
  <si>
    <t>emmasmith71@example.com</t>
  </si>
  <si>
    <t>oliviasmith72@example.com</t>
  </si>
  <si>
    <t>oliviasmith73@example.com</t>
  </si>
  <si>
    <t>avajones74@example.com</t>
  </si>
  <si>
    <t>oliviajohnson75@example.com</t>
  </si>
  <si>
    <t>liamgarcia76@example.com</t>
  </si>
  <si>
    <t>noahmiller77@example.com</t>
  </si>
  <si>
    <t>avabrown78@example.com</t>
  </si>
  <si>
    <t>avajones79@example.com</t>
  </si>
  <si>
    <t>noahsmith80@example.com</t>
  </si>
  <si>
    <t>avabrown81@example.com</t>
  </si>
  <si>
    <t>liamgarcia82@example.com</t>
  </si>
  <si>
    <t>noahbrown83@example.com</t>
  </si>
  <si>
    <t>noahsmith84@example.com</t>
  </si>
  <si>
    <t>oliviajohnson85@example.com</t>
  </si>
  <si>
    <t>johnjones86@example.com</t>
  </si>
  <si>
    <t>liamjohnson87@example.com</t>
  </si>
  <si>
    <t>emmabrown88@example.com</t>
  </si>
  <si>
    <t>liambrown89@example.com</t>
  </si>
  <si>
    <t>johnsmith90@example.com</t>
  </si>
  <si>
    <t>avamiller91@example.com</t>
  </si>
  <si>
    <t>johnsmith92@example.com</t>
  </si>
  <si>
    <t>avajones93@example.com</t>
  </si>
  <si>
    <t>avasmith94@example.com</t>
  </si>
  <si>
    <t>emmabrown95@example.com</t>
  </si>
  <si>
    <t>noahbrown96@example.com</t>
  </si>
  <si>
    <t>liamjohnson97@example.com</t>
  </si>
  <si>
    <t>emmasmith98@example.com</t>
  </si>
  <si>
    <t>emmabrown99@example.com</t>
  </si>
  <si>
    <t>johnmiller100@example.com</t>
  </si>
  <si>
    <t>avasmith101@example.com</t>
  </si>
  <si>
    <t>emmajones102@example.com</t>
  </si>
  <si>
    <t>avabrown103@example.com</t>
  </si>
  <si>
    <t>emmajohnson104@example.com</t>
  </si>
  <si>
    <t>avamiller105@example.com</t>
  </si>
  <si>
    <t>liamgarcia106@example.com</t>
  </si>
  <si>
    <t>noahjohnson107@example.com</t>
  </si>
  <si>
    <t>noahbrown108@example.com</t>
  </si>
  <si>
    <t>noahmiller109@example.com</t>
  </si>
  <si>
    <t>noahjones110@example.com</t>
  </si>
  <si>
    <t>noahjones111@example.com</t>
  </si>
  <si>
    <t>emmajohnson112@example.com</t>
  </si>
  <si>
    <t>oliviamiller113@example.com</t>
  </si>
  <si>
    <t>liambrown114@example.com</t>
  </si>
  <si>
    <t>noahgarcia115@example.com</t>
  </si>
  <si>
    <t>johnbrown116@example.com</t>
  </si>
  <si>
    <t>noahsmith117@example.com</t>
  </si>
  <si>
    <t>oliviasmith118@example.com</t>
  </si>
  <si>
    <t>noahjohnson119@example.com</t>
  </si>
  <si>
    <t>liambrown120@example.com</t>
  </si>
  <si>
    <t>oliviajohnson121@example.com</t>
  </si>
  <si>
    <t>liamsmith122@example.com</t>
  </si>
  <si>
    <t>emmajohnson123@example.com</t>
  </si>
  <si>
    <t>oliviamiller124@example.com</t>
  </si>
  <si>
    <t>liambrown125@example.com</t>
  </si>
  <si>
    <t>noahsmith126@example.com</t>
  </si>
  <si>
    <t>avasmith127@example.com</t>
  </si>
  <si>
    <t>emmagarcia128@example.com</t>
  </si>
  <si>
    <t>oliviajohnson129@example.com</t>
  </si>
  <si>
    <t>oliviasmith130@example.com</t>
  </si>
  <si>
    <t>oliviajones131@example.com</t>
  </si>
  <si>
    <t>avasmith132@example.com</t>
  </si>
  <si>
    <t>oliviamiller133@example.com</t>
  </si>
  <si>
    <t>emmajohnson134@example.com</t>
  </si>
  <si>
    <t>johngarcia135@example.com</t>
  </si>
  <si>
    <t>oliviabrown136@example.com</t>
  </si>
  <si>
    <t>avajohnson137@example.com</t>
  </si>
  <si>
    <t>noahmiller138@example.com</t>
  </si>
  <si>
    <t>emmabrown139@example.com</t>
  </si>
  <si>
    <t>avajohnson140@example.com</t>
  </si>
  <si>
    <t>noahjohnson141@example.com</t>
  </si>
  <si>
    <t>emmagarcia142@example.com</t>
  </si>
  <si>
    <t>johnmiller143@example.com</t>
  </si>
  <si>
    <t>liamsmith144@example.com</t>
  </si>
  <si>
    <t>oliviajohnson145@example.com</t>
  </si>
  <si>
    <t>johnjones146@example.com</t>
  </si>
  <si>
    <t>johngarcia147@example.com</t>
  </si>
  <si>
    <t>avajones148@example.com</t>
  </si>
  <si>
    <t>emmagarcia149@example.com</t>
  </si>
  <si>
    <t>avajohnson150@example.com</t>
  </si>
  <si>
    <t>johnsmith151@example.com</t>
  </si>
  <si>
    <t>johnjohnson152@example.com</t>
  </si>
  <si>
    <t>emmagarcia153@example.com</t>
  </si>
  <si>
    <t>emmasmith154@example.com</t>
  </si>
  <si>
    <t>noahmiller155@example.com</t>
  </si>
  <si>
    <t>noahbrown156@example.com</t>
  </si>
  <si>
    <t>oliviasmith157@example.com</t>
  </si>
  <si>
    <t>oliviamiller158@example.com</t>
  </si>
  <si>
    <t>noahmiller159@example.com</t>
  </si>
  <si>
    <t>avajones160@example.com</t>
  </si>
  <si>
    <t>liamjohnson161@example.com</t>
  </si>
  <si>
    <t>johnmiller162@example.com</t>
  </si>
  <si>
    <t>emmasmith163@example.com</t>
  </si>
  <si>
    <t>johnbrown164@example.com</t>
  </si>
  <si>
    <t>johngarcia165@example.com</t>
  </si>
  <si>
    <t>avasmith166@example.com</t>
  </si>
  <si>
    <t>oliviamiller167@example.com</t>
  </si>
  <si>
    <t>liamjohnson168@example.com</t>
  </si>
  <si>
    <t>liambrown169@example.com</t>
  </si>
  <si>
    <t>johnsmith170@example.com</t>
  </si>
  <si>
    <t>oliviajones171@example.com</t>
  </si>
  <si>
    <t>avagarcia172@example.com</t>
  </si>
  <si>
    <t>emmagarcia173@example.com</t>
  </si>
  <si>
    <t>oliviamiller174@example.com</t>
  </si>
  <si>
    <t>oliviasmith175@example.com</t>
  </si>
  <si>
    <t>oliviasmith176@example.com</t>
  </si>
  <si>
    <t>oliviagarcia177@example.com</t>
  </si>
  <si>
    <t>johnsmith178@example.com</t>
  </si>
  <si>
    <t>oliviamiller179@example.com</t>
  </si>
  <si>
    <t>oliviagarcia180@example.com</t>
  </si>
  <si>
    <t>avajones181@example.com</t>
  </si>
  <si>
    <t>liammiller182@example.com</t>
  </si>
  <si>
    <t>noahmiller183@example.com</t>
  </si>
  <si>
    <t>johngarcia184@example.com</t>
  </si>
  <si>
    <t>oliviasmith185@example.com</t>
  </si>
  <si>
    <t>emmabrown186@example.com</t>
  </si>
  <si>
    <t>liamjohnson187@example.com</t>
  </si>
  <si>
    <t>johnjohnson188@example.com</t>
  </si>
  <si>
    <t>johnjones189@example.com</t>
  </si>
  <si>
    <t>emmajones190@example.com</t>
  </si>
  <si>
    <t>liammiller191@example.com</t>
  </si>
  <si>
    <t>johnsmith192@example.com</t>
  </si>
  <si>
    <t>noahbrown193@example.com</t>
  </si>
  <si>
    <t>emmajohnson194@example.com</t>
  </si>
  <si>
    <t>emmabrown195@example.com</t>
  </si>
  <si>
    <t>liamjohnson196@example.com</t>
  </si>
  <si>
    <t>emmajones197@example.com</t>
  </si>
  <si>
    <t>liamjohnson198@example.com</t>
  </si>
  <si>
    <t>avagarcia199@example.com</t>
  </si>
  <si>
    <t>oliviasmith200@example.com</t>
  </si>
  <si>
    <t>emmamiller201@example.com</t>
  </si>
  <si>
    <t>johnmiller202@example.com</t>
  </si>
  <si>
    <t>avasmith203@example.com</t>
  </si>
  <si>
    <t>johngarcia204@example.com</t>
  </si>
  <si>
    <t>johnjohnson205@example.com</t>
  </si>
  <si>
    <t>avajohnson206@example.com</t>
  </si>
  <si>
    <t>emmamiller207@example.com</t>
  </si>
  <si>
    <t>liambrown208@example.com</t>
  </si>
  <si>
    <t>oliviabrown209@example.com</t>
  </si>
  <si>
    <t>johnmiller210@example.com</t>
  </si>
  <si>
    <t>oliviabrown211@example.com</t>
  </si>
  <si>
    <t>johnbrown212@example.com</t>
  </si>
  <si>
    <t>avagarcia213@example.com</t>
  </si>
  <si>
    <t>johnjohnson214@example.com</t>
  </si>
  <si>
    <t>noahmiller215@example.com</t>
  </si>
  <si>
    <t>johnjones216@example.com</t>
  </si>
  <si>
    <t>oliviamiller217@example.com</t>
  </si>
  <si>
    <t>oliviajohnson218@example.com</t>
  </si>
  <si>
    <t>liammiller219@example.com</t>
  </si>
  <si>
    <t>liamsmith220@example.com</t>
  </si>
  <si>
    <t>avajohnson221@example.com</t>
  </si>
  <si>
    <t>liambrown222@example.com</t>
  </si>
  <si>
    <t>avamiller223@example.com</t>
  </si>
  <si>
    <t>liammiller224@example.com</t>
  </si>
  <si>
    <t>oliviajones225@example.com</t>
  </si>
  <si>
    <t>emmajohnson226@example.com</t>
  </si>
  <si>
    <t>oliviajohnson227@example.com</t>
  </si>
  <si>
    <t>liamsmith228@example.com</t>
  </si>
  <si>
    <t>noahjohnson229@example.com</t>
  </si>
  <si>
    <t>emmajones230@example.com</t>
  </si>
  <si>
    <t>liamgarcia231@example.com</t>
  </si>
  <si>
    <t>liamgarcia232@example.com</t>
  </si>
  <si>
    <t>johnjohnson233@example.com</t>
  </si>
  <si>
    <t>emmagarcia234@example.com</t>
  </si>
  <si>
    <t>emmajohnson235@example.com</t>
  </si>
  <si>
    <t>emmabrown236@example.com</t>
  </si>
  <si>
    <t>avamiller237@example.com</t>
  </si>
  <si>
    <t>oliviajohnson238@example.com</t>
  </si>
  <si>
    <t>noahsmith239@example.com</t>
  </si>
  <si>
    <t>oliviajohnson240@example.com</t>
  </si>
  <si>
    <t>emmagarcia241@example.com</t>
  </si>
  <si>
    <t>emmamiller242@example.com</t>
  </si>
  <si>
    <t>liamjones243@example.com</t>
  </si>
  <si>
    <t>johngarcia244@example.com</t>
  </si>
  <si>
    <t>noahjohnson245@example.com</t>
  </si>
  <si>
    <t>emmamiller246@example.com</t>
  </si>
  <si>
    <t>emmajohnson247@example.com</t>
  </si>
  <si>
    <t>oliviajohnson248@example.com</t>
  </si>
  <si>
    <t>oliviamiller249@example.com</t>
  </si>
  <si>
    <t>oliviabrown250@example.com</t>
  </si>
  <si>
    <t>johnjohnson251@example.com</t>
  </si>
  <si>
    <t>emmajones252@example.com</t>
  </si>
  <si>
    <t>johnmiller253@example.com</t>
  </si>
  <si>
    <t>avamiller254@example.com</t>
  </si>
  <si>
    <t>avajones255@example.com</t>
  </si>
  <si>
    <t>avagarcia256@example.com</t>
  </si>
  <si>
    <t>oliviamiller257@example.com</t>
  </si>
  <si>
    <t>noahgarcia258@example.com</t>
  </si>
  <si>
    <t>oliviagarcia259@example.com</t>
  </si>
  <si>
    <t>johnjohnson260@example.com</t>
  </si>
  <si>
    <t>johngarcia261@example.com</t>
  </si>
  <si>
    <t>noahsmith262@example.com</t>
  </si>
  <si>
    <t>liamsmith263@example.com</t>
  </si>
  <si>
    <t>oliviabrown264@example.com</t>
  </si>
  <si>
    <t>johnjohnson265@example.com</t>
  </si>
  <si>
    <t>emmasmith266@example.com</t>
  </si>
  <si>
    <t>noahmiller267@example.com</t>
  </si>
  <si>
    <t>johnmiller268@example.com</t>
  </si>
  <si>
    <t>noahgarcia269@example.com</t>
  </si>
  <si>
    <t>oliviasmith270@example.com</t>
  </si>
  <si>
    <t>oliviamiller271@example.com</t>
  </si>
  <si>
    <t>emmasmith272@example.com</t>
  </si>
  <si>
    <t>oliviabrown273@example.com</t>
  </si>
  <si>
    <t>johnbrown274@example.com</t>
  </si>
  <si>
    <t>liamjohnson275@example.com</t>
  </si>
  <si>
    <t>noahsmith276@example.com</t>
  </si>
  <si>
    <t>avasmith277@example.com</t>
  </si>
  <si>
    <t>oliviamiller278@example.com</t>
  </si>
  <si>
    <t>johnmiller279@example.com</t>
  </si>
  <si>
    <t>noahsmith280@example.com</t>
  </si>
  <si>
    <t>oliviajones281@example.com</t>
  </si>
  <si>
    <t>avagarcia282@example.com</t>
  </si>
  <si>
    <t>oliviasmith283@example.com</t>
  </si>
  <si>
    <t>emmagarcia284@example.com</t>
  </si>
  <si>
    <t>liammiller285@example.com</t>
  </si>
  <si>
    <t>oliviajohnson286@example.com</t>
  </si>
  <si>
    <t>noahsmith287@example.com</t>
  </si>
  <si>
    <t>liammiller288@example.com</t>
  </si>
  <si>
    <t>avagarcia289@example.com</t>
  </si>
  <si>
    <t>emmasmith290@example.com</t>
  </si>
  <si>
    <t>noahjohnson291@example.com</t>
  </si>
  <si>
    <t>avajohnson292@example.com</t>
  </si>
  <si>
    <t>oliviabrown293@example.com</t>
  </si>
  <si>
    <t>noahgarcia294@example.com</t>
  </si>
  <si>
    <t>noahbrown295@example.com</t>
  </si>
  <si>
    <t>oliviajones296@example.com</t>
  </si>
  <si>
    <t>liamjones297@example.com</t>
  </si>
  <si>
    <t>johnmiller298@example.com</t>
  </si>
  <si>
    <t>oliviasmith299@example.com</t>
  </si>
  <si>
    <t>emmagarcia300@example.com</t>
  </si>
  <si>
    <t>johnsmith301@example.com</t>
  </si>
  <si>
    <t>avagarcia302@example.com</t>
  </si>
  <si>
    <t>johnmiller303@example.com</t>
  </si>
  <si>
    <t>oliviasmith304@example.com</t>
  </si>
  <si>
    <t>oliviamiller305@example.com</t>
  </si>
  <si>
    <t>johnsmith306@example.com</t>
  </si>
  <si>
    <t>avajohnson307@example.com</t>
  </si>
  <si>
    <t>liamgarcia308@example.com</t>
  </si>
  <si>
    <t>noahsmith309@example.com</t>
  </si>
  <si>
    <t>avajones310@example.com</t>
  </si>
  <si>
    <t>noahjones311@example.com</t>
  </si>
  <si>
    <t>johnmiller312@example.com</t>
  </si>
  <si>
    <t>avagarcia313@example.com</t>
  </si>
  <si>
    <t>emmamiller314@example.com</t>
  </si>
  <si>
    <t>oliviamiller315@example.com</t>
  </si>
  <si>
    <t>emmabrown316@example.com</t>
  </si>
  <si>
    <t>avasmith317@example.com</t>
  </si>
  <si>
    <t>oliviabrown318@example.com</t>
  </si>
  <si>
    <t>liambrown319@example.com</t>
  </si>
  <si>
    <t>liamgarcia320@example.com</t>
  </si>
  <si>
    <t>oliviagarcia321@example.com</t>
  </si>
  <si>
    <t>avasmith322@example.com</t>
  </si>
  <si>
    <t>noahgarcia323@example.com</t>
  </si>
  <si>
    <t>oliviagarcia324@example.com</t>
  </si>
  <si>
    <t>liamsmith325@example.com</t>
  </si>
  <si>
    <t>noahgarcia326@example.com</t>
  </si>
  <si>
    <t>noahmiller327@example.com</t>
  </si>
  <si>
    <t>avajohnson328@example.com</t>
  </si>
  <si>
    <t>johnsmith329@example.com</t>
  </si>
  <si>
    <t>avasmith330@example.com</t>
  </si>
  <si>
    <t>johnmiller331@example.com</t>
  </si>
  <si>
    <t>oliviagarcia332@example.com</t>
  </si>
  <si>
    <t>noahjohnson333@example.com</t>
  </si>
  <si>
    <t>johnmiller334@example.com</t>
  </si>
  <si>
    <t>johnsmith335@example.com</t>
  </si>
  <si>
    <t>liammiller336@example.com</t>
  </si>
  <si>
    <t>noahsmith337@example.com</t>
  </si>
  <si>
    <t>emmabrown338@example.com</t>
  </si>
  <si>
    <t>avajohnson339@example.com</t>
  </si>
  <si>
    <t>oliviagarcia340@example.com</t>
  </si>
  <si>
    <t>liammiller341@example.com</t>
  </si>
  <si>
    <t>emmajones342@example.com</t>
  </si>
  <si>
    <t>avagarcia343@example.com</t>
  </si>
  <si>
    <t>noahsmith344@example.com</t>
  </si>
  <si>
    <t>oliviamiller345@example.com</t>
  </si>
  <si>
    <t>noahgarcia346@example.com</t>
  </si>
  <si>
    <t>avamiller347@example.com</t>
  </si>
  <si>
    <t>liamjones348@example.com</t>
  </si>
  <si>
    <t>emmajohnson349@example.com</t>
  </si>
  <si>
    <t>noahbrown350@example.com</t>
  </si>
  <si>
    <t>noahbrown351@example.com</t>
  </si>
  <si>
    <t>noahsmith352@example.com</t>
  </si>
  <si>
    <t>noahjohnson353@example.com</t>
  </si>
  <si>
    <t>noahsmith354@example.com</t>
  </si>
  <si>
    <t>oliviabrown355@example.com</t>
  </si>
  <si>
    <t>avamiller356@example.com</t>
  </si>
  <si>
    <t>noahbrown357@example.com</t>
  </si>
  <si>
    <t>johngarcia358@example.com</t>
  </si>
  <si>
    <t>liamsmith359@example.com</t>
  </si>
  <si>
    <t>emmasmith360@example.com</t>
  </si>
  <si>
    <t>avajohnson361@example.com</t>
  </si>
  <si>
    <t>johnjohnson362@example.com</t>
  </si>
  <si>
    <t>emmajones363@example.com</t>
  </si>
  <si>
    <t>avamiller364@example.com</t>
  </si>
  <si>
    <t>noahjones365@example.com</t>
  </si>
  <si>
    <t>noahjones366@example.com</t>
  </si>
  <si>
    <t>emmabrown367@example.com</t>
  </si>
  <si>
    <t>oliviajones368@example.com</t>
  </si>
  <si>
    <t>noahgarcia369@example.com</t>
  </si>
  <si>
    <t>noahbrown370@example.com</t>
  </si>
  <si>
    <t>liamgarcia371@example.com</t>
  </si>
  <si>
    <t>avasmith372@example.com</t>
  </si>
  <si>
    <t>liamjones373@example.com</t>
  </si>
  <si>
    <t>noahsmith374@example.com</t>
  </si>
  <si>
    <t>avamiller375@example.com</t>
  </si>
  <si>
    <t>avagarcia376@example.com</t>
  </si>
  <si>
    <t>avabrown377@example.com</t>
  </si>
  <si>
    <t>johnbrown378@example.com</t>
  </si>
  <si>
    <t>johnsmith379@example.com</t>
  </si>
  <si>
    <t>noahjones380@example.com</t>
  </si>
  <si>
    <t>noahsmith381@example.com</t>
  </si>
  <si>
    <t>noahbrown382@example.com</t>
  </si>
  <si>
    <t>noahjones383@example.com</t>
  </si>
  <si>
    <t>oliviajohnson384@example.com</t>
  </si>
  <si>
    <t>liamsmith385@example.com</t>
  </si>
  <si>
    <t>liamjohnson386@example.com</t>
  </si>
  <si>
    <t>emmabrown387@example.com</t>
  </si>
  <si>
    <t>noahsmith388@example.com</t>
  </si>
  <si>
    <t>avajohnson389@example.com</t>
  </si>
  <si>
    <t>oliviagarcia390@example.com</t>
  </si>
  <si>
    <t>avagarcia391@example.com</t>
  </si>
  <si>
    <t>johngarcia392@example.com</t>
  </si>
  <si>
    <t>emmabrown393@example.com</t>
  </si>
  <si>
    <t>emmajohnson394@example.com</t>
  </si>
  <si>
    <t>oliviajohnson395@example.com</t>
  </si>
  <si>
    <t>noahjohnson396@example.com</t>
  </si>
  <si>
    <t>liamjones397@example.com</t>
  </si>
  <si>
    <t>noahgarcia398@example.com</t>
  </si>
  <si>
    <t>oliviabrown399@example.com</t>
  </si>
  <si>
    <t>oliviajones400@example.com</t>
  </si>
  <si>
    <t>emmabrown401@example.com</t>
  </si>
  <si>
    <t>liambrown402@example.com</t>
  </si>
  <si>
    <t>noahsmith403@example.com</t>
  </si>
  <si>
    <t>liamgarcia404@example.com</t>
  </si>
  <si>
    <t>noahsmith405@example.com</t>
  </si>
  <si>
    <t>avasmith406@example.com</t>
  </si>
  <si>
    <t>noahmiller407@example.com</t>
  </si>
  <si>
    <t>oliviajones408@example.com</t>
  </si>
  <si>
    <t>johnsmith409@example.com</t>
  </si>
  <si>
    <t>emmabrown410@example.com</t>
  </si>
  <si>
    <t>noahsmith411@example.com</t>
  </si>
  <si>
    <t>noahbrown412@example.com</t>
  </si>
  <si>
    <t>oliviabrown413@example.com</t>
  </si>
  <si>
    <t>liambrown414@example.com</t>
  </si>
  <si>
    <t>emmagarcia415@example.com</t>
  </si>
  <si>
    <t>noahbrown416@example.com</t>
  </si>
  <si>
    <t>johnbrown417@example.com</t>
  </si>
  <si>
    <t>avasmith418@example.com</t>
  </si>
  <si>
    <t>noahbrown419@example.com</t>
  </si>
  <si>
    <t>liamjones420@example.com</t>
  </si>
  <si>
    <t>johngarcia421@example.com</t>
  </si>
  <si>
    <t>noahmiller422@example.com</t>
  </si>
  <si>
    <t>johnjones423@example.com</t>
  </si>
  <si>
    <t>emmajones424@example.com</t>
  </si>
  <si>
    <t>avagarcia425@example.com</t>
  </si>
  <si>
    <t>johnjohnson426@example.com</t>
  </si>
  <si>
    <t>johngarcia427@example.com</t>
  </si>
  <si>
    <t>noahjohnson428@example.com</t>
  </si>
  <si>
    <t>noahmiller429@example.com</t>
  </si>
  <si>
    <t>noahjohnson430@example.com</t>
  </si>
  <si>
    <t>avagarcia431@example.com</t>
  </si>
  <si>
    <t>emmamiller432@example.com</t>
  </si>
  <si>
    <t>emmagarcia433@example.com</t>
  </si>
  <si>
    <t>johnjohnson434@example.com</t>
  </si>
  <si>
    <t>oliviajones435@example.com</t>
  </si>
  <si>
    <t>johnjones436@example.com</t>
  </si>
  <si>
    <t>emmagarcia437@example.com</t>
  </si>
  <si>
    <t>liamsmith438@example.com</t>
  </si>
  <si>
    <t>oliviajones439@example.com</t>
  </si>
  <si>
    <t>johnmiller440@example.com</t>
  </si>
  <si>
    <t>emmasmith441@example.com</t>
  </si>
  <si>
    <t>noahgarcia442@example.com</t>
  </si>
  <si>
    <t>emmamiller443@example.com</t>
  </si>
  <si>
    <t>oliviajohnson444@example.com</t>
  </si>
  <si>
    <t>johnbrown445@example.com</t>
  </si>
  <si>
    <t>noahjones446@example.com</t>
  </si>
  <si>
    <t>liammiller447@example.com</t>
  </si>
  <si>
    <t>johnsmith448@example.com</t>
  </si>
  <si>
    <t>oliviasmith449@example.com</t>
  </si>
  <si>
    <t>liamjones450@example.com</t>
  </si>
  <si>
    <t>noahmiller451@example.com</t>
  </si>
  <si>
    <t>noahbrown452@example.com</t>
  </si>
  <si>
    <t>emmajones453@example.com</t>
  </si>
  <si>
    <t>noahjohnson454@example.com</t>
  </si>
  <si>
    <t>noahjohnson455@example.com</t>
  </si>
  <si>
    <t>emmagarcia456@example.com</t>
  </si>
  <si>
    <t>avasmith457@example.com</t>
  </si>
  <si>
    <t>johnmiller458@example.com</t>
  </si>
  <si>
    <t>noahsmith459@example.com</t>
  </si>
  <si>
    <t>oliviabrown460@example.com</t>
  </si>
  <si>
    <t>johngarcia461@example.com</t>
  </si>
  <si>
    <t>avasmith462@example.com</t>
  </si>
  <si>
    <t>emmamiller463@example.com</t>
  </si>
  <si>
    <t>liamjones464@example.com</t>
  </si>
  <si>
    <t>johnmiller465@example.com</t>
  </si>
  <si>
    <t>oliviasmith466@example.com</t>
  </si>
  <si>
    <t>emmasmith467@example.com</t>
  </si>
  <si>
    <t>noahgarcia468@example.com</t>
  </si>
  <si>
    <t>noahsmith469@example.com</t>
  </si>
  <si>
    <t>emmajohnson470@example.com</t>
  </si>
  <si>
    <t>oliviasmith471@example.com</t>
  </si>
  <si>
    <t>noahsmith472@example.com</t>
  </si>
  <si>
    <t>noahsmith473@example.com</t>
  </si>
  <si>
    <t>avajohnson474@example.com</t>
  </si>
  <si>
    <t>emmagarcia475@example.com</t>
  </si>
  <si>
    <t>noahsmith476@example.com</t>
  </si>
  <si>
    <t>noahjones477@example.com</t>
  </si>
  <si>
    <t>johnjones478@example.com</t>
  </si>
  <si>
    <t>emmajones479@example.com</t>
  </si>
  <si>
    <t>emmagarcia480@example.com</t>
  </si>
  <si>
    <t>liambrown481@example.com</t>
  </si>
  <si>
    <t>noahsmith482@example.com</t>
  </si>
  <si>
    <t>johnsmith483@example.com</t>
  </si>
  <si>
    <t>noahjones484@example.com</t>
  </si>
  <si>
    <t>emmagarcia485@example.com</t>
  </si>
  <si>
    <t>oliviasmith486@example.com</t>
  </si>
  <si>
    <t>emmasmith487@example.com</t>
  </si>
  <si>
    <t>avajones488@example.com</t>
  </si>
  <si>
    <t>liamsmith489@example.com</t>
  </si>
  <si>
    <t>johngarcia490@example.com</t>
  </si>
  <si>
    <t>emmasmith491@example.com</t>
  </si>
  <si>
    <t>johnbrown492@example.com</t>
  </si>
  <si>
    <t>oliviabrown493@example.com</t>
  </si>
  <si>
    <t>noahjohnson494@example.com</t>
  </si>
  <si>
    <t>noahjones495@example.com</t>
  </si>
  <si>
    <t>johnsmith496@example.com</t>
  </si>
  <si>
    <t>emmabrown497@example.com</t>
  </si>
  <si>
    <t>johnjohnson498@example.com</t>
  </si>
  <si>
    <t>avajohnson499@example.com</t>
  </si>
  <si>
    <t>johnjohnson500@example.com</t>
  </si>
  <si>
    <t>emmasmith501@example.com</t>
  </si>
  <si>
    <t>liammiller502@example.com</t>
  </si>
  <si>
    <t>johnjones503@example.com</t>
  </si>
  <si>
    <t>emmabrown504@example.com</t>
  </si>
  <si>
    <t>johngarcia505@example.com</t>
  </si>
  <si>
    <t>noahsmith506@example.com</t>
  </si>
  <si>
    <t>noahmiller507@example.com</t>
  </si>
  <si>
    <t>liambrown508@example.com</t>
  </si>
  <si>
    <t>noahsmith509@example.com</t>
  </si>
  <si>
    <t>oliviajones510@example.com</t>
  </si>
  <si>
    <t>avajones511@example.com</t>
  </si>
  <si>
    <t>johnbrown512@example.com</t>
  </si>
  <si>
    <t>emmamiller513@example.com</t>
  </si>
  <si>
    <t>noahgarcia514@example.com</t>
  </si>
  <si>
    <t>oliviabrown515@example.com</t>
  </si>
  <si>
    <t>emmamiller516@example.com</t>
  </si>
  <si>
    <t>oliviajones517@example.com</t>
  </si>
  <si>
    <t>oliviamiller518@example.com</t>
  </si>
  <si>
    <t>avagarcia519@example.com</t>
  </si>
  <si>
    <t>emmajohnson520@example.com</t>
  </si>
  <si>
    <t>noahbrown521@example.com</t>
  </si>
  <si>
    <t>oliviajones522@example.com</t>
  </si>
  <si>
    <t>noahjohnson523@example.com</t>
  </si>
  <si>
    <t>noahjones524@example.com</t>
  </si>
  <si>
    <t>noahbrown525@example.com</t>
  </si>
  <si>
    <t>noahmiller526@example.com</t>
  </si>
  <si>
    <t>johnjohnson527@example.com</t>
  </si>
  <si>
    <t>johnbrown528@example.com</t>
  </si>
  <si>
    <t>avajohnson529@example.com</t>
  </si>
  <si>
    <t>oliviabrown530@example.com</t>
  </si>
  <si>
    <t>oliviamiller531@example.com</t>
  </si>
  <si>
    <t>oliviasmith532@example.com</t>
  </si>
  <si>
    <t>noahsmith533@example.com</t>
  </si>
  <si>
    <t>oliviamiller534@example.com</t>
  </si>
  <si>
    <t>noahbrown535@example.com</t>
  </si>
  <si>
    <t>avasmith536@example.com</t>
  </si>
  <si>
    <t>avasmith537@example.com</t>
  </si>
  <si>
    <t>avajohnson538@example.com</t>
  </si>
  <si>
    <t>liambrown539@example.com</t>
  </si>
  <si>
    <t>avamiller540@example.com</t>
  </si>
  <si>
    <t>liamgarcia541@example.com</t>
  </si>
  <si>
    <t>johngarcia542@example.com</t>
  </si>
  <si>
    <t>noahjones543@example.com</t>
  </si>
  <si>
    <t>avagarcia544@example.com</t>
  </si>
  <si>
    <t>johnjones545@example.com</t>
  </si>
  <si>
    <t>noahgarcia546@example.com</t>
  </si>
  <si>
    <t>johnsmith547@example.com</t>
  </si>
  <si>
    <t>oliviasmith548@example.com</t>
  </si>
  <si>
    <t>avamiller549@example.com</t>
  </si>
  <si>
    <t>oliviajones550@example.com</t>
  </si>
  <si>
    <t>avamiller551@example.com</t>
  </si>
  <si>
    <t>johnmiller552@example.com</t>
  </si>
  <si>
    <t>avabrown553@example.com</t>
  </si>
  <si>
    <t>johnmiller554@example.com</t>
  </si>
  <si>
    <t>liamjohnson555@example.com</t>
  </si>
  <si>
    <t>oliviamiller556@example.com</t>
  </si>
  <si>
    <t>noahbrown557@example.com</t>
  </si>
  <si>
    <t>liamjones558@example.com</t>
  </si>
  <si>
    <t>johnjohnson559@example.com</t>
  </si>
  <si>
    <t>johnjohnson560@example.com</t>
  </si>
  <si>
    <t>oliviajohnson561@example.com</t>
  </si>
  <si>
    <t>liamjones562@example.com</t>
  </si>
  <si>
    <t>oliviabrown563@example.com</t>
  </si>
  <si>
    <t>noahmiller564@example.com</t>
  </si>
  <si>
    <t>johnbrown565@example.com</t>
  </si>
  <si>
    <t>avagarcia566@example.com</t>
  </si>
  <si>
    <t>johnmiller567@example.com</t>
  </si>
  <si>
    <t>liamgarcia568@example.com</t>
  </si>
  <si>
    <t>noahsmith569@example.com</t>
  </si>
  <si>
    <t>noahjohnson570@example.com</t>
  </si>
  <si>
    <t>liamgarcia571@example.com</t>
  </si>
  <si>
    <t>oliviajohnson572@example.com</t>
  </si>
  <si>
    <t>noahbrown573@example.com</t>
  </si>
  <si>
    <t>emmajohnson574@example.com</t>
  </si>
  <si>
    <t>johnjones575@example.com</t>
  </si>
  <si>
    <t>liamsmith576@example.com</t>
  </si>
  <si>
    <t>noahjohnson577@example.com</t>
  </si>
  <si>
    <t>emmasmith578@example.com</t>
  </si>
  <si>
    <t>liamjones579@example.com</t>
  </si>
  <si>
    <t>oliviajohnson580@example.com</t>
  </si>
  <si>
    <t>oliviamiller581@example.com</t>
  </si>
  <si>
    <t>johnjones582@example.com</t>
  </si>
  <si>
    <t>emmasmith583@example.com</t>
  </si>
  <si>
    <t>oliviabrown584@example.com</t>
  </si>
  <si>
    <t>liammiller585@example.com</t>
  </si>
  <si>
    <t>avajones586@example.com</t>
  </si>
  <si>
    <t>oliviajones587@example.com</t>
  </si>
  <si>
    <t>oliviajones588@example.com</t>
  </si>
  <si>
    <t>johngarcia589@example.com</t>
  </si>
  <si>
    <t>johnjohnson590@example.com</t>
  </si>
  <si>
    <t>avajones591@example.com</t>
  </si>
  <si>
    <t>avasmith592@example.com</t>
  </si>
  <si>
    <t>johnbrown593@example.com</t>
  </si>
  <si>
    <t>oliviajones594@example.com</t>
  </si>
  <si>
    <t>liamjones595@example.com</t>
  </si>
  <si>
    <t>noahgarcia596@example.com</t>
  </si>
  <si>
    <t>avajones597@example.com</t>
  </si>
  <si>
    <t>liammiller598@example.com</t>
  </si>
  <si>
    <t>liamsmith599@example.com</t>
  </si>
  <si>
    <t>johnmiller600@example.com</t>
  </si>
  <si>
    <t>liamjones601@example.com</t>
  </si>
  <si>
    <t>avajohnson602@example.com</t>
  </si>
  <si>
    <t>johnjones603@example.com</t>
  </si>
  <si>
    <t>noahbrown604@example.com</t>
  </si>
  <si>
    <t>liamjohnson605@example.com</t>
  </si>
  <si>
    <t>oliviajones606@example.com</t>
  </si>
  <si>
    <t>avajohnson607@example.com</t>
  </si>
  <si>
    <t>noahjones608@example.com</t>
  </si>
  <si>
    <t>liamjohnson609@example.com</t>
  </si>
  <si>
    <t>noahjones610@example.com</t>
  </si>
  <si>
    <t>oliviajones611@example.com</t>
  </si>
  <si>
    <t>liambrown612@example.com</t>
  </si>
  <si>
    <t>noahjones613@example.com</t>
  </si>
  <si>
    <t>emmajohnson614@example.com</t>
  </si>
  <si>
    <t>avagarcia615@example.com</t>
  </si>
  <si>
    <t>liamjohnson616@example.com</t>
  </si>
  <si>
    <t>johnmiller617@example.com</t>
  </si>
  <si>
    <t>johnjohnson618@example.com</t>
  </si>
  <si>
    <t>noahjones619@example.com</t>
  </si>
  <si>
    <t>liamsmith620@example.com</t>
  </si>
  <si>
    <t>oliviamiller621@example.com</t>
  </si>
  <si>
    <t>noahbrown622@example.com</t>
  </si>
  <si>
    <t>noahbrown623@example.com</t>
  </si>
  <si>
    <t>oliviasmith624@example.com</t>
  </si>
  <si>
    <t>liamjones625@example.com</t>
  </si>
  <si>
    <t>noahsmith626@example.com</t>
  </si>
  <si>
    <t>oliviasmith627@example.com</t>
  </si>
  <si>
    <t>emmagarcia628@example.com</t>
  </si>
  <si>
    <t>noahmiller629@example.com</t>
  </si>
  <si>
    <t>emmajones630@example.com</t>
  </si>
  <si>
    <t>avabrown631@example.com</t>
  </si>
  <si>
    <t>oliviajohnson632@example.com</t>
  </si>
  <si>
    <t>noahmiller633@example.com</t>
  </si>
  <si>
    <t>noahjohnson634@example.com</t>
  </si>
  <si>
    <t>avabrown635@example.com</t>
  </si>
  <si>
    <t>oliviasmith636@example.com</t>
  </si>
  <si>
    <t>oliviajones637@example.com</t>
  </si>
  <si>
    <t>noahjones638@example.com</t>
  </si>
  <si>
    <t>johnjohnson639@example.com</t>
  </si>
  <si>
    <t>avasmith640@example.com</t>
  </si>
  <si>
    <t>johngarcia641@example.com</t>
  </si>
  <si>
    <t>oliviasmith642@example.com</t>
  </si>
  <si>
    <t>avabrown643@example.com</t>
  </si>
  <si>
    <t>oliviasmith644@example.com</t>
  </si>
  <si>
    <t>noahsmith645@example.com</t>
  </si>
  <si>
    <t>emmabrown646@example.com</t>
  </si>
  <si>
    <t>noahsmith647@example.com</t>
  </si>
  <si>
    <t>noahgarcia648@example.com</t>
  </si>
  <si>
    <t>emmasmith649@example.com</t>
  </si>
  <si>
    <t>emmabrown650@example.com</t>
  </si>
  <si>
    <t>noahbrown651@example.com</t>
  </si>
  <si>
    <t>noahbrown652@example.com</t>
  </si>
  <si>
    <t>oliviagarcia653@example.com</t>
  </si>
  <si>
    <t>noahjones654@example.com</t>
  </si>
  <si>
    <t>avajones655@example.com</t>
  </si>
  <si>
    <t>oliviamiller656@example.com</t>
  </si>
  <si>
    <t>johnmiller657@example.com</t>
  </si>
  <si>
    <t>emmamiller658@example.com</t>
  </si>
  <si>
    <t>noahbrown659@example.com</t>
  </si>
  <si>
    <t>johnmiller660@example.com</t>
  </si>
  <si>
    <t>emmasmith661@example.com</t>
  </si>
  <si>
    <t>noahbrown662@example.com</t>
  </si>
  <si>
    <t>noahbrown663@example.com</t>
  </si>
  <si>
    <t>avamiller664@example.com</t>
  </si>
  <si>
    <t>emmajones665@example.com</t>
  </si>
  <si>
    <t>liamsmith666@example.com</t>
  </si>
  <si>
    <t>avajones667@example.com</t>
  </si>
  <si>
    <t>avagarcia668@example.com</t>
  </si>
  <si>
    <t>oliviabrown669@example.com</t>
  </si>
  <si>
    <t>noahjones670@example.com</t>
  </si>
  <si>
    <t>emmabrown671@example.com</t>
  </si>
  <si>
    <t>noahsmith672@example.com</t>
  </si>
  <si>
    <t>johnjones673@example.com</t>
  </si>
  <si>
    <t>avabrown674@example.com</t>
  </si>
  <si>
    <t>liamgarcia675@example.com</t>
  </si>
  <si>
    <t>noahsmith676@example.com</t>
  </si>
  <si>
    <t>johnsmith677@example.com</t>
  </si>
  <si>
    <t>oliviasmith678@example.com</t>
  </si>
  <si>
    <t>oliviasmith679@example.com</t>
  </si>
  <si>
    <t>oliviabrown680@example.com</t>
  </si>
  <si>
    <t>avamiller681@example.com</t>
  </si>
  <si>
    <t>johnjohnson682@example.com</t>
  </si>
  <si>
    <t>liamjones683@example.com</t>
  </si>
  <si>
    <t>avagarcia684@example.com</t>
  </si>
  <si>
    <t>oliviagarcia685@example.com</t>
  </si>
  <si>
    <t>liamjohnson686@example.com</t>
  </si>
  <si>
    <t>oliviagarcia687@example.com</t>
  </si>
  <si>
    <t>noahmiller688@example.com</t>
  </si>
  <si>
    <t>liamjones689@example.com</t>
  </si>
  <si>
    <t>noahbrown690@example.com</t>
  </si>
  <si>
    <t>oliviagarcia691@example.com</t>
  </si>
  <si>
    <t>johnjohnson692@example.com</t>
  </si>
  <si>
    <t>liamjones693@example.com</t>
  </si>
  <si>
    <t>oliviamiller694@example.com</t>
  </si>
  <si>
    <t>johnjohnson695@example.com</t>
  </si>
  <si>
    <t>oliviagarcia696@example.com</t>
  </si>
  <si>
    <t>oliviamiller697@example.com</t>
  </si>
  <si>
    <t>oliviamiller698@example.com</t>
  </si>
  <si>
    <t>noahsmith699@example.com</t>
  </si>
  <si>
    <t>oliviabrown700@example.com</t>
  </si>
  <si>
    <t>liamsmith701@example.com</t>
  </si>
  <si>
    <t>avajohnson702@example.com</t>
  </si>
  <si>
    <t>emmamiller703@example.com</t>
  </si>
  <si>
    <t>liambrown704@example.com</t>
  </si>
  <si>
    <t>avagarcia705@example.com</t>
  </si>
  <si>
    <t>johnjohnson706@example.com</t>
  </si>
  <si>
    <t>noahgarcia707@example.com</t>
  </si>
  <si>
    <t>johnjones708@example.com</t>
  </si>
  <si>
    <t>emmasmith709@example.com</t>
  </si>
  <si>
    <t>liamjohnson710@example.com</t>
  </si>
  <si>
    <t>noahmiller711@example.com</t>
  </si>
  <si>
    <t>johnjones712@example.com</t>
  </si>
  <si>
    <t>emmagarcia713@example.com</t>
  </si>
  <si>
    <t>emmabrown714@example.com</t>
  </si>
  <si>
    <t>liamjones715@example.com</t>
  </si>
  <si>
    <t>noahmiller716@example.com</t>
  </si>
  <si>
    <t>avamiller717@example.com</t>
  </si>
  <si>
    <t>oliviajones718@example.com</t>
  </si>
  <si>
    <t>oliviajones719@example.com</t>
  </si>
  <si>
    <t>oliviasmith720@example.com</t>
  </si>
  <si>
    <t>avabrown721@example.com</t>
  </si>
  <si>
    <t>avajones722@example.com</t>
  </si>
  <si>
    <t>emmasmith723@example.com</t>
  </si>
  <si>
    <t>liamgarcia724@example.com</t>
  </si>
  <si>
    <t>liamgarcia725@example.com</t>
  </si>
  <si>
    <t>emmajohnson726@example.com</t>
  </si>
  <si>
    <t>oliviagarcia727@example.com</t>
  </si>
  <si>
    <t>liamsmith728@example.com</t>
  </si>
  <si>
    <t>johnjones729@example.com</t>
  </si>
  <si>
    <t>oliviamiller730@example.com</t>
  </si>
  <si>
    <t>emmamiller731@example.com</t>
  </si>
  <si>
    <t>liamsmith732@example.com</t>
  </si>
  <si>
    <t>avagarcia733@example.com</t>
  </si>
  <si>
    <t>avajones734@example.com</t>
  </si>
  <si>
    <t>emmajohnson735@example.com</t>
  </si>
  <si>
    <t>liambrown736@example.com</t>
  </si>
  <si>
    <t>oliviabrown737@example.com</t>
  </si>
  <si>
    <t>emmajones738@example.com</t>
  </si>
  <si>
    <t>liammiller739@example.com</t>
  </si>
  <si>
    <t>avasmith740@example.com</t>
  </si>
  <si>
    <t>emmabrown741@example.com</t>
  </si>
  <si>
    <t>noahbrown742@example.com</t>
  </si>
  <si>
    <t>johngarcia743@example.com</t>
  </si>
  <si>
    <t>johnjones744@example.com</t>
  </si>
  <si>
    <t>liamjohnson745@example.com</t>
  </si>
  <si>
    <t>johngarcia746@example.com</t>
  </si>
  <si>
    <t>johnbrown747@example.com</t>
  </si>
  <si>
    <t>noahjones748@example.com</t>
  </si>
  <si>
    <t>noahjones749@example.com</t>
  </si>
  <si>
    <t>noahjones750@example.com</t>
  </si>
  <si>
    <t>oliviamiller751@example.com</t>
  </si>
  <si>
    <t>noahgarcia752@example.com</t>
  </si>
  <si>
    <t>oliviabrown753@example.com</t>
  </si>
  <si>
    <t>johnjohnson754@example.com</t>
  </si>
  <si>
    <t>avajones755@example.com</t>
  </si>
  <si>
    <t>liammiller756@example.com</t>
  </si>
  <si>
    <t>oliviajohnson757@example.com</t>
  </si>
  <si>
    <t>noahmiller758@example.com</t>
  </si>
  <si>
    <t>oliviasmith759@example.com</t>
  </si>
  <si>
    <t>oliviajones760@example.com</t>
  </si>
  <si>
    <t>johnjohnson761@example.com</t>
  </si>
  <si>
    <t>noahmiller762@example.com</t>
  </si>
  <si>
    <t>noahsmith763@example.com</t>
  </si>
  <si>
    <t>avajones764@example.com</t>
  </si>
  <si>
    <t>liamjones765@example.com</t>
  </si>
  <si>
    <t>emmabrown766@example.com</t>
  </si>
  <si>
    <t>noahgarcia767@example.com</t>
  </si>
  <si>
    <t>emmagarcia768@example.com</t>
  </si>
  <si>
    <t>oliviamiller769@example.com</t>
  </si>
  <si>
    <t>liamgarcia770@example.com</t>
  </si>
  <si>
    <t>johnjohnson771@example.com</t>
  </si>
  <si>
    <t>oliviajohnson772@example.com</t>
  </si>
  <si>
    <t>johnjones773@example.com</t>
  </si>
  <si>
    <t>liamgarcia774@example.com</t>
  </si>
  <si>
    <t>emmabrown775@example.com</t>
  </si>
  <si>
    <t>emmasmith776@example.com</t>
  </si>
  <si>
    <t>liamsmith777@example.com</t>
  </si>
  <si>
    <t>avabrown778@example.com</t>
  </si>
  <si>
    <t>emmajones779@example.com</t>
  </si>
  <si>
    <t>oliviabrown780@example.com</t>
  </si>
  <si>
    <t>johnsmith781@example.com</t>
  </si>
  <si>
    <t>avabrown782@example.com</t>
  </si>
  <si>
    <t>emmagarcia783@example.com</t>
  </si>
  <si>
    <t>liamsmith784@example.com</t>
  </si>
  <si>
    <t>oliviamiller785@example.com</t>
  </si>
  <si>
    <t>noahjohnson786@example.com</t>
  </si>
  <si>
    <t>emmabrown787@example.com</t>
  </si>
  <si>
    <t>emmajones788@example.com</t>
  </si>
  <si>
    <t>avagarcia789@example.com</t>
  </si>
  <si>
    <t>liambrown790@example.com</t>
  </si>
  <si>
    <t>liamgarcia791@example.com</t>
  </si>
  <si>
    <t>johnjohnson792@example.com</t>
  </si>
  <si>
    <t>liamsmith793@example.com</t>
  </si>
  <si>
    <t>emmagarcia794@example.com</t>
  </si>
  <si>
    <t>emmamiller795@example.com</t>
  </si>
  <si>
    <t>johnbrown796@example.com</t>
  </si>
  <si>
    <t>oliviajohnson797@example.com</t>
  </si>
  <si>
    <t>noahjones798@example.com</t>
  </si>
  <si>
    <t>emmajohnson799@example.com</t>
  </si>
  <si>
    <t>johnsmith800@example.com</t>
  </si>
  <si>
    <t>liamsmith801@example.com</t>
  </si>
  <si>
    <t>emmamiller802@example.com</t>
  </si>
  <si>
    <t>noahsmith803@example.com</t>
  </si>
  <si>
    <t>liamjohnson804@example.com</t>
  </si>
  <si>
    <t>emmajohnson805@example.com</t>
  </si>
  <si>
    <t>emmagarcia806@example.com</t>
  </si>
  <si>
    <t>oliviagarcia807@example.com</t>
  </si>
  <si>
    <t>avasmith808@example.com</t>
  </si>
  <si>
    <t>johnsmith809@example.com</t>
  </si>
  <si>
    <t>noahmiller810@example.com</t>
  </si>
  <si>
    <t>emmagarcia811@example.com</t>
  </si>
  <si>
    <t>liambrown812@example.com</t>
  </si>
  <si>
    <t>liamsmith813@example.com</t>
  </si>
  <si>
    <t>avajones814@example.com</t>
  </si>
  <si>
    <t>avamiller815@example.com</t>
  </si>
  <si>
    <t>liamjones816@example.com</t>
  </si>
  <si>
    <t>avajones817@example.com</t>
  </si>
  <si>
    <t>avajones818@example.com</t>
  </si>
  <si>
    <t>oliviabrown819@example.com</t>
  </si>
  <si>
    <t>avamiller820@example.com</t>
  </si>
  <si>
    <t>avabrown821@example.com</t>
  </si>
  <si>
    <t>avamiller822@example.com</t>
  </si>
  <si>
    <t>liammiller823@example.com</t>
  </si>
  <si>
    <t>johnmiller824@example.com</t>
  </si>
  <si>
    <t>johnjohnson825@example.com</t>
  </si>
  <si>
    <t>johnmiller826@example.com</t>
  </si>
  <si>
    <t>emmajones827@example.com</t>
  </si>
  <si>
    <t>avajones828@example.com</t>
  </si>
  <si>
    <t>noahmiller829@example.com</t>
  </si>
  <si>
    <t>johnjones830@example.com</t>
  </si>
  <si>
    <t>emmasmith831@example.com</t>
  </si>
  <si>
    <t>noahgarcia832@example.com</t>
  </si>
  <si>
    <t>avasmith833@example.com</t>
  </si>
  <si>
    <t>emmasmith834@example.com</t>
  </si>
  <si>
    <t>oliviagarcia835@example.com</t>
  </si>
  <si>
    <t>avagarcia836@example.com</t>
  </si>
  <si>
    <t>emmasmith837@example.com</t>
  </si>
  <si>
    <t>liamjones838@example.com</t>
  </si>
  <si>
    <t>avabrown839@example.com</t>
  </si>
  <si>
    <t>oliviabrown840@example.com</t>
  </si>
  <si>
    <t>johnjones841@example.com</t>
  </si>
  <si>
    <t>emmasmith842@example.com</t>
  </si>
  <si>
    <t>johnjones843@example.com</t>
  </si>
  <si>
    <t>emmasmith844@example.com</t>
  </si>
  <si>
    <t>emmabrown845@example.com</t>
  </si>
  <si>
    <t>noahjohnson846@example.com</t>
  </si>
  <si>
    <t>avajohnson847@example.com</t>
  </si>
  <si>
    <t>noahjohnson848@example.com</t>
  </si>
  <si>
    <t>avasmith849@example.com</t>
  </si>
  <si>
    <t>johnjones850@example.com</t>
  </si>
  <si>
    <t>avajones851@example.com</t>
  </si>
  <si>
    <t>liamgarcia852@example.com</t>
  </si>
  <si>
    <t>johnjones853@example.com</t>
  </si>
  <si>
    <t>johnmiller854@example.com</t>
  </si>
  <si>
    <t>noahmiller855@example.com</t>
  </si>
  <si>
    <t>johnsmith856@example.com</t>
  </si>
  <si>
    <t>emmajohnson857@example.com</t>
  </si>
  <si>
    <t>emmabrown858@example.com</t>
  </si>
  <si>
    <t>avasmith859@example.com</t>
  </si>
  <si>
    <t>johnmiller860@example.com</t>
  </si>
  <si>
    <t>avasmith861@example.com</t>
  </si>
  <si>
    <t>noahmiller862@example.com</t>
  </si>
  <si>
    <t>emmasmith863@example.com</t>
  </si>
  <si>
    <t>liambrown864@example.com</t>
  </si>
  <si>
    <t>emmajohnson865@example.com</t>
  </si>
  <si>
    <t>avagarcia866@example.com</t>
  </si>
  <si>
    <t>liamjohnson867@example.com</t>
  </si>
  <si>
    <t>johnbrown868@example.com</t>
  </si>
  <si>
    <t>johnbrown869@example.com</t>
  </si>
  <si>
    <t>avajohnson870@example.com</t>
  </si>
  <si>
    <t>avajones871@example.com</t>
  </si>
  <si>
    <t>liamgarcia872@example.com</t>
  </si>
  <si>
    <t>johngarcia873@example.com</t>
  </si>
  <si>
    <t>johnmiller874@example.com</t>
  </si>
  <si>
    <t>emmamiller875@example.com</t>
  </si>
  <si>
    <t>johnsmith876@example.com</t>
  </si>
  <si>
    <t>noahjohnson877@example.com</t>
  </si>
  <si>
    <t>emmamiller878@example.com</t>
  </si>
  <si>
    <t>liamsmith879@example.com</t>
  </si>
  <si>
    <t>johngarcia880@example.com</t>
  </si>
  <si>
    <t>emmajones881@example.com</t>
  </si>
  <si>
    <t>johnmiller882@example.com</t>
  </si>
  <si>
    <t>avasmith883@example.com</t>
  </si>
  <si>
    <t>liamgarcia884@example.com</t>
  </si>
  <si>
    <t>noahjones885@example.com</t>
  </si>
  <si>
    <t>noahsmith886@example.com</t>
  </si>
  <si>
    <t>liambrown887@example.com</t>
  </si>
  <si>
    <t>avajohnson888@example.com</t>
  </si>
  <si>
    <t>noahgarcia889@example.com</t>
  </si>
  <si>
    <t>noahsmith890@example.com</t>
  </si>
  <si>
    <t>johnjones891@example.com</t>
  </si>
  <si>
    <t>avajones892@example.com</t>
  </si>
  <si>
    <t>noahbrown893@example.com</t>
  </si>
  <si>
    <t>oliviagarcia894@example.com</t>
  </si>
  <si>
    <t>johnjohnson895@example.com</t>
  </si>
  <si>
    <t>avamiller896@example.com</t>
  </si>
  <si>
    <t>oliviagarcia897@example.com</t>
  </si>
  <si>
    <t>johngarcia898@example.com</t>
  </si>
  <si>
    <t>avajones899@example.com</t>
  </si>
  <si>
    <t>oliviamiller900@example.com</t>
  </si>
  <si>
    <t>liamjones901@example.com</t>
  </si>
  <si>
    <t>avajohnson902@example.com</t>
  </si>
  <si>
    <t>oliviajohnson903@example.com</t>
  </si>
  <si>
    <t>avamiller904@example.com</t>
  </si>
  <si>
    <t>noahjohnson905@example.com</t>
  </si>
  <si>
    <t>noahjones906@example.com</t>
  </si>
  <si>
    <t>emmabrown907@example.com</t>
  </si>
  <si>
    <t>emmamiller908@example.com</t>
  </si>
  <si>
    <t>noahjones909@example.com</t>
  </si>
  <si>
    <t>oliviajohnson910@example.com</t>
  </si>
  <si>
    <t>noahgarcia911@example.com</t>
  </si>
  <si>
    <t>avajones912@example.com</t>
  </si>
  <si>
    <t>noahsmith913@example.com</t>
  </si>
  <si>
    <t>noahgarcia914@example.com</t>
  </si>
  <si>
    <t>emmajohnson915@example.com</t>
  </si>
  <si>
    <t>johnjohnson916@example.com</t>
  </si>
  <si>
    <t>emmamiller917@example.com</t>
  </si>
  <si>
    <t>emmabrown918@example.com</t>
  </si>
  <si>
    <t>johnmiller919@example.com</t>
  </si>
  <si>
    <t>liambrown920@example.com</t>
  </si>
  <si>
    <t>avajones921@example.com</t>
  </si>
  <si>
    <t>noahjohnson922@example.com</t>
  </si>
  <si>
    <t>liamgarcia923@example.com</t>
  </si>
  <si>
    <t>avamiller924@example.com</t>
  </si>
  <si>
    <t>noahbrown925@example.com</t>
  </si>
  <si>
    <t>avajohnson926@example.com</t>
  </si>
  <si>
    <t>oliviasmith927@example.com</t>
  </si>
  <si>
    <t>oliviagarcia928@example.com</t>
  </si>
  <si>
    <t>johngarcia929@example.com</t>
  </si>
  <si>
    <t>emmabrown930@example.com</t>
  </si>
  <si>
    <t>oliviagarcia931@example.com</t>
  </si>
  <si>
    <t>noahjones932@example.com</t>
  </si>
  <si>
    <t>avajohnson933@example.com</t>
  </si>
  <si>
    <t>avabrown934@example.com</t>
  </si>
  <si>
    <t>avagarcia935@example.com</t>
  </si>
  <si>
    <t>avasmith936@example.com</t>
  </si>
  <si>
    <t>emmasmith937@example.com</t>
  </si>
  <si>
    <t>noahsmith938@example.com</t>
  </si>
  <si>
    <t>oliviajones939@example.com</t>
  </si>
  <si>
    <t>avasmith940@example.com</t>
  </si>
  <si>
    <t>noahjones941@example.com</t>
  </si>
  <si>
    <t>johnsmith942@example.com</t>
  </si>
  <si>
    <t>avagarcia943@example.com</t>
  </si>
  <si>
    <t>oliviasmith944@example.com</t>
  </si>
  <si>
    <t>johnjones945@example.com</t>
  </si>
  <si>
    <t>emmamiller946@example.com</t>
  </si>
  <si>
    <t>noahbrown947@example.com</t>
  </si>
  <si>
    <t>avagarcia948@example.com</t>
  </si>
  <si>
    <t>emmamiller949@example.com</t>
  </si>
  <si>
    <t>emmabrown950@example.com</t>
  </si>
  <si>
    <t>noahjones951@example.com</t>
  </si>
  <si>
    <t>liamsmith952@example.com</t>
  </si>
  <si>
    <t>liammiller953@example.com</t>
  </si>
  <si>
    <t>liamgarcia954@example.com</t>
  </si>
  <si>
    <t>liamgarcia955@example.com</t>
  </si>
  <si>
    <t>emmabrown956@example.com</t>
  </si>
  <si>
    <t>oliviamiller957@example.com</t>
  </si>
  <si>
    <t>noahsmith958@example.com</t>
  </si>
  <si>
    <t>johnmiller959@example.com</t>
  </si>
  <si>
    <t>avamiller960@example.com</t>
  </si>
  <si>
    <t>noahbrown961@example.com</t>
  </si>
  <si>
    <t>noahjohnson962@example.com</t>
  </si>
  <si>
    <t>liammiller963@example.com</t>
  </si>
  <si>
    <t>oliviasmith964@example.com</t>
  </si>
  <si>
    <t>johnjones965@example.com</t>
  </si>
  <si>
    <t>liammiller966@example.com</t>
  </si>
  <si>
    <t>oliviabrown967@example.com</t>
  </si>
  <si>
    <t>johnbrown968@example.com</t>
  </si>
  <si>
    <t>emmagarcia969@example.com</t>
  </si>
  <si>
    <t>johngarcia970@example.com</t>
  </si>
  <si>
    <t>oliviajones971@example.com</t>
  </si>
  <si>
    <t>liamsmith972@example.com</t>
  </si>
  <si>
    <t>noahjones973@example.com</t>
  </si>
  <si>
    <t>emmagarcia974@example.com</t>
  </si>
  <si>
    <t>emmasmith975@example.com</t>
  </si>
  <si>
    <t>noahjohnson976@example.com</t>
  </si>
  <si>
    <t>oliviamiller977@example.com</t>
  </si>
  <si>
    <t>oliviajones978@example.com</t>
  </si>
  <si>
    <t>noahmiller979@example.com</t>
  </si>
  <si>
    <t>noahjones980@example.com</t>
  </si>
  <si>
    <t>avagarcia981@example.com</t>
  </si>
  <si>
    <t>avamiller982@example.com</t>
  </si>
  <si>
    <t>noahbrown983@example.com</t>
  </si>
  <si>
    <t>liammiller984@example.com</t>
  </si>
  <si>
    <t>oliviabrown985@example.com</t>
  </si>
  <si>
    <t>oliviamiller986@example.com</t>
  </si>
  <si>
    <t>avamiller987@example.com</t>
  </si>
  <si>
    <t>johnjones988@example.com</t>
  </si>
  <si>
    <t>avajohnson989@example.com</t>
  </si>
  <si>
    <t>johnsmith990@example.com</t>
  </si>
  <si>
    <t>liamgarcia991@example.com</t>
  </si>
  <si>
    <t>liamjones992@example.com</t>
  </si>
  <si>
    <t>noahbrown993@example.com</t>
  </si>
  <si>
    <t>johnjones994@example.com</t>
  </si>
  <si>
    <t>emmasmith995@example.com</t>
  </si>
  <si>
    <t>emmajohnson996@example.com</t>
  </si>
  <si>
    <t>oliviajohnson997@example.com</t>
  </si>
  <si>
    <t>noahbrown998@example.com</t>
  </si>
  <si>
    <t>noahjones999@example.com</t>
  </si>
  <si>
    <t>oliviajones1000@example.com</t>
  </si>
  <si>
    <t>noahjones1001@example.com</t>
  </si>
  <si>
    <t>liamjones1002@example.com</t>
  </si>
  <si>
    <t>johnmiller1003@example.com</t>
  </si>
  <si>
    <t>johnbrown1004@example.com</t>
  </si>
  <si>
    <t>johngarcia1005@example.com</t>
  </si>
  <si>
    <t>noahbrown1006@example.com</t>
  </si>
  <si>
    <t>liamsmith1007@example.com</t>
  </si>
  <si>
    <t>johnbrown1008@example.com</t>
  </si>
  <si>
    <t>johnsmith1009@example.com</t>
  </si>
  <si>
    <t>johnjones1010@example.com</t>
  </si>
  <si>
    <t>emmajohnson1011@example.com</t>
  </si>
  <si>
    <t>avagarcia1012@example.com</t>
  </si>
  <si>
    <t>liammiller1013@example.com</t>
  </si>
  <si>
    <t>noahmiller1014@example.com</t>
  </si>
  <si>
    <t>avabrown1015@example.com</t>
  </si>
  <si>
    <t>avajohnson1016@example.com</t>
  </si>
  <si>
    <t>liammiller1017@example.com</t>
  </si>
  <si>
    <t>noahmiller1018@example.com</t>
  </si>
  <si>
    <t>emmamiller1019@example.com</t>
  </si>
  <si>
    <t>johnmiller1020@example.com</t>
  </si>
  <si>
    <t>emmasmith1021@example.com</t>
  </si>
  <si>
    <t>oliviajones1022@example.com</t>
  </si>
  <si>
    <t>emmagarcia1023@example.com</t>
  </si>
  <si>
    <t>noahmiller1024@example.com</t>
  </si>
  <si>
    <t>emmasmith1025@example.com</t>
  </si>
  <si>
    <t>noahmiller1026@example.com</t>
  </si>
  <si>
    <t>oliviajohnson1027@example.com</t>
  </si>
  <si>
    <t>oliviabrown1028@example.com</t>
  </si>
  <si>
    <t>emmamiller1029@example.com</t>
  </si>
  <si>
    <t>noahjohnson1030@example.com</t>
  </si>
  <si>
    <t>emmajones1031@example.com</t>
  </si>
  <si>
    <t>liammiller1032@example.com</t>
  </si>
  <si>
    <t>oliviagarcia1033@example.com</t>
  </si>
  <si>
    <t>avamiller1034@example.com</t>
  </si>
  <si>
    <t>johnmiller1035@example.com</t>
  </si>
  <si>
    <t>noahbrown1036@example.com</t>
  </si>
  <si>
    <t>emmasmith1037@example.com</t>
  </si>
  <si>
    <t>noahgarcia1038@example.com</t>
  </si>
  <si>
    <t>liamsmith1039@example.com</t>
  </si>
  <si>
    <t>emmamiller1040@example.com</t>
  </si>
  <si>
    <t>liamgarcia1041@example.com</t>
  </si>
  <si>
    <t>liamjohnson1042@example.com</t>
  </si>
  <si>
    <t>liamjones1043@example.com</t>
  </si>
  <si>
    <t>noahjones1044@example.com</t>
  </si>
  <si>
    <t>johnjones1045@example.com</t>
  </si>
  <si>
    <t>avagarcia1046@example.com</t>
  </si>
  <si>
    <t>liamjohnson1047@example.com</t>
  </si>
  <si>
    <t>noahsmith1048@example.com</t>
  </si>
  <si>
    <t>noahmiller1049@example.com</t>
  </si>
  <si>
    <t>johnjohnson1050@example.com</t>
  </si>
  <si>
    <t>emmasmith1051@example.com</t>
  </si>
  <si>
    <t>emmagarcia1052@example.com</t>
  </si>
  <si>
    <t>liamjohnson1053@example.com</t>
  </si>
  <si>
    <t>johnjohnson1054@example.com</t>
  </si>
  <si>
    <t>emmajohnson1055@example.com</t>
  </si>
  <si>
    <t>noahmiller1056@example.com</t>
  </si>
  <si>
    <t>emmajohnson1057@example.com</t>
  </si>
  <si>
    <t>avamiller1058@example.com</t>
  </si>
  <si>
    <t>noahgarcia1059@example.com</t>
  </si>
  <si>
    <t>noahjones1060@example.com</t>
  </si>
  <si>
    <t>emmajohnson1061@example.com</t>
  </si>
  <si>
    <t>noahmiller1062@example.com</t>
  </si>
  <si>
    <t>noahmiller1063@example.com</t>
  </si>
  <si>
    <t>liamgarcia1064@example.com</t>
  </si>
  <si>
    <t>noahmiller1065@example.com</t>
  </si>
  <si>
    <t>avajones1066@example.com</t>
  </si>
  <si>
    <t>noahjohnson1067@example.com</t>
  </si>
  <si>
    <t>emmamiller1068@example.com</t>
  </si>
  <si>
    <t>avasmith1069@example.com</t>
  </si>
  <si>
    <t>johngarcia1070@example.com</t>
  </si>
  <si>
    <t>liambrown1071@example.com</t>
  </si>
  <si>
    <t>liammiller1072@example.com</t>
  </si>
  <si>
    <t>avagarcia1073@example.com</t>
  </si>
  <si>
    <t>liamjones1074@example.com</t>
  </si>
  <si>
    <t>liammiller1075@example.com</t>
  </si>
  <si>
    <t>emmajones1076@example.com</t>
  </si>
  <si>
    <t>oliviasmith1077@example.com</t>
  </si>
  <si>
    <t>avabrown1078@example.com</t>
  </si>
  <si>
    <t>johnjohnson1079@example.com</t>
  </si>
  <si>
    <t>avagarcia1080@example.com</t>
  </si>
  <si>
    <t>avajohnson1081@example.com</t>
  </si>
  <si>
    <t>noahmiller1082@example.com</t>
  </si>
  <si>
    <t>liambrown1083@example.com</t>
  </si>
  <si>
    <t>avajones1084@example.com</t>
  </si>
  <si>
    <t>liamjohnson1085@example.com</t>
  </si>
  <si>
    <t>johnmiller1086@example.com</t>
  </si>
  <si>
    <t>johnsmith1087@example.com</t>
  </si>
  <si>
    <t>noahjohnson1088@example.com</t>
  </si>
  <si>
    <t>oliviagarcia1089@example.com</t>
  </si>
  <si>
    <t>noahjohnson1090@example.com</t>
  </si>
  <si>
    <t>johnjohnson1091@example.com</t>
  </si>
  <si>
    <t>liamjones1092@example.com</t>
  </si>
  <si>
    <t>avabrown1093@example.com</t>
  </si>
  <si>
    <t>liammiller1094@example.com</t>
  </si>
  <si>
    <t>oliviamiller1095@example.com</t>
  </si>
  <si>
    <t>liambrown1096@example.com</t>
  </si>
  <si>
    <t>johngarcia1097@example.com</t>
  </si>
  <si>
    <t>oliviabrown1098@example.com</t>
  </si>
  <si>
    <t>liamjohnson1099@example.com</t>
  </si>
  <si>
    <t>emmajones1100@example.com</t>
  </si>
  <si>
    <t>liamgarcia1101@example.com</t>
  </si>
  <si>
    <t>liammiller1102@example.com</t>
  </si>
  <si>
    <t>johnsmith1103@example.com</t>
  </si>
  <si>
    <t>avajohnson1104@example.com</t>
  </si>
  <si>
    <t>johngarcia1105@example.com</t>
  </si>
  <si>
    <t>emmagarcia1106@example.com</t>
  </si>
  <si>
    <t>liamjones1107@example.com</t>
  </si>
  <si>
    <t>noahjohnson1108@example.com</t>
  </si>
  <si>
    <t>noahgarcia1109@example.com</t>
  </si>
  <si>
    <t>noahgarcia1110@example.com</t>
  </si>
  <si>
    <t>johnbrown1111@example.com</t>
  </si>
  <si>
    <t>liammiller1112@example.com</t>
  </si>
  <si>
    <t>liamjones1113@example.com</t>
  </si>
  <si>
    <t>johnsmith1114@example.com</t>
  </si>
  <si>
    <t>oliviamiller1115@example.com</t>
  </si>
  <si>
    <t>liamjones1116@example.com</t>
  </si>
  <si>
    <t>emmagarcia1117@example.com</t>
  </si>
  <si>
    <t>johnbrown1118@example.com</t>
  </si>
  <si>
    <t>emmajohnson1119@example.com</t>
  </si>
  <si>
    <t>noahgarcia1120@example.com</t>
  </si>
  <si>
    <t>emmagarcia1121@example.com</t>
  </si>
  <si>
    <t>liamjones1122@example.com</t>
  </si>
  <si>
    <t>emmabrown1123@example.com</t>
  </si>
  <si>
    <t>liammiller1124@example.com</t>
  </si>
  <si>
    <t>johngarcia1125@example.com</t>
  </si>
  <si>
    <t>liamsmith1126@example.com</t>
  </si>
  <si>
    <t>johnsmith1127@example.com</t>
  </si>
  <si>
    <t>emmagarcia1128@example.com</t>
  </si>
  <si>
    <t>johnmiller1129@example.com</t>
  </si>
  <si>
    <t>johnbrown1130@example.com</t>
  </si>
  <si>
    <t>johngarcia1131@example.com</t>
  </si>
  <si>
    <t>liammiller1132@example.com</t>
  </si>
  <si>
    <t>oliviagarcia1133@example.com</t>
  </si>
  <si>
    <t>johngarcia1134@example.com</t>
  </si>
  <si>
    <t>oliviajohnson1135@example.com</t>
  </si>
  <si>
    <t>liamjohnson1136@example.com</t>
  </si>
  <si>
    <t>liammiller1137@example.com</t>
  </si>
  <si>
    <t>liambrown1138@example.com</t>
  </si>
  <si>
    <t>johnjohnson1139@example.com</t>
  </si>
  <si>
    <t>johnmiller1140@example.com</t>
  </si>
  <si>
    <t>noahsmith1141@example.com</t>
  </si>
  <si>
    <t>noahsmith1142@example.com</t>
  </si>
  <si>
    <t>johnsmith1143@example.com</t>
  </si>
  <si>
    <t>avajones1144@example.com</t>
  </si>
  <si>
    <t>liamsmith1145@example.com</t>
  </si>
  <si>
    <t>johnjohnson1146@example.com</t>
  </si>
  <si>
    <t>johngarcia1147@example.com</t>
  </si>
  <si>
    <t>avamiller1148@example.com</t>
  </si>
  <si>
    <t>johnjones1149@example.com</t>
  </si>
  <si>
    <t>emmamiller1150@example.com</t>
  </si>
  <si>
    <t>liamsmith1151@example.com</t>
  </si>
  <si>
    <t>avamiller1152@example.com</t>
  </si>
  <si>
    <t>avajohnson1153@example.com</t>
  </si>
  <si>
    <t>emmajones1154@example.com</t>
  </si>
  <si>
    <t>noahjones1155@example.com</t>
  </si>
  <si>
    <t>noahsmith1156@example.com</t>
  </si>
  <si>
    <t>noahsmith1157@example.com</t>
  </si>
  <si>
    <t>emmagarcia1158@example.com</t>
  </si>
  <si>
    <t>noahjones1159@example.com</t>
  </si>
  <si>
    <t>noahbrown1160@example.com</t>
  </si>
  <si>
    <t>oliviasmith1161@example.com</t>
  </si>
  <si>
    <t>noahjones1162@example.com</t>
  </si>
  <si>
    <t>johnjohnson1163@example.com</t>
  </si>
  <si>
    <t>johnmiller1164@example.com</t>
  </si>
  <si>
    <t>noahjones1165@example.com</t>
  </si>
  <si>
    <t>oliviabrown1166@example.com</t>
  </si>
  <si>
    <t>oliviagarcia1167@example.com</t>
  </si>
  <si>
    <t>johnsmith1168@example.com</t>
  </si>
  <si>
    <t>noahjohnson1169@example.com</t>
  </si>
  <si>
    <t>noahjones1170@example.com</t>
  </si>
  <si>
    <t>avajohnson1171@example.com</t>
  </si>
  <si>
    <t>emmamiller1172@example.com</t>
  </si>
  <si>
    <t>johnjones1173@example.com</t>
  </si>
  <si>
    <t>emmagarcia1174@example.com</t>
  </si>
  <si>
    <t>noahgarcia1175@example.com</t>
  </si>
  <si>
    <t>noahgarcia1176@example.com</t>
  </si>
  <si>
    <t>oliviajones1177@example.com</t>
  </si>
  <si>
    <t>emmajones1178@example.com</t>
  </si>
  <si>
    <t>liamsmith1179@example.com</t>
  </si>
  <si>
    <t>avajones1180@example.com</t>
  </si>
  <si>
    <t>noahsmith1181@example.com</t>
  </si>
  <si>
    <t>avasmith1182@example.com</t>
  </si>
  <si>
    <t>liamjohnson1183@example.com</t>
  </si>
  <si>
    <t>johnbrown1184@example.com</t>
  </si>
  <si>
    <t>avagarcia1185@example.com</t>
  </si>
  <si>
    <t>johngarcia1186@example.com</t>
  </si>
  <si>
    <t>noahsmith1187@example.com</t>
  </si>
  <si>
    <t>noahjohnson1188@example.com</t>
  </si>
  <si>
    <t>oliviamiller1189@example.com</t>
  </si>
  <si>
    <t>johnjohnson1190@example.com</t>
  </si>
  <si>
    <t>oliviagarcia1191@example.com</t>
  </si>
  <si>
    <t>emmagarcia1192@example.com</t>
  </si>
  <si>
    <t>liamsmith1193@example.com</t>
  </si>
  <si>
    <t>johnjohnson1194@example.com</t>
  </si>
  <si>
    <t>johnsmith1195@example.com</t>
  </si>
  <si>
    <t>oliviajohnson1196@example.com</t>
  </si>
  <si>
    <t>emmagarcia1197@example.com</t>
  </si>
  <si>
    <t>noahmiller1198@example.com</t>
  </si>
  <si>
    <t>johngarcia1199@example.com</t>
  </si>
  <si>
    <t>liambrown1200@example.com</t>
  </si>
  <si>
    <t>liamgarcia1201@example.com</t>
  </si>
  <si>
    <t>oliviajohnson1202@example.com</t>
  </si>
  <si>
    <t>emmagarcia1203@example.com</t>
  </si>
  <si>
    <t>emmagarcia1204@example.com</t>
  </si>
  <si>
    <t>noahsmith1205@example.com</t>
  </si>
  <si>
    <t>noahgarcia1206@example.com</t>
  </si>
  <si>
    <t>oliviamiller1207@example.com</t>
  </si>
  <si>
    <t>oliviagarcia1208@example.com</t>
  </si>
  <si>
    <t>avamiller1209@example.com</t>
  </si>
  <si>
    <t>emmajohnson1210@example.com</t>
  </si>
  <si>
    <t>emmajohnson1211@example.com</t>
  </si>
  <si>
    <t>johnjones1212@example.com</t>
  </si>
  <si>
    <t>liambrown1213@example.com</t>
  </si>
  <si>
    <t>johnbrown1214@example.com</t>
  </si>
  <si>
    <t>oliviamiller1215@example.com</t>
  </si>
  <si>
    <t>liamsmith1216@example.com</t>
  </si>
  <si>
    <t>liamgarcia1217@example.com</t>
  </si>
  <si>
    <t>emmajones1218@example.com</t>
  </si>
  <si>
    <t>noahbrown1219@example.com</t>
  </si>
  <si>
    <t>oliviajohnson1220@example.com</t>
  </si>
  <si>
    <t>avabrown1221@example.com</t>
  </si>
  <si>
    <t>liambrown1222@example.com</t>
  </si>
  <si>
    <t>avamiller1223@example.com</t>
  </si>
  <si>
    <t>johnjones1224@example.com</t>
  </si>
  <si>
    <t>noahbrown1225@example.com</t>
  </si>
  <si>
    <t>liamjones1226@example.com</t>
  </si>
  <si>
    <t>emmajohnson1227@example.com</t>
  </si>
  <si>
    <t>noahjones1228@example.com</t>
  </si>
  <si>
    <t>oliviasmith1229@example.com</t>
  </si>
  <si>
    <t>oliviabrown1230@example.com</t>
  </si>
  <si>
    <t>noahsmith1231@example.com</t>
  </si>
  <si>
    <t>liamsmith1232@example.com</t>
  </si>
  <si>
    <t>emmabrown1233@example.com</t>
  </si>
  <si>
    <t>avajohnson1234@example.com</t>
  </si>
  <si>
    <t>avajohnson1235@example.com</t>
  </si>
  <si>
    <t>johngarcia1236@example.com</t>
  </si>
  <si>
    <t>liamgarcia1237@example.com</t>
  </si>
  <si>
    <t>avabrown1238@example.com</t>
  </si>
  <si>
    <t>emmabrown1239@example.com</t>
  </si>
  <si>
    <t>liammiller1240@example.com</t>
  </si>
  <si>
    <t>oliviasmith1241@example.com</t>
  </si>
  <si>
    <t>oliviamiller1242@example.com</t>
  </si>
  <si>
    <t>liammiller1243@example.com</t>
  </si>
  <si>
    <t>emmajohnson1244@example.com</t>
  </si>
  <si>
    <t>johnjones1245@example.com</t>
  </si>
  <si>
    <t>liamsmith1246@example.com</t>
  </si>
  <si>
    <t>johnjohnson1247@example.com</t>
  </si>
  <si>
    <t>noahjohnson1248@example.com</t>
  </si>
  <si>
    <t>noahjohnson1249@example.com</t>
  </si>
  <si>
    <t>liamsmith1250@example.com</t>
  </si>
  <si>
    <t>noahgarcia1251@example.com</t>
  </si>
  <si>
    <t>avabrown1252@example.com</t>
  </si>
  <si>
    <t>johngarcia1253@example.com</t>
  </si>
  <si>
    <t>oliviajohnson1254@example.com</t>
  </si>
  <si>
    <t>johnjones1255@example.com</t>
  </si>
  <si>
    <t>liamjohnson1256@example.com</t>
  </si>
  <si>
    <t>noahjohnson1257@example.com</t>
  </si>
  <si>
    <t>emmagarcia1258@example.com</t>
  </si>
  <si>
    <t>emmabrown1259@example.com</t>
  </si>
  <si>
    <t>noahmiller1260@example.com</t>
  </si>
  <si>
    <t>oliviajohnson1261@example.com</t>
  </si>
  <si>
    <t>johnsmith1262@example.com</t>
  </si>
  <si>
    <t>noahmiller1263@example.com</t>
  </si>
  <si>
    <t>liambrown1264@example.com</t>
  </si>
  <si>
    <t>noahjohnson1265@example.com</t>
  </si>
  <si>
    <t>johnjones1266@example.com</t>
  </si>
  <si>
    <t>noahjones1267@example.com</t>
  </si>
  <si>
    <t>avabrown1268@example.com</t>
  </si>
  <si>
    <t>noahsmith1269@example.com</t>
  </si>
  <si>
    <t>noahsmith1270@example.com</t>
  </si>
  <si>
    <t>johnmiller1271@example.com</t>
  </si>
  <si>
    <t>noahjones1272@example.com</t>
  </si>
  <si>
    <t>avagarcia1273@example.com</t>
  </si>
  <si>
    <t>johnbrown1274@example.com</t>
  </si>
  <si>
    <t>liamjones1275@example.com</t>
  </si>
  <si>
    <t>emmamiller1276@example.com</t>
  </si>
  <si>
    <t>emmajones1277@example.com</t>
  </si>
  <si>
    <t>noahmiller1278@example.com</t>
  </si>
  <si>
    <t>johnbrown1279@example.com</t>
  </si>
  <si>
    <t>oliviasmith1280@example.com</t>
  </si>
  <si>
    <t>noahgarcia1281@example.com</t>
  </si>
  <si>
    <t>emmasmith1282@example.com</t>
  </si>
  <si>
    <t>noahgarcia1283@example.com</t>
  </si>
  <si>
    <t>johnsmith1284@example.com</t>
  </si>
  <si>
    <t>emmagarcia1285@example.com</t>
  </si>
  <si>
    <t>oliviajones1286@example.com</t>
  </si>
  <si>
    <t>emmajohnson1287@example.com</t>
  </si>
  <si>
    <t>noahsmith1288@example.com</t>
  </si>
  <si>
    <t>noahjohnson1289@example.com</t>
  </si>
  <si>
    <t>oliviabrown1290@example.com</t>
  </si>
  <si>
    <t>johngarcia1291@example.com</t>
  </si>
  <si>
    <t>avasmith1292@example.com</t>
  </si>
  <si>
    <t>emmasmith1293@example.com</t>
  </si>
  <si>
    <t>liamgarcia1294@example.com</t>
  </si>
  <si>
    <t>emmamiller1295@example.com</t>
  </si>
  <si>
    <t>emmasmith1296@example.com</t>
  </si>
  <si>
    <t>avamiller1297@example.com</t>
  </si>
  <si>
    <t>liamjones1298@example.com</t>
  </si>
  <si>
    <t>johnjohnson1299@example.com</t>
  </si>
  <si>
    <t>oliviamiller1300@example.com</t>
  </si>
  <si>
    <t>oliviajones1301@example.com</t>
  </si>
  <si>
    <t>noahbrown1302@example.com</t>
  </si>
  <si>
    <t>avabrown1303@example.com</t>
  </si>
  <si>
    <t>oliviabrown1304@example.com</t>
  </si>
  <si>
    <t>oliviajones1305@example.com</t>
  </si>
  <si>
    <t>emmagarcia1306@example.com</t>
  </si>
  <si>
    <t>johnjohnson1307@example.com</t>
  </si>
  <si>
    <t>noahbrown1308@example.com</t>
  </si>
  <si>
    <t>oliviasmith1309@example.com</t>
  </si>
  <si>
    <t>liamjones1310@example.com</t>
  </si>
  <si>
    <t>oliviajones1311@example.com</t>
  </si>
  <si>
    <t>noahgarcia1312@example.com</t>
  </si>
  <si>
    <t>emmabrown1313@example.com</t>
  </si>
  <si>
    <t>emmajones1314@example.com</t>
  </si>
  <si>
    <t>oliviabrown1315@example.com</t>
  </si>
  <si>
    <t>johnjones1316@example.com</t>
  </si>
  <si>
    <t>liammiller1317@example.com</t>
  </si>
  <si>
    <t>johnbrown1318@example.com</t>
  </si>
  <si>
    <t>oliviajohnson1319@example.com</t>
  </si>
  <si>
    <t>oliviamiller1320@example.com</t>
  </si>
  <si>
    <t>liamsmith1321@example.com</t>
  </si>
  <si>
    <t>oliviamiller1322@example.com</t>
  </si>
  <si>
    <t>oliviasmith1323@example.com</t>
  </si>
  <si>
    <t>emmabrown1324@example.com</t>
  </si>
  <si>
    <t>oliviabrown1325@example.com</t>
  </si>
  <si>
    <t>noahbrown1326@example.com</t>
  </si>
  <si>
    <t>emmabrown1327@example.com</t>
  </si>
  <si>
    <t>johnjohnson1328@example.com</t>
  </si>
  <si>
    <t>oliviamiller1329@example.com</t>
  </si>
  <si>
    <t>avajohnson1330@example.com</t>
  </si>
  <si>
    <t>liamsmith1331@example.com</t>
  </si>
  <si>
    <t>liammiller1332@example.com</t>
  </si>
  <si>
    <t>oliviabrown1333@example.com</t>
  </si>
  <si>
    <t>oliviajones1334@example.com</t>
  </si>
  <si>
    <t>johnsmith1335@example.com</t>
  </si>
  <si>
    <t>avamiller1336@example.com</t>
  </si>
  <si>
    <t>liamgarcia1337@example.com</t>
  </si>
  <si>
    <t>oliviagarcia1338@example.com</t>
  </si>
  <si>
    <t>emmajohnson1339@example.com</t>
  </si>
  <si>
    <t>avajones1340@example.com</t>
  </si>
  <si>
    <t>johnsmith1341@example.com</t>
  </si>
  <si>
    <t>liamjohnson1342@example.com</t>
  </si>
  <si>
    <t>avamiller1343@example.com</t>
  </si>
  <si>
    <t>avagarcia1344@example.com</t>
  </si>
  <si>
    <t>johnsmith1345@example.com</t>
  </si>
  <si>
    <t>emmabrown1346@example.com</t>
  </si>
  <si>
    <t>johnjohnson1347@example.com</t>
  </si>
  <si>
    <t>johnmiller1348@example.com</t>
  </si>
  <si>
    <t>oliviagarcia1349@example.com</t>
  </si>
  <si>
    <t>oliviabrown1350@example.com</t>
  </si>
  <si>
    <t>oliviamiller1351@example.com</t>
  </si>
  <si>
    <t>oliviabrown1352@example.com</t>
  </si>
  <si>
    <t>liamjohnson1353@example.com</t>
  </si>
  <si>
    <t>emmajones1354@example.com</t>
  </si>
  <si>
    <t>johnsmith1355@example.com</t>
  </si>
  <si>
    <t>liammiller1356@example.com</t>
  </si>
  <si>
    <t>emmajones1357@example.com</t>
  </si>
  <si>
    <t>johngarcia1358@example.com</t>
  </si>
  <si>
    <t>liamsmith1359@example.com</t>
  </si>
  <si>
    <t>liamjohnson1360@example.com</t>
  </si>
  <si>
    <t>oliviasmith1361@example.com</t>
  </si>
  <si>
    <t>liammiller1362@example.com</t>
  </si>
  <si>
    <t>liambrown1363@example.com</t>
  </si>
  <si>
    <t>oliviamiller1364@example.com</t>
  </si>
  <si>
    <t>avajohnson1365@example.com</t>
  </si>
  <si>
    <t>johngarcia1366@example.com</t>
  </si>
  <si>
    <t>oliviabrown1367@example.com</t>
  </si>
  <si>
    <t>liamsmith1368@example.com</t>
  </si>
  <si>
    <t>liamgarcia1369@example.com</t>
  </si>
  <si>
    <t>emmagarcia1370@example.com</t>
  </si>
  <si>
    <t>liamsmith1371@example.com</t>
  </si>
  <si>
    <t>avagarcia1372@example.com</t>
  </si>
  <si>
    <t>oliviajohnson1373@example.com</t>
  </si>
  <si>
    <t>liamjohnson1374@example.com</t>
  </si>
  <si>
    <t>oliviamiller1375@example.com</t>
  </si>
  <si>
    <t>noahjones1376@example.com</t>
  </si>
  <si>
    <t>johnjohnson1377@example.com</t>
  </si>
  <si>
    <t>liamgarcia1378@example.com</t>
  </si>
  <si>
    <t>avasmith1379@example.com</t>
  </si>
  <si>
    <t>noahsmith1380@example.com</t>
  </si>
  <si>
    <t>emmasmith1381@example.com</t>
  </si>
  <si>
    <t>oliviasmith1382@example.com</t>
  </si>
  <si>
    <t>johnjohnson1383@example.com</t>
  </si>
  <si>
    <t>noahsmith1384@example.com</t>
  </si>
  <si>
    <t>avamiller1385@example.com</t>
  </si>
  <si>
    <t>avabrown1386@example.com</t>
  </si>
  <si>
    <t>avagarcia1387@example.com</t>
  </si>
  <si>
    <t>avabrown1388@example.com</t>
  </si>
  <si>
    <t>liamjohnson1389@example.com</t>
  </si>
  <si>
    <t>johnsmith1390@example.com</t>
  </si>
  <si>
    <t>johnjones1391@example.com</t>
  </si>
  <si>
    <t>liammiller1392@example.com</t>
  </si>
  <si>
    <t>johnsmith1393@example.com</t>
  </si>
  <si>
    <t>oliviamiller1394@example.com</t>
  </si>
  <si>
    <t>oliviagarcia1395@example.com</t>
  </si>
  <si>
    <t>emmamiller1396@example.com</t>
  </si>
  <si>
    <t>noahgarcia1397@example.com</t>
  </si>
  <si>
    <t>oliviabrown1398@example.com</t>
  </si>
  <si>
    <t>johngarcia1399@example.com</t>
  </si>
  <si>
    <t>oliviagarcia1400@example.com</t>
  </si>
  <si>
    <t>emmabrown1401@example.com</t>
  </si>
  <si>
    <t>avasmith1402@example.com</t>
  </si>
  <si>
    <t>avasmith1403@example.com</t>
  </si>
  <si>
    <t>avajones1404@example.com</t>
  </si>
  <si>
    <t>johnbrown1405@example.com</t>
  </si>
  <si>
    <t>oliviamiller1406@example.com</t>
  </si>
  <si>
    <t>avasmith1407@example.com</t>
  </si>
  <si>
    <t>oliviasmith1408@example.com</t>
  </si>
  <si>
    <t>johnjohnson1409@example.com</t>
  </si>
  <si>
    <t>liamjohnson1410@example.com</t>
  </si>
  <si>
    <t>liamjones1411@example.com</t>
  </si>
  <si>
    <t>johnjones1412@example.com</t>
  </si>
  <si>
    <t>liamgarcia1413@example.com</t>
  </si>
  <si>
    <t>emmajones1414@example.com</t>
  </si>
  <si>
    <t>liamsmith1415@example.com</t>
  </si>
  <si>
    <t>avajones1416@example.com</t>
  </si>
  <si>
    <t>liamjohnson1417@example.com</t>
  </si>
  <si>
    <t>liambrown1418@example.com</t>
  </si>
  <si>
    <t>avajohnson1419@example.com</t>
  </si>
  <si>
    <t>noahsmith1420@example.com</t>
  </si>
  <si>
    <t>noahbrown1421@example.com</t>
  </si>
  <si>
    <t>avamiller1422@example.com</t>
  </si>
  <si>
    <t>emmajones1423@example.com</t>
  </si>
  <si>
    <t>liamjones1424@example.com</t>
  </si>
  <si>
    <t>johnjones1425@example.com</t>
  </si>
  <si>
    <t>noahgarcia1426@example.com</t>
  </si>
  <si>
    <t>liamjohnson1427@example.com</t>
  </si>
  <si>
    <t>liamgarcia1428@example.com</t>
  </si>
  <si>
    <t>noahjohnson1429@example.com</t>
  </si>
  <si>
    <t>johnsmith1430@example.com</t>
  </si>
  <si>
    <t>johnsmith1431@example.com</t>
  </si>
  <si>
    <t>liamjones1432@example.com</t>
  </si>
  <si>
    <t>liamsmith1433@example.com</t>
  </si>
  <si>
    <t>oliviabrown1434@example.com</t>
  </si>
  <si>
    <t>liamsmith1435@example.com</t>
  </si>
  <si>
    <t>oliviagarcia1436@example.com</t>
  </si>
  <si>
    <t>noahbrown1437@example.com</t>
  </si>
  <si>
    <t>liamjones1438@example.com</t>
  </si>
  <si>
    <t>johnbrown1439@example.com</t>
  </si>
  <si>
    <t>johnsmith1440@example.com</t>
  </si>
  <si>
    <t>avasmith1441@example.com</t>
  </si>
  <si>
    <t>avabrown1442@example.com</t>
  </si>
  <si>
    <t>oliviamiller1443@example.com</t>
  </si>
  <si>
    <t>liamjohnson1444@example.com</t>
  </si>
  <si>
    <t>emmajones1445@example.com</t>
  </si>
  <si>
    <t>noahsmith1446@example.com</t>
  </si>
  <si>
    <t>johnjones1447@example.com</t>
  </si>
  <si>
    <t>emmamiller1448@example.com</t>
  </si>
  <si>
    <t>johnsmith1449@example.com</t>
  </si>
  <si>
    <t>emmamiller1450@example.com</t>
  </si>
  <si>
    <t>oliviagarcia1451@example.com</t>
  </si>
  <si>
    <t>noahmiller1452@example.com</t>
  </si>
  <si>
    <t>avajones1453@example.com</t>
  </si>
  <si>
    <t>johnbrown1454@example.com</t>
  </si>
  <si>
    <t>emmabrown1455@example.com</t>
  </si>
  <si>
    <t>emmagarcia1456@example.com</t>
  </si>
  <si>
    <t>avagarcia1457@example.com</t>
  </si>
  <si>
    <t>emmamiller1458@example.com</t>
  </si>
  <si>
    <t>avabrown1459@example.com</t>
  </si>
  <si>
    <t>oliviajones1460@example.com</t>
  </si>
  <si>
    <t>noahmiller1461@example.com</t>
  </si>
  <si>
    <t>noahjohnson1462@example.com</t>
  </si>
  <si>
    <t>noahgarcia1463@example.com</t>
  </si>
  <si>
    <t>emmajohnson1464@example.com</t>
  </si>
  <si>
    <t>liambrown1465@example.com</t>
  </si>
  <si>
    <t>oliviagarcia1466@example.com</t>
  </si>
  <si>
    <t>avajones1467@example.com</t>
  </si>
  <si>
    <t>liamjones1468@example.com</t>
  </si>
  <si>
    <t>liamsmith1469@example.com</t>
  </si>
  <si>
    <t>liamjohnson1470@example.com</t>
  </si>
  <si>
    <t>emmamiller1471@example.com</t>
  </si>
  <si>
    <t>emmasmith1472@example.com</t>
  </si>
  <si>
    <t>oliviasmith1473@example.com</t>
  </si>
  <si>
    <t>liamjohnson1474@example.com</t>
  </si>
  <si>
    <t>liamjohnson1475@example.com</t>
  </si>
  <si>
    <t>noahgarcia1476@example.com</t>
  </si>
  <si>
    <t>johnjones1477@example.com</t>
  </si>
  <si>
    <t>emmagarcia1478@example.com</t>
  </si>
  <si>
    <t>noahgarcia1479@example.com</t>
  </si>
  <si>
    <t>avasmith1480@example.com</t>
  </si>
  <si>
    <t>emmajohnson1481@example.com</t>
  </si>
  <si>
    <t>noahsmith1482@example.com</t>
  </si>
  <si>
    <t>liamsmith1483@example.com</t>
  </si>
  <si>
    <t>johngarcia1484@example.com</t>
  </si>
  <si>
    <t>johnbrown1485@example.com</t>
  </si>
  <si>
    <t>emmajones1486@example.com</t>
  </si>
  <si>
    <t>johngarcia1487@example.com</t>
  </si>
  <si>
    <t>liammiller1488@example.com</t>
  </si>
  <si>
    <t>emmajohnson1489@example.com</t>
  </si>
  <si>
    <t>johnsmith1490@example.com</t>
  </si>
  <si>
    <t>emmajohnson1491@example.com</t>
  </si>
  <si>
    <t>emmagarcia1492@example.com</t>
  </si>
  <si>
    <t>johnjones1493@example.com</t>
  </si>
  <si>
    <t>johnjohnson1494@example.com</t>
  </si>
  <si>
    <t>emmajones1495@example.com</t>
  </si>
  <si>
    <t>emmasmith1496@example.com</t>
  </si>
  <si>
    <t>noahgarcia1497@example.com</t>
  </si>
  <si>
    <t>liambrown1498@example.com</t>
  </si>
  <si>
    <t>avagarcia1499@example.com</t>
  </si>
  <si>
    <t>liammiller1500@example.com</t>
  </si>
  <si>
    <t>oliviamiller1501@example.com</t>
  </si>
  <si>
    <t>emmamiller1502@example.com</t>
  </si>
  <si>
    <t>johnjones1503@example.com</t>
  </si>
  <si>
    <t>liamsmith1504@example.com</t>
  </si>
  <si>
    <t>noahgarcia1505@example.com</t>
  </si>
  <si>
    <t>noahjones1506@example.com</t>
  </si>
  <si>
    <t>oliviajones1507@example.com</t>
  </si>
  <si>
    <t>emmagarcia1508@example.com</t>
  </si>
  <si>
    <t>noahbrown1509@example.com</t>
  </si>
  <si>
    <t>emmamiller1510@example.com</t>
  </si>
  <si>
    <t>avabrown1511@example.com</t>
  </si>
  <si>
    <t>avamiller1512@example.com</t>
  </si>
  <si>
    <t>liammiller1513@example.com</t>
  </si>
  <si>
    <t>oliviajohnson1514@example.com</t>
  </si>
  <si>
    <t>liamjohnson1515@example.com</t>
  </si>
  <si>
    <t>noahbrown1516@example.com</t>
  </si>
  <si>
    <t>avabrown1517@example.com</t>
  </si>
  <si>
    <t>avajones1518@example.com</t>
  </si>
  <si>
    <t>oliviagarcia1519@example.com</t>
  </si>
  <si>
    <t>emmagarcia1520@example.com</t>
  </si>
  <si>
    <t>liamjohnson1521@example.com</t>
  </si>
  <si>
    <t>liamjohnson1522@example.com</t>
  </si>
  <si>
    <t>emmabrown1523@example.com</t>
  </si>
  <si>
    <t>avagarcia1524@example.com</t>
  </si>
  <si>
    <t>avagarcia1525@example.com</t>
  </si>
  <si>
    <t>oliviajohnson1526@example.com</t>
  </si>
  <si>
    <t>avamiller1527@example.com</t>
  </si>
  <si>
    <t>johngarcia1528@example.com</t>
  </si>
  <si>
    <t>avamiller1529@example.com</t>
  </si>
  <si>
    <t>johnbrown1530@example.com</t>
  </si>
  <si>
    <t>noahjones1531@example.com</t>
  </si>
  <si>
    <t>oliviagarcia1532@example.com</t>
  </si>
  <si>
    <t>liamsmith1533@example.com</t>
  </si>
  <si>
    <t>johnmiller1534@example.com</t>
  </si>
  <si>
    <t>liamjohnson1535@example.com</t>
  </si>
  <si>
    <t>emmajohnson1536@example.com</t>
  </si>
  <si>
    <t>liamgarcia1537@example.com</t>
  </si>
  <si>
    <t>johnsmith1538@example.com</t>
  </si>
  <si>
    <t>liamsmith1539@example.com</t>
  </si>
  <si>
    <t>liamgarcia1540@example.com</t>
  </si>
  <si>
    <t>johnjones1541@example.com</t>
  </si>
  <si>
    <t>noahmiller1542@example.com</t>
  </si>
  <si>
    <t>noahgarcia1543@example.com</t>
  </si>
  <si>
    <t>emmasmith1544@example.com</t>
  </si>
  <si>
    <t>emmasmith1545@example.com</t>
  </si>
  <si>
    <t>emmagarcia1546@example.com</t>
  </si>
  <si>
    <t>oliviajones1547@example.com</t>
  </si>
  <si>
    <t>johnsmith1548@example.com</t>
  </si>
  <si>
    <t>noahsmith1549@example.com</t>
  </si>
  <si>
    <t>emmasmith1550@example.com</t>
  </si>
  <si>
    <t>avamiller1551@example.com</t>
  </si>
  <si>
    <t>liammiller1552@example.com</t>
  </si>
  <si>
    <t>oliviabrown1553@example.com</t>
  </si>
  <si>
    <t>oliviamiller1554@example.com</t>
  </si>
  <si>
    <t>noahjohnson1555@example.com</t>
  </si>
  <si>
    <t>avajones1556@example.com</t>
  </si>
  <si>
    <t>emmamiller1557@example.com</t>
  </si>
  <si>
    <t>oliviajones1558@example.com</t>
  </si>
  <si>
    <t>avamiller1559@example.com</t>
  </si>
  <si>
    <t>emmajones1560@example.com</t>
  </si>
  <si>
    <t>noahjones1561@example.com</t>
  </si>
  <si>
    <t>noahsmith1562@example.com</t>
  </si>
  <si>
    <t>johnjones1563@example.com</t>
  </si>
  <si>
    <t>emmagarcia1564@example.com</t>
  </si>
  <si>
    <t>johnsmith1565@example.com</t>
  </si>
  <si>
    <t>noahjohnson1566@example.com</t>
  </si>
  <si>
    <t>avamiller1567@example.com</t>
  </si>
  <si>
    <t>johnsmith1568@example.com</t>
  </si>
  <si>
    <t>emmamiller1569@example.com</t>
  </si>
  <si>
    <t>liamjohnson1570@example.com</t>
  </si>
  <si>
    <t>liambrown1571@example.com</t>
  </si>
  <si>
    <t>liamjones1572@example.com</t>
  </si>
  <si>
    <t>avajohnson1573@example.com</t>
  </si>
  <si>
    <t>noahgarcia1574@example.com</t>
  </si>
  <si>
    <t>liamjones1575@example.com</t>
  </si>
  <si>
    <t>johnjohnson1576@example.com</t>
  </si>
  <si>
    <t>avajones1577@example.com</t>
  </si>
  <si>
    <t>emmajohnson1578@example.com</t>
  </si>
  <si>
    <t>emmasmith1579@example.com</t>
  </si>
  <si>
    <t>noahjones1580@example.com</t>
  </si>
  <si>
    <t>johnjohnson1581@example.com</t>
  </si>
  <si>
    <t>noahgarcia1582@example.com</t>
  </si>
  <si>
    <t>noahbrown1583@example.com</t>
  </si>
  <si>
    <t>oliviajones1584@example.com</t>
  </si>
  <si>
    <t>oliviajohnson1585@example.com</t>
  </si>
  <si>
    <t>oliviabrown1586@example.com</t>
  </si>
  <si>
    <t>emmasmith1587@example.com</t>
  </si>
  <si>
    <t>johnsmith1588@example.com</t>
  </si>
  <si>
    <t>oliviajohnson1589@example.com</t>
  </si>
  <si>
    <t>oliviasmith1590@example.com</t>
  </si>
  <si>
    <t>oliviajohnson1591@example.com</t>
  </si>
  <si>
    <t>noahgarcia1592@example.com</t>
  </si>
  <si>
    <t>johnjohnson1593@example.com</t>
  </si>
  <si>
    <t>liamgarcia1594@example.com</t>
  </si>
  <si>
    <t>avajohnson1595@example.com</t>
  </si>
  <si>
    <t>liamsmith1596@example.com</t>
  </si>
  <si>
    <t>liamsmith1597@example.com</t>
  </si>
  <si>
    <t>avasmith1598@example.com</t>
  </si>
  <si>
    <t>johnjohnson1599@example.com</t>
  </si>
  <si>
    <t>liamgarcia1600@example.com</t>
  </si>
  <si>
    <t>noahbrown1601@example.com</t>
  </si>
  <si>
    <t>emmasmith1602@example.com</t>
  </si>
  <si>
    <t>oliviagarcia1603@example.com</t>
  </si>
  <si>
    <t>avajohnson1604@example.com</t>
  </si>
  <si>
    <t>oliviamiller1605@example.com</t>
  </si>
  <si>
    <t>oliviagarcia1606@example.com</t>
  </si>
  <si>
    <t>emmajohnson1607@example.com</t>
  </si>
  <si>
    <t>avabrown1608@example.com</t>
  </si>
  <si>
    <t>emmabrown1609@example.com</t>
  </si>
  <si>
    <t>liamgarcia1610@example.com</t>
  </si>
  <si>
    <t>emmabrown1611@example.com</t>
  </si>
  <si>
    <t>oliviajohnson1612@example.com</t>
  </si>
  <si>
    <t>emmajones1613@example.com</t>
  </si>
  <si>
    <t>avasmith1614@example.com</t>
  </si>
  <si>
    <t>noahjones1615@example.com</t>
  </si>
  <si>
    <t>noahgarcia1616@example.com</t>
  </si>
  <si>
    <t>noahsmith1617@example.com</t>
  </si>
  <si>
    <t>oliviajohnson1618@example.com</t>
  </si>
  <si>
    <t>johnsmith1619@example.com</t>
  </si>
  <si>
    <t>avajohnson1620@example.com</t>
  </si>
  <si>
    <t>noahbrown1621@example.com</t>
  </si>
  <si>
    <t>oliviasmith1622@example.com</t>
  </si>
  <si>
    <t>emmagarcia1623@example.com</t>
  </si>
  <si>
    <t>johngarcia1624@example.com</t>
  </si>
  <si>
    <t>oliviagarcia1625@example.com</t>
  </si>
  <si>
    <t>oliviagarcia1626@example.com</t>
  </si>
  <si>
    <t>avagarcia1627@example.com</t>
  </si>
  <si>
    <t>emmagarcia1628@example.com</t>
  </si>
  <si>
    <t>noahjones1629@example.com</t>
  </si>
  <si>
    <t>oliviabrown1630@example.com</t>
  </si>
  <si>
    <t>liamjohnson1631@example.com</t>
  </si>
  <si>
    <t>avajones1632@example.com</t>
  </si>
  <si>
    <t>liamsmith1633@example.com</t>
  </si>
  <si>
    <t>avabrown1634@example.com</t>
  </si>
  <si>
    <t>noahbrown1635@example.com</t>
  </si>
  <si>
    <t>johnbrown1636@example.com</t>
  </si>
  <si>
    <t>liammiller1637@example.com</t>
  </si>
  <si>
    <t>noahjones1638@example.com</t>
  </si>
  <si>
    <t>avajohnson1639@example.com</t>
  </si>
  <si>
    <t>liamsmith1640@example.com</t>
  </si>
  <si>
    <t>emmajones1641@example.com</t>
  </si>
  <si>
    <t>noahjohnson1642@example.com</t>
  </si>
  <si>
    <t>oliviasmith1643@example.com</t>
  </si>
  <si>
    <t>oliviagarcia1644@example.com</t>
  </si>
  <si>
    <t>emmasmith1645@example.com</t>
  </si>
  <si>
    <t>emmagarcia1646@example.com</t>
  </si>
  <si>
    <t>oliviajones1647@example.com</t>
  </si>
  <si>
    <t>oliviasmith1648@example.com</t>
  </si>
  <si>
    <t>noahsmith1649@example.com</t>
  </si>
  <si>
    <t>liamjones1650@example.com</t>
  </si>
  <si>
    <t>liamsmith1651@example.com</t>
  </si>
  <si>
    <t>noahjohnson1652@example.com</t>
  </si>
  <si>
    <t>oliviamiller1653@example.com</t>
  </si>
  <si>
    <t>liamjones1654@example.com</t>
  </si>
  <si>
    <t>johnjohnson1655@example.com</t>
  </si>
  <si>
    <t>avasmith1656@example.com</t>
  </si>
  <si>
    <t>avagarcia1657@example.com</t>
  </si>
  <si>
    <t>johnbrown1658@example.com</t>
  </si>
  <si>
    <t>oliviajones1659@example.com</t>
  </si>
  <si>
    <t>oliviasmith1660@example.com</t>
  </si>
  <si>
    <t>liamjones1661@example.com</t>
  </si>
  <si>
    <t>oliviabrown1662@example.com</t>
  </si>
  <si>
    <t>liammiller1663@example.com</t>
  </si>
  <si>
    <t>emmagarcia1664@example.com</t>
  </si>
  <si>
    <t>johnmiller1665@example.com</t>
  </si>
  <si>
    <t>johnmiller1666@example.com</t>
  </si>
  <si>
    <t>liamjones1667@example.com</t>
  </si>
  <si>
    <t>emmabrown1668@example.com</t>
  </si>
  <si>
    <t>liammiller1669@example.com</t>
  </si>
  <si>
    <t>noahjohnson1670@example.com</t>
  </si>
  <si>
    <t>liambrown1671@example.com</t>
  </si>
  <si>
    <t>noahsmith1672@example.com</t>
  </si>
  <si>
    <t>johngarcia1673@example.com</t>
  </si>
  <si>
    <t>emmamiller1674@example.com</t>
  </si>
  <si>
    <t>oliviajohnson1675@example.com</t>
  </si>
  <si>
    <t>avamiller1676@example.com</t>
  </si>
  <si>
    <t>noahjones1677@example.com</t>
  </si>
  <si>
    <t>noahbrown1678@example.com</t>
  </si>
  <si>
    <t>avasmith1679@example.com</t>
  </si>
  <si>
    <t>noahmiller1680@example.com</t>
  </si>
  <si>
    <t>oliviamiller1681@example.com</t>
  </si>
  <si>
    <t>emmasmith1682@example.com</t>
  </si>
  <si>
    <t>liammiller1683@example.com</t>
  </si>
  <si>
    <t>liamjohnson1684@example.com</t>
  </si>
  <si>
    <t>liamjones1685@example.com</t>
  </si>
  <si>
    <t>oliviajohnson1686@example.com</t>
  </si>
  <si>
    <t>johnjohnson1687@example.com</t>
  </si>
  <si>
    <t>johnbrown1688@example.com</t>
  </si>
  <si>
    <t>avajohnson1689@example.com</t>
  </si>
  <si>
    <t>liamgarcia1690@example.com</t>
  </si>
  <si>
    <t>emmasmith1691@example.com</t>
  </si>
  <si>
    <t>noahjohnson1692@example.com</t>
  </si>
  <si>
    <t>avajones1693@example.com</t>
  </si>
  <si>
    <t>avabrown1694@example.com</t>
  </si>
  <si>
    <t>johnbrown1695@example.com</t>
  </si>
  <si>
    <t>noahbrown1696@example.com</t>
  </si>
  <si>
    <t>oliviajones1697@example.com</t>
  </si>
  <si>
    <t>johnbrown1698@example.com</t>
  </si>
  <si>
    <t>johnbrown1699@example.com</t>
  </si>
  <si>
    <t>avabrown1700@example.com</t>
  </si>
  <si>
    <t>johngarcia1701@example.com</t>
  </si>
  <si>
    <t>avagarcia1702@example.com</t>
  </si>
  <si>
    <t>liammiller1703@example.com</t>
  </si>
  <si>
    <t>liamjones1704@example.com</t>
  </si>
  <si>
    <t>emmagarcia1705@example.com</t>
  </si>
  <si>
    <t>johnsmith1706@example.com</t>
  </si>
  <si>
    <t>johnjones1707@example.com</t>
  </si>
  <si>
    <t>liammiller1708@example.com</t>
  </si>
  <si>
    <t>johnsmith1709@example.com</t>
  </si>
  <si>
    <t>emmagarcia1710@example.com</t>
  </si>
  <si>
    <t>oliviajohnson1711@example.com</t>
  </si>
  <si>
    <t>emmajohnson1712@example.com</t>
  </si>
  <si>
    <t>avasmith1713@example.com</t>
  </si>
  <si>
    <t>avabrown1714@example.com</t>
  </si>
  <si>
    <t>johngarcia1715@example.com</t>
  </si>
  <si>
    <t>liamsmith1716@example.com</t>
  </si>
  <si>
    <t>noahmiller1717@example.com</t>
  </si>
  <si>
    <t>avasmith1718@example.com</t>
  </si>
  <si>
    <t>avabrown1719@example.com</t>
  </si>
  <si>
    <t>oliviagarcia1720@example.com</t>
  </si>
  <si>
    <t>noahjones1721@example.com</t>
  </si>
  <si>
    <t>avajones1722@example.com</t>
  </si>
  <si>
    <t>oliviajohnson1723@example.com</t>
  </si>
  <si>
    <t>johnbrown1724@example.com</t>
  </si>
  <si>
    <t>avabrown1725@example.com</t>
  </si>
  <si>
    <t>oliviajohnson1726@example.com</t>
  </si>
  <si>
    <t>avasmith1727@example.com</t>
  </si>
  <si>
    <t>liambrown1728@example.com</t>
  </si>
  <si>
    <t>johnsmith1729@example.com</t>
  </si>
  <si>
    <t>avajohnson1730@example.com</t>
  </si>
  <si>
    <t>johnjohnson1731@example.com</t>
  </si>
  <si>
    <t>noahjones1732@example.com</t>
  </si>
  <si>
    <t>emmamiller1733@example.com</t>
  </si>
  <si>
    <t>noahjohnson1734@example.com</t>
  </si>
  <si>
    <t>noahmiller1735@example.com</t>
  </si>
  <si>
    <t>oliviasmith1736@example.com</t>
  </si>
  <si>
    <t>noahgarcia1737@example.com</t>
  </si>
  <si>
    <t>oliviasmith1738@example.com</t>
  </si>
  <si>
    <t>noahjohnson1739@example.com</t>
  </si>
  <si>
    <t>emmasmith1740@example.com</t>
  </si>
  <si>
    <t>liammiller1741@example.com</t>
  </si>
  <si>
    <t>noahjones1742@example.com</t>
  </si>
  <si>
    <t>oliviajones1743@example.com</t>
  </si>
  <si>
    <t>avasmith1744@example.com</t>
  </si>
  <si>
    <t>avajones1745@example.com</t>
  </si>
  <si>
    <t>johnmiller1746@example.com</t>
  </si>
  <si>
    <t>johnmiller1747@example.com</t>
  </si>
  <si>
    <t>noahbrown1748@example.com</t>
  </si>
  <si>
    <t>johnbrown1749@example.com</t>
  </si>
  <si>
    <t>avagarcia1750@example.com</t>
  </si>
  <si>
    <t>johnsmith1751@example.com</t>
  </si>
  <si>
    <t>noahsmith1752@example.com</t>
  </si>
  <si>
    <t>liamsmith1753@example.com</t>
  </si>
  <si>
    <t>emmabrown1754@example.com</t>
  </si>
  <si>
    <t>johnsmith1755@example.com</t>
  </si>
  <si>
    <t>oliviajones1756@example.com</t>
  </si>
  <si>
    <t>noahmiller1757@example.com</t>
  </si>
  <si>
    <t>noahsmith1758@example.com</t>
  </si>
  <si>
    <t>oliviabrown1759@example.com</t>
  </si>
  <si>
    <t>johnsmith1760@example.com</t>
  </si>
  <si>
    <t>noahjohnson1761@example.com</t>
  </si>
  <si>
    <t>oliviajohnson1762@example.com</t>
  </si>
  <si>
    <t>oliviajones1763@example.com</t>
  </si>
  <si>
    <t>liamsmith1764@example.com</t>
  </si>
  <si>
    <t>oliviamiller1765@example.com</t>
  </si>
  <si>
    <t>emmamiller1766@example.com</t>
  </si>
  <si>
    <t>noahgarcia1767@example.com</t>
  </si>
  <si>
    <t>oliviajohnson1768@example.com</t>
  </si>
  <si>
    <t>johnjohnson1769@example.com</t>
  </si>
  <si>
    <t>avabrown1770@example.com</t>
  </si>
  <si>
    <t>noahmiller1771@example.com</t>
  </si>
  <si>
    <t>noahsmith1772@example.com</t>
  </si>
  <si>
    <t>avabrown1773@example.com</t>
  </si>
  <si>
    <t>noahgarcia1774@example.com</t>
  </si>
  <si>
    <t>johnmiller1775@example.com</t>
  </si>
  <si>
    <t>johnbrown1776@example.com</t>
  </si>
  <si>
    <t>emmajones1777@example.com</t>
  </si>
  <si>
    <t>johnmiller1778@example.com</t>
  </si>
  <si>
    <t>emmajohnson1779@example.com</t>
  </si>
  <si>
    <t>johnjones1780@example.com</t>
  </si>
  <si>
    <t>oliviasmith1781@example.com</t>
  </si>
  <si>
    <t>johnjones1782@example.com</t>
  </si>
  <si>
    <t>oliviajohnson1783@example.com</t>
  </si>
  <si>
    <t>emmajohnson1784@example.com</t>
  </si>
  <si>
    <t>johnsmith1785@example.com</t>
  </si>
  <si>
    <t>noahjohnson1786@example.com</t>
  </si>
  <si>
    <t>liammiller1787@example.com</t>
  </si>
  <si>
    <t>liamsmith1788@example.com</t>
  </si>
  <si>
    <t>noahjones1789@example.com</t>
  </si>
  <si>
    <t>emmajones1790@example.com</t>
  </si>
  <si>
    <t>johnmiller1791@example.com</t>
  </si>
  <si>
    <t>noahsmith1792@example.com</t>
  </si>
  <si>
    <t>liammiller1793@example.com</t>
  </si>
  <si>
    <t>liamgarcia1794@example.com</t>
  </si>
  <si>
    <t>emmamiller1795@example.com</t>
  </si>
  <si>
    <t>noahmiller1796@example.com</t>
  </si>
  <si>
    <t>johnmiller1797@example.com</t>
  </si>
  <si>
    <t>avajohnson1798@example.com</t>
  </si>
  <si>
    <t>avajohnson1799@example.com</t>
  </si>
  <si>
    <t>emmagarcia1800@example.com</t>
  </si>
  <si>
    <t>johnsmith1801@example.com</t>
  </si>
  <si>
    <t>noahbrown1802@example.com</t>
  </si>
  <si>
    <t>liamjohnson1803@example.com</t>
  </si>
  <si>
    <t>johngarcia1804@example.com</t>
  </si>
  <si>
    <t>avabrown1805@example.com</t>
  </si>
  <si>
    <t>johnsmith1806@example.com</t>
  </si>
  <si>
    <t>noahgarcia1807@example.com</t>
  </si>
  <si>
    <t>johnsmith1808@example.com</t>
  </si>
  <si>
    <t>noahsmith1809@example.com</t>
  </si>
  <si>
    <t>oliviabrown1810@example.com</t>
  </si>
  <si>
    <t>emmagarcia1811@example.com</t>
  </si>
  <si>
    <t>noahbrown1812@example.com</t>
  </si>
  <si>
    <t>noahbrown1813@example.com</t>
  </si>
  <si>
    <t>emmajohnson1814@example.com</t>
  </si>
  <si>
    <t>oliviabrown1815@example.com</t>
  </si>
  <si>
    <t>noahjohnson1816@example.com</t>
  </si>
  <si>
    <t>noahbrown1817@example.com</t>
  </si>
  <si>
    <t>liamjones1818@example.com</t>
  </si>
  <si>
    <t>oliviabrown1819@example.com</t>
  </si>
  <si>
    <t>johngarcia1820@example.com</t>
  </si>
  <si>
    <t>liammiller1821@example.com</t>
  </si>
  <si>
    <t>avagarcia1822@example.com</t>
  </si>
  <si>
    <t>liamgarcia1823@example.com</t>
  </si>
  <si>
    <t>avasmith1824@example.com</t>
  </si>
  <si>
    <t>avabrown1825@example.com</t>
  </si>
  <si>
    <t>emmasmith1826@example.com</t>
  </si>
  <si>
    <t>noahgarcia1827@example.com</t>
  </si>
  <si>
    <t>noahsmith1828@example.com</t>
  </si>
  <si>
    <t>avasmith1829@example.com</t>
  </si>
  <si>
    <t>emmagarcia1830@example.com</t>
  </si>
  <si>
    <t>johnmiller1831@example.com</t>
  </si>
  <si>
    <t>johngarcia1832@example.com</t>
  </si>
  <si>
    <t>avagarcia1833@example.com</t>
  </si>
  <si>
    <t>avamiller1834@example.com</t>
  </si>
  <si>
    <t>emmajohnson1835@example.com</t>
  </si>
  <si>
    <t>emmasmith1836@example.com</t>
  </si>
  <si>
    <t>emmagarcia1837@example.com</t>
  </si>
  <si>
    <t>oliviabrown1838@example.com</t>
  </si>
  <si>
    <t>liamgarcia1839@example.com</t>
  </si>
  <si>
    <t>noahsmith1840@example.com</t>
  </si>
  <si>
    <t>oliviajones1841@example.com</t>
  </si>
  <si>
    <t>oliviajohnson1842@example.com</t>
  </si>
  <si>
    <t>noahbrown1843@example.com</t>
  </si>
  <si>
    <t>liamgarcia1844@example.com</t>
  </si>
  <si>
    <t>emmajohnson1845@example.com</t>
  </si>
  <si>
    <t>emmabrown1846@example.com</t>
  </si>
  <si>
    <t>noahbrown1847@example.com</t>
  </si>
  <si>
    <t>oliviasmith1848@example.com</t>
  </si>
  <si>
    <t>johnbrown1849@example.com</t>
  </si>
  <si>
    <t>noahgarcia1850@example.com</t>
  </si>
  <si>
    <t>oliviajohnson1851@example.com</t>
  </si>
  <si>
    <t>liamsmith1852@example.com</t>
  </si>
  <si>
    <t>avasmith1853@example.com</t>
  </si>
  <si>
    <t>emmagarcia1854@example.com</t>
  </si>
  <si>
    <t>johnjohnson1855@example.com</t>
  </si>
  <si>
    <t>oliviajohnson1856@example.com</t>
  </si>
  <si>
    <t>johngarcia1857@example.com</t>
  </si>
  <si>
    <t>oliviajohnson1858@example.com</t>
  </si>
  <si>
    <t>avamiller1859@example.com</t>
  </si>
  <si>
    <t>liamjones1860@example.com</t>
  </si>
  <si>
    <t>liamjones1861@example.com</t>
  </si>
  <si>
    <t>johnjohnson1862@example.com</t>
  </si>
  <si>
    <t>liamsmith1863@example.com</t>
  </si>
  <si>
    <t>oliviabrown1864@example.com</t>
  </si>
  <si>
    <t>noahmiller1865@example.com</t>
  </si>
  <si>
    <t>oliviasmith1866@example.com</t>
  </si>
  <si>
    <t>noahjohnson1867@example.com</t>
  </si>
  <si>
    <t>oliviasmith1868@example.com</t>
  </si>
  <si>
    <t>liamgarcia1869@example.com</t>
  </si>
  <si>
    <t>noahjohnson1870@example.com</t>
  </si>
  <si>
    <t>avabrown1871@example.com</t>
  </si>
  <si>
    <t>johnsmith1872@example.com</t>
  </si>
  <si>
    <t>avajohnson1873@example.com</t>
  </si>
  <si>
    <t>emmajones1874@example.com</t>
  </si>
  <si>
    <t>emmabrown1875@example.com</t>
  </si>
  <si>
    <t>oliviasmith1876@example.com</t>
  </si>
  <si>
    <t>johnjohnson1877@example.com</t>
  </si>
  <si>
    <t>johnbrown1878@example.com</t>
  </si>
  <si>
    <t>liammiller1879@example.com</t>
  </si>
  <si>
    <t>noahgarcia1880@example.com</t>
  </si>
  <si>
    <t>liambrown1881@example.com</t>
  </si>
  <si>
    <t>noahbrown1882@example.com</t>
  </si>
  <si>
    <t>noahgarcia1883@example.com</t>
  </si>
  <si>
    <t>noahjones1884@example.com</t>
  </si>
  <si>
    <t>noahbrown1885@example.com</t>
  </si>
  <si>
    <t>liamjohnson1886@example.com</t>
  </si>
  <si>
    <t>oliviasmith1887@example.com</t>
  </si>
  <si>
    <t>noahjones1888@example.com</t>
  </si>
  <si>
    <t>oliviamiller1889@example.com</t>
  </si>
  <si>
    <t>noahmiller1890@example.com</t>
  </si>
  <si>
    <t>liamsmith1891@example.com</t>
  </si>
  <si>
    <t>noahsmith1892@example.com</t>
  </si>
  <si>
    <t>johnsmith1893@example.com</t>
  </si>
  <si>
    <t>johnbrown1894@example.com</t>
  </si>
  <si>
    <t>johnjones1895@example.com</t>
  </si>
  <si>
    <t>noahjones1896@example.com</t>
  </si>
  <si>
    <t>johnjohnson1897@example.com</t>
  </si>
  <si>
    <t>noahjones1898@example.com</t>
  </si>
  <si>
    <t>emmajones1899@example.com</t>
  </si>
  <si>
    <t>johnjohnson1900@example.com</t>
  </si>
  <si>
    <t>johnbrown1901@example.com</t>
  </si>
  <si>
    <t>liamgarcia1902@example.com</t>
  </si>
  <si>
    <t>liamjohnson1903@example.com</t>
  </si>
  <si>
    <t>avagarcia1904@example.com</t>
  </si>
  <si>
    <t>avabrown1905@example.com</t>
  </si>
  <si>
    <t>emmabrown1906@example.com</t>
  </si>
  <si>
    <t>oliviajohnson1907@example.com</t>
  </si>
  <si>
    <t>oliviasmith1908@example.com</t>
  </si>
  <si>
    <t>avagarcia1909@example.com</t>
  </si>
  <si>
    <t>emmagarcia1910@example.com</t>
  </si>
  <si>
    <t>avajones1911@example.com</t>
  </si>
  <si>
    <t>noahgarcia1912@example.com</t>
  </si>
  <si>
    <t>emmajohnson1913@example.com</t>
  </si>
  <si>
    <t>noahsmith1914@example.com</t>
  </si>
  <si>
    <t>johnjohnson1915@example.com</t>
  </si>
  <si>
    <t>johnmiller1916@example.com</t>
  </si>
  <si>
    <t>noahmiller1917@example.com</t>
  </si>
  <si>
    <t>oliviajohnson1918@example.com</t>
  </si>
  <si>
    <t>oliviasmith1919@example.com</t>
  </si>
  <si>
    <t>noahjohnson1920@example.com</t>
  </si>
  <si>
    <t>johngarcia1921@example.com</t>
  </si>
  <si>
    <t>noahbrown1922@example.com</t>
  </si>
  <si>
    <t>johnmiller1923@example.com</t>
  </si>
  <si>
    <t>oliviajones1924@example.com</t>
  </si>
  <si>
    <t>johngarcia1925@example.com</t>
  </si>
  <si>
    <t>johngarcia1926@example.com</t>
  </si>
  <si>
    <t>noahgarcia1927@example.com</t>
  </si>
  <si>
    <t>johnjones1928@example.com</t>
  </si>
  <si>
    <t>liammiller1929@example.com</t>
  </si>
  <si>
    <t>emmamiller1930@example.com</t>
  </si>
  <si>
    <t>oliviajohnson1931@example.com</t>
  </si>
  <si>
    <t>noahsmith1932@example.com</t>
  </si>
  <si>
    <t>oliviabrown1933@example.com</t>
  </si>
  <si>
    <t>noahsmith1934@example.com</t>
  </si>
  <si>
    <t>noahjones1935@example.com</t>
  </si>
  <si>
    <t>emmajohnson1936@example.com</t>
  </si>
  <si>
    <t>johnjohnson1937@example.com</t>
  </si>
  <si>
    <t>emmamiller1938@example.com</t>
  </si>
  <si>
    <t>noahbrown1939@example.com</t>
  </si>
  <si>
    <t>noahjones1940@example.com</t>
  </si>
  <si>
    <t>oliviabrown1941@example.com</t>
  </si>
  <si>
    <t>emmajones1942@example.com</t>
  </si>
  <si>
    <t>johnmiller1943@example.com</t>
  </si>
  <si>
    <t>emmajohnson1944@example.com</t>
  </si>
  <si>
    <t>johnjones1945@example.com</t>
  </si>
  <si>
    <t>liambrown1946@example.com</t>
  </si>
  <si>
    <t>johnjohnson1947@example.com</t>
  </si>
  <si>
    <t>noahjones1948@example.com</t>
  </si>
  <si>
    <t>emmamiller1949@example.com</t>
  </si>
  <si>
    <t>avajones1950@example.com</t>
  </si>
  <si>
    <t>johnbrown1951@example.com</t>
  </si>
  <si>
    <t>johnmiller1952@example.com</t>
  </si>
  <si>
    <t>liammiller1953@example.com</t>
  </si>
  <si>
    <t>noahjohnson1954@example.com</t>
  </si>
  <si>
    <t>liamgarcia1955@example.com</t>
  </si>
  <si>
    <t>liambrown1956@example.com</t>
  </si>
  <si>
    <t>avagarcia1957@example.com</t>
  </si>
  <si>
    <t>emmajones1958@example.com</t>
  </si>
  <si>
    <t>johngarcia1959@example.com</t>
  </si>
  <si>
    <t>oliviasmith1960@example.com</t>
  </si>
  <si>
    <t>noahbrown1961@example.com</t>
  </si>
  <si>
    <t>oliviajones1962@example.com</t>
  </si>
  <si>
    <t>noahbrown1963@example.com</t>
  </si>
  <si>
    <t>johnjones1964@example.com</t>
  </si>
  <si>
    <t>johnbrown1965@example.com</t>
  </si>
  <si>
    <t>emmasmith1966@example.com</t>
  </si>
  <si>
    <t>oliviamiller1967@example.com</t>
  </si>
  <si>
    <t>oliviabrown1968@example.com</t>
  </si>
  <si>
    <t>avagarcia1969@example.com</t>
  </si>
  <si>
    <t>liamjohnson1970@example.com</t>
  </si>
  <si>
    <t>oliviamiller1971@example.com</t>
  </si>
  <si>
    <t>oliviabrown1972@example.com</t>
  </si>
  <si>
    <t>emmabrown1973@example.com</t>
  </si>
  <si>
    <t>avajones1974@example.com</t>
  </si>
  <si>
    <t>oliviajones1975@example.com</t>
  </si>
  <si>
    <t>avajones1976@example.com</t>
  </si>
  <si>
    <t>emmajones1977@example.com</t>
  </si>
  <si>
    <t>oliviajohnson1978@example.com</t>
  </si>
  <si>
    <t>johngarcia1979@example.com</t>
  </si>
  <si>
    <t>avamiller1980@example.com</t>
  </si>
  <si>
    <t>noahmiller1981@example.com</t>
  </si>
  <si>
    <t>avasmith1982@example.com</t>
  </si>
  <si>
    <t>liammiller1983@example.com</t>
  </si>
  <si>
    <t>johngarcia1984@example.com</t>
  </si>
  <si>
    <t>oliviagarcia1985@example.com</t>
  </si>
  <si>
    <t>liammiller1986@example.com</t>
  </si>
  <si>
    <t>emmajohnson1987@example.com</t>
  </si>
  <si>
    <t>emmabrown1988@example.com</t>
  </si>
  <si>
    <t>liambrown1989@example.com</t>
  </si>
  <si>
    <t>emmamiller1990@example.com</t>
  </si>
  <si>
    <t>johnjohnson1991@example.com</t>
  </si>
  <si>
    <t>noahjones1992@example.com</t>
  </si>
  <si>
    <t>liamgarcia1993@example.com</t>
  </si>
  <si>
    <t>emmamiller1994@example.com</t>
  </si>
  <si>
    <t>johnbrown1995@example.com</t>
  </si>
  <si>
    <t>emmamiller1996@example.com</t>
  </si>
  <si>
    <t>avasmith1997@example.com</t>
  </si>
  <si>
    <t>oliviajones1998@example.com</t>
  </si>
  <si>
    <t>johnjohnson1999@example.com</t>
  </si>
  <si>
    <t>oliviasmith2000@example.com</t>
  </si>
  <si>
    <t>liamjohnson2001@example.com</t>
  </si>
  <si>
    <t>johnjones2002@example.com</t>
  </si>
  <si>
    <t>emmasmith2003@example.com</t>
  </si>
  <si>
    <t>emmajohnson2004@example.com</t>
  </si>
  <si>
    <t>avamiller2005@example.com</t>
  </si>
  <si>
    <t>oliviabrown2006@example.com</t>
  </si>
  <si>
    <t>emmajohnson2007@example.com</t>
  </si>
  <si>
    <t>emmamiller2008@example.com</t>
  </si>
  <si>
    <t>noahmiller2009@example.com</t>
  </si>
  <si>
    <t>noahsmith2010@example.com</t>
  </si>
  <si>
    <t>noahsmith2011@example.com</t>
  </si>
  <si>
    <t>emmagarcia2012@example.com</t>
  </si>
  <si>
    <t>noahbrown2013@example.com</t>
  </si>
  <si>
    <t>noahsmith2014@example.com</t>
  </si>
  <si>
    <t>noahsmith2015@example.com</t>
  </si>
  <si>
    <t>emmamiller2016@example.com</t>
  </si>
  <si>
    <t>noahjohnson2017@example.com</t>
  </si>
  <si>
    <t>oliviasmith2018@example.com</t>
  </si>
  <si>
    <t>avamiller2019@example.com</t>
  </si>
  <si>
    <t>oliviajohnson2020@example.com</t>
  </si>
  <si>
    <t>liamjones2021@example.com</t>
  </si>
  <si>
    <t>oliviajones2022@example.com</t>
  </si>
  <si>
    <t>oliviajohnson2023@example.com</t>
  </si>
  <si>
    <t>emmagarcia2024@example.com</t>
  </si>
  <si>
    <t>johnjones2025@example.com</t>
  </si>
  <si>
    <t>liamjohnson2026@example.com</t>
  </si>
  <si>
    <t>liamgarcia2027@example.com</t>
  </si>
  <si>
    <t>liamjohnson2028@example.com</t>
  </si>
  <si>
    <t>emmasmith2029@example.com</t>
  </si>
  <si>
    <t>oliviajones2030@example.com</t>
  </si>
  <si>
    <t>oliviasmith2031@example.com</t>
  </si>
  <si>
    <t>avamiller2032@example.com</t>
  </si>
  <si>
    <t>johnjones2033@example.com</t>
  </si>
  <si>
    <t>oliviamiller2034@example.com</t>
  </si>
  <si>
    <t>oliviajones2035@example.com</t>
  </si>
  <si>
    <t>liammiller2036@example.com</t>
  </si>
  <si>
    <t>emmasmith2037@example.com</t>
  </si>
  <si>
    <t>oliviajohnson2038@example.com</t>
  </si>
  <si>
    <t>emmajohnson2039@example.com</t>
  </si>
  <si>
    <t>noahmiller2040@example.com</t>
  </si>
  <si>
    <t>noahgarcia2041@example.com</t>
  </si>
  <si>
    <t>emmajones2042@example.com</t>
  </si>
  <si>
    <t>avasmith2043@example.com</t>
  </si>
  <si>
    <t>emmajones2044@example.com</t>
  </si>
  <si>
    <t>oliviajohnson2045@example.com</t>
  </si>
  <si>
    <t>avabrown2046@example.com</t>
  </si>
  <si>
    <t>liamsmith2047@example.com</t>
  </si>
  <si>
    <t>noahmiller2048@example.com</t>
  </si>
  <si>
    <t>avagarcia2049@example.com</t>
  </si>
  <si>
    <t>oliviamiller2050@example.com</t>
  </si>
  <si>
    <t>oliviabrown2051@example.com</t>
  </si>
  <si>
    <t>noahjones2052@example.com</t>
  </si>
  <si>
    <t>emmajones2053@example.com</t>
  </si>
  <si>
    <t>liammiller2054@example.com</t>
  </si>
  <si>
    <t>noahmiller2055@example.com</t>
  </si>
  <si>
    <t>liambrown2056@example.com</t>
  </si>
  <si>
    <t>johnsmith2057@example.com</t>
  </si>
  <si>
    <t>oliviagarcia2058@example.com</t>
  </si>
  <si>
    <t>liambrown2059@example.com</t>
  </si>
  <si>
    <t>avagarcia2060@example.com</t>
  </si>
  <si>
    <t>liamgarcia2061@example.com</t>
  </si>
  <si>
    <t>liamjohnson2062@example.com</t>
  </si>
  <si>
    <t>emmajones2063@example.com</t>
  </si>
  <si>
    <t>emmabrown2064@example.com</t>
  </si>
  <si>
    <t>emmasmith2065@example.com</t>
  </si>
  <si>
    <t>liamsmith2066@example.com</t>
  </si>
  <si>
    <t>johngarcia2067@example.com</t>
  </si>
  <si>
    <t>liammiller2068@example.com</t>
  </si>
  <si>
    <t>emmamiller2069@example.com</t>
  </si>
  <si>
    <t>oliviajones2070@example.com</t>
  </si>
  <si>
    <t>noahbrown2071@example.com</t>
  </si>
  <si>
    <t>oliviajohnson2072@example.com</t>
  </si>
  <si>
    <t>emmabrown2073@example.com</t>
  </si>
  <si>
    <t>noahsmith2074@example.com</t>
  </si>
  <si>
    <t>noahjones2075@example.com</t>
  </si>
  <si>
    <t>noahgarcia2076@example.com</t>
  </si>
  <si>
    <t>oliviajohnson2077@example.com</t>
  </si>
  <si>
    <t>johnjohnson2078@example.com</t>
  </si>
  <si>
    <t>noahjohnson2079@example.com</t>
  </si>
  <si>
    <t>liambrown2080@example.com</t>
  </si>
  <si>
    <t>oliviagarcia2081@example.com</t>
  </si>
  <si>
    <t>avamiller2082@example.com</t>
  </si>
  <si>
    <t>emmabrown2083@example.com</t>
  </si>
  <si>
    <t>avagarcia2084@example.com</t>
  </si>
  <si>
    <t>avabrown2085@example.com</t>
  </si>
  <si>
    <t>liamsmith2086@example.com</t>
  </si>
  <si>
    <t>avamiller2087@example.com</t>
  </si>
  <si>
    <t>noahjones2088@example.com</t>
  </si>
  <si>
    <t>johnjohnson2089@example.com</t>
  </si>
  <si>
    <t>liamsmith2090@example.com</t>
  </si>
  <si>
    <t>emmagarcia2091@example.com</t>
  </si>
  <si>
    <t>noahsmith2092@example.com</t>
  </si>
  <si>
    <t>johnjones2093@example.com</t>
  </si>
  <si>
    <t>liamgarcia2094@example.com</t>
  </si>
  <si>
    <t>avajones2095@example.com</t>
  </si>
  <si>
    <t>emmagarcia2096@example.com</t>
  </si>
  <si>
    <t>johnsmith2097@example.com</t>
  </si>
  <si>
    <t>noahjones2098@example.com</t>
  </si>
  <si>
    <t>avajones2099@example.com</t>
  </si>
  <si>
    <t>noahjones2100@example.com</t>
  </si>
  <si>
    <t>oliviajohnson2101@example.com</t>
  </si>
  <si>
    <t>avajones2102@example.com</t>
  </si>
  <si>
    <t>liambrown2103@example.com</t>
  </si>
  <si>
    <t>avajohnson2104@example.com</t>
  </si>
  <si>
    <t>oliviamiller2105@example.com</t>
  </si>
  <si>
    <t>avasmith2106@example.com</t>
  </si>
  <si>
    <t>emmagarcia2107@example.com</t>
  </si>
  <si>
    <t>liamjones2108@example.com</t>
  </si>
  <si>
    <t>noahgarcia2109@example.com</t>
  </si>
  <si>
    <t>liamjohnson2110@example.com</t>
  </si>
  <si>
    <t>emmabrown2111@example.com</t>
  </si>
  <si>
    <t>oliviabrown2112@example.com</t>
  </si>
  <si>
    <t>noahsmith2113@example.com</t>
  </si>
  <si>
    <t>oliviagarcia2114@example.com</t>
  </si>
  <si>
    <t>oliviasmith2115@example.com</t>
  </si>
  <si>
    <t>liamgarcia2116@example.com</t>
  </si>
  <si>
    <t>noahgarcia2117@example.com</t>
  </si>
  <si>
    <t>emmabrown2118@example.com</t>
  </si>
  <si>
    <t>johngarcia2119@example.com</t>
  </si>
  <si>
    <t>liambrown2120@example.com</t>
  </si>
  <si>
    <t>emmamiller2121@example.com</t>
  </si>
  <si>
    <t>noahmiller2122@example.com</t>
  </si>
  <si>
    <t>avajohnson2123@example.com</t>
  </si>
  <si>
    <t>oliviamiller2124@example.com</t>
  </si>
  <si>
    <t>johnjones2125@example.com</t>
  </si>
  <si>
    <t>oliviasmith2126@example.com</t>
  </si>
  <si>
    <t>oliviabrown2127@example.com</t>
  </si>
  <si>
    <t>johnjones2128@example.com</t>
  </si>
  <si>
    <t>oliviajones2129@example.com</t>
  </si>
  <si>
    <t>oliviamiller2130@example.com</t>
  </si>
  <si>
    <t>liammiller2131@example.com</t>
  </si>
  <si>
    <t>liamjones2132@example.com</t>
  </si>
  <si>
    <t>liamjones2133@example.com</t>
  </si>
  <si>
    <t>oliviajones2134@example.com</t>
  </si>
  <si>
    <t>oliviamiller2135@example.com</t>
  </si>
  <si>
    <t>oliviajohnson2136@example.com</t>
  </si>
  <si>
    <t>liamjones2137@example.com</t>
  </si>
  <si>
    <t>liammiller2138@example.com</t>
  </si>
  <si>
    <t>emmajones2139@example.com</t>
  </si>
  <si>
    <t>liamjones2140@example.com</t>
  </si>
  <si>
    <t>oliviabrown2141@example.com</t>
  </si>
  <si>
    <t>oliviagarcia2142@example.com</t>
  </si>
  <si>
    <t>noahbrown2143@example.com</t>
  </si>
  <si>
    <t>emmagarcia2144@example.com</t>
  </si>
  <si>
    <t>emmamiller2145@example.com</t>
  </si>
  <si>
    <t>liamsmith2146@example.com</t>
  </si>
  <si>
    <t>emmajohnson2147@example.com</t>
  </si>
  <si>
    <t>liamjones2148@example.com</t>
  </si>
  <si>
    <t>avagarcia2149@example.com</t>
  </si>
  <si>
    <t>liamsmith2150@example.com</t>
  </si>
  <si>
    <t>johnjones2151@example.com</t>
  </si>
  <si>
    <t>oliviamiller2152@example.com</t>
  </si>
  <si>
    <t>noahmiller2153@example.com</t>
  </si>
  <si>
    <t>noahjones2154@example.com</t>
  </si>
  <si>
    <t>emmajones2155@example.com</t>
  </si>
  <si>
    <t>noahjones2156@example.com</t>
  </si>
  <si>
    <t>oliviamiller2157@example.com</t>
  </si>
  <si>
    <t>liamjones2158@example.com</t>
  </si>
  <si>
    <t>emmabrown2159@example.com</t>
  </si>
  <si>
    <t>avasmith2160@example.com</t>
  </si>
  <si>
    <t>avasmith2161@example.com</t>
  </si>
  <si>
    <t>oliviajones2162@example.com</t>
  </si>
  <si>
    <t>oliviamiller2163@example.com</t>
  </si>
  <si>
    <t>oliviajones2164@example.com</t>
  </si>
  <si>
    <t>oliviamiller2165@example.com</t>
  </si>
  <si>
    <t>emmabrown2166@example.com</t>
  </si>
  <si>
    <t>liamgarcia2167@example.com</t>
  </si>
  <si>
    <t>noahjohnson2168@example.com</t>
  </si>
  <si>
    <t>liamjones2169@example.com</t>
  </si>
  <si>
    <t>johnmiller2170@example.com</t>
  </si>
  <si>
    <t>johnbrown2171@example.com</t>
  </si>
  <si>
    <t>liamsmith2172@example.com</t>
  </si>
  <si>
    <t>liamjones2173@example.com</t>
  </si>
  <si>
    <t>oliviagarcia2174@example.com</t>
  </si>
  <si>
    <t>avasmith2175@example.com</t>
  </si>
  <si>
    <t>noahgarcia2176@example.com</t>
  </si>
  <si>
    <t>johngarcia2177@example.com</t>
  </si>
  <si>
    <t>avajohnson2178@example.com</t>
  </si>
  <si>
    <t>noahsmith2179@example.com</t>
  </si>
  <si>
    <t>liamsmith2180@example.com</t>
  </si>
  <si>
    <t>noahbrown2181@example.com</t>
  </si>
  <si>
    <t>emmajones2182@example.com</t>
  </si>
  <si>
    <t>emmagarcia2183@example.com</t>
  </si>
  <si>
    <t>liamjones2184@example.com</t>
  </si>
  <si>
    <t>johnjones2185@example.com</t>
  </si>
  <si>
    <t>liamsmith2186@example.com</t>
  </si>
  <si>
    <t>oliviasmith2187@example.com</t>
  </si>
  <si>
    <t>johnjones2188@example.com</t>
  </si>
  <si>
    <t>oliviagarcia2189@example.com</t>
  </si>
  <si>
    <t>avamiller2190@example.com</t>
  </si>
  <si>
    <t>emmajones2191@example.com</t>
  </si>
  <si>
    <t>liamsmith2192@example.com</t>
  </si>
  <si>
    <t>johnjohnson2193@example.com</t>
  </si>
  <si>
    <t>oliviasmith2194@example.com</t>
  </si>
  <si>
    <t>johnjones2195@example.com</t>
  </si>
  <si>
    <t>emmamiller2196@example.com</t>
  </si>
  <si>
    <t>noahsmith2197@example.com</t>
  </si>
  <si>
    <t>noahgarcia2198@example.com</t>
  </si>
  <si>
    <t>liambrown2199@example.com</t>
  </si>
  <si>
    <t>emmagarcia2200@example.com</t>
  </si>
  <si>
    <t>noahgarcia2201@example.com</t>
  </si>
  <si>
    <t>oliviabrown2202@example.com</t>
  </si>
  <si>
    <t>oliviajohnson2203@example.com</t>
  </si>
  <si>
    <t>johnsmith2204@example.com</t>
  </si>
  <si>
    <t>noahbrown2205@example.com</t>
  </si>
  <si>
    <t>emmabrown2206@example.com</t>
  </si>
  <si>
    <t>noahbrown2207@example.com</t>
  </si>
  <si>
    <t>emmasmith2208@example.com</t>
  </si>
  <si>
    <t>johnjohnson2209@example.com</t>
  </si>
  <si>
    <t>noahjones2210@example.com</t>
  </si>
  <si>
    <t>emmamiller2211@example.com</t>
  </si>
  <si>
    <t>liamgarcia2212@example.com</t>
  </si>
  <si>
    <t>liamjohnson2213@example.com</t>
  </si>
  <si>
    <t>oliviagarcia2214@example.com</t>
  </si>
  <si>
    <t>johnjones2215@example.com</t>
  </si>
  <si>
    <t>noahgarcia2216@example.com</t>
  </si>
  <si>
    <t>emmasmith2217@example.com</t>
  </si>
  <si>
    <t>liamgarcia2218@example.com</t>
  </si>
  <si>
    <t>noahgarcia2219@example.com</t>
  </si>
  <si>
    <t>noahgarcia2220@example.com</t>
  </si>
  <si>
    <t>liamsmith2221@example.com</t>
  </si>
  <si>
    <t>noahgarcia2222@example.com</t>
  </si>
  <si>
    <t>noahmiller2223@example.com</t>
  </si>
  <si>
    <t>johnjones2224@example.com</t>
  </si>
  <si>
    <t>liamsmith2225@example.com</t>
  </si>
  <si>
    <t>emmajohnson2226@example.com</t>
  </si>
  <si>
    <t>avagarcia2227@example.com</t>
  </si>
  <si>
    <t>oliviajohnson2228@example.com</t>
  </si>
  <si>
    <t>johnjones2229@example.com</t>
  </si>
  <si>
    <t>liamjones2230@example.com</t>
  </si>
  <si>
    <t>johngarcia2231@example.com</t>
  </si>
  <si>
    <t>johnbrown2232@example.com</t>
  </si>
  <si>
    <t>oliviamiller2233@example.com</t>
  </si>
  <si>
    <t>emmabrown2234@example.com</t>
  </si>
  <si>
    <t>noahsmith2235@example.com</t>
  </si>
  <si>
    <t>noahbrown2236@example.com</t>
  </si>
  <si>
    <t>emmajones2237@example.com</t>
  </si>
  <si>
    <t>johnjohnson2238@example.com</t>
  </si>
  <si>
    <t>liamjohnson2239@example.com</t>
  </si>
  <si>
    <t>liammiller2240@example.com</t>
  </si>
  <si>
    <t>noahbrown2241@example.com</t>
  </si>
  <si>
    <t>emmajohnson2242@example.com</t>
  </si>
  <si>
    <t>liammiller2243@example.com</t>
  </si>
  <si>
    <t>avajones2244@example.com</t>
  </si>
  <si>
    <t>avasmith2245@example.com</t>
  </si>
  <si>
    <t>oliviagarcia2246@example.com</t>
  </si>
  <si>
    <t>oliviamiller2247@example.com</t>
  </si>
  <si>
    <t>noahmiller2248@example.com</t>
  </si>
  <si>
    <t>liamsmith2249@example.com</t>
  </si>
  <si>
    <t>oliviajones2250@example.com</t>
  </si>
  <si>
    <t>johnjohnson2251@example.com</t>
  </si>
  <si>
    <t>johnsmith2252@example.com</t>
  </si>
  <si>
    <t>noahbrown2253@example.com</t>
  </si>
  <si>
    <t>johnsmith2254@example.com</t>
  </si>
  <si>
    <t>noahbrown2255@example.com</t>
  </si>
  <si>
    <t>emmabrown2256@example.com</t>
  </si>
  <si>
    <t>emmabrown2257@example.com</t>
  </si>
  <si>
    <t>oliviajones2258@example.com</t>
  </si>
  <si>
    <t>johnsmith2259@example.com</t>
  </si>
  <si>
    <t>oliviajones2260@example.com</t>
  </si>
  <si>
    <t>emmajohnson2261@example.com</t>
  </si>
  <si>
    <t>noahjohnson2262@example.com</t>
  </si>
  <si>
    <t>liammiller2263@example.com</t>
  </si>
  <si>
    <t>liamjones2264@example.com</t>
  </si>
  <si>
    <t>oliviabrown2265@example.com</t>
  </si>
  <si>
    <t>johnjohnson2266@example.com</t>
  </si>
  <si>
    <t>liammiller2267@example.com</t>
  </si>
  <si>
    <t>emmajohnson2268@example.com</t>
  </si>
  <si>
    <t>liamjones2269@example.com</t>
  </si>
  <si>
    <t>liamjohnson2270@example.com</t>
  </si>
  <si>
    <t>johnsmith2271@example.com</t>
  </si>
  <si>
    <t>johnmiller2272@example.com</t>
  </si>
  <si>
    <t>liammiller2273@example.com</t>
  </si>
  <si>
    <t>noahjones2274@example.com</t>
  </si>
  <si>
    <t>oliviajones2275@example.com</t>
  </si>
  <si>
    <t>johnjones2276@example.com</t>
  </si>
  <si>
    <t>johnsmith2277@example.com</t>
  </si>
  <si>
    <t>johnjohnson2278@example.com</t>
  </si>
  <si>
    <t>oliviagarcia2279@example.com</t>
  </si>
  <si>
    <t>avajones2280@example.com</t>
  </si>
  <si>
    <t>johngarcia2281@example.com</t>
  </si>
  <si>
    <t>emmabrown2282@example.com</t>
  </si>
  <si>
    <t>emmagarcia2283@example.com</t>
  </si>
  <si>
    <t>emmajohnson2284@example.com</t>
  </si>
  <si>
    <t>emmajones2285@example.com</t>
  </si>
  <si>
    <t>avajones2286@example.com</t>
  </si>
  <si>
    <t>avajohnson2287@example.com</t>
  </si>
  <si>
    <t>oliviasmith2288@example.com</t>
  </si>
  <si>
    <t>johngarcia2289@example.com</t>
  </si>
  <si>
    <t>noahjones2290@example.com</t>
  </si>
  <si>
    <t>avasmith2291@example.com</t>
  </si>
  <si>
    <t>liamjones2292@example.com</t>
  </si>
  <si>
    <t>johngarcia2293@example.com</t>
  </si>
  <si>
    <t>oliviamiller2294@example.com</t>
  </si>
  <si>
    <t>liamjohnson2295@example.com</t>
  </si>
  <si>
    <t>liamjones2296@example.com</t>
  </si>
  <si>
    <t>emmagarcia2297@example.com</t>
  </si>
  <si>
    <t>noahbrown2298@example.com</t>
  </si>
  <si>
    <t>noahsmith2299@example.com</t>
  </si>
  <si>
    <t>emmabrown2300@example.com</t>
  </si>
  <si>
    <t>johngarcia2301@example.com</t>
  </si>
  <si>
    <t>johnsmith2302@example.com</t>
  </si>
  <si>
    <t>avamiller2303@example.com</t>
  </si>
  <si>
    <t>emmamiller2304@example.com</t>
  </si>
  <si>
    <t>johnjohnson2305@example.com</t>
  </si>
  <si>
    <t>emmabrown2306@example.com</t>
  </si>
  <si>
    <t>oliviajones2307@example.com</t>
  </si>
  <si>
    <t>noahjohnson2308@example.com</t>
  </si>
  <si>
    <t>johngarcia2309@example.com</t>
  </si>
  <si>
    <t>avagarcia2310@example.com</t>
  </si>
  <si>
    <t>emmasmith2311@example.com</t>
  </si>
  <si>
    <t>noahjones2312@example.com</t>
  </si>
  <si>
    <t>emmamiller2313@example.com</t>
  </si>
  <si>
    <t>avajohnson2314@example.com</t>
  </si>
  <si>
    <t>johnmiller2315@example.com</t>
  </si>
  <si>
    <t>noahjohnson2316@example.com</t>
  </si>
  <si>
    <t>noahjones2317@example.com</t>
  </si>
  <si>
    <t>liambrown2318@example.com</t>
  </si>
  <si>
    <t>oliviamiller2319@example.com</t>
  </si>
  <si>
    <t>oliviamiller2320@example.com</t>
  </si>
  <si>
    <t>liamgarcia2321@example.com</t>
  </si>
  <si>
    <t>noahjones2322@example.com</t>
  </si>
  <si>
    <t>oliviajohnson2323@example.com</t>
  </si>
  <si>
    <t>noahmiller2324@example.com</t>
  </si>
  <si>
    <t>johnbrown2325@example.com</t>
  </si>
  <si>
    <t>avajones2326@example.com</t>
  </si>
  <si>
    <t>johngarcia2327@example.com</t>
  </si>
  <si>
    <t>avamiller2328@example.com</t>
  </si>
  <si>
    <t>emmabrown2329@example.com</t>
  </si>
  <si>
    <t>johnbrown2330@example.com</t>
  </si>
  <si>
    <t>emmajohnson2331@example.com</t>
  </si>
  <si>
    <t>avabrown2332@example.com</t>
  </si>
  <si>
    <t>liamgarcia2333@example.com</t>
  </si>
  <si>
    <t>liamsmith2334@example.com</t>
  </si>
  <si>
    <t>avabrown2335@example.com</t>
  </si>
  <si>
    <t>noahmiller2336@example.com</t>
  </si>
  <si>
    <t>avagarcia2337@example.com</t>
  </si>
  <si>
    <t>liambrown2338@example.com</t>
  </si>
  <si>
    <t>liamsmith2339@example.com</t>
  </si>
  <si>
    <t>emmajohnson2340@example.com</t>
  </si>
  <si>
    <t>avabrown2341@example.com</t>
  </si>
  <si>
    <t>emmamiller2342@example.com</t>
  </si>
  <si>
    <t>emmasmith2343@example.com</t>
  </si>
  <si>
    <t>avasmith2344@example.com</t>
  </si>
  <si>
    <t>noahjones2345@example.com</t>
  </si>
  <si>
    <t>oliviajones2346@example.com</t>
  </si>
  <si>
    <t>emmagarcia2347@example.com</t>
  </si>
  <si>
    <t>noahbrown2348@example.com</t>
  </si>
  <si>
    <t>emmabrown2349@example.com</t>
  </si>
  <si>
    <t>liammiller2350@example.com</t>
  </si>
  <si>
    <t>liambrown2351@example.com</t>
  </si>
  <si>
    <t>noahmiller2352@example.com</t>
  </si>
  <si>
    <t>noahmiller2353@example.com</t>
  </si>
  <si>
    <t>johnsmith2354@example.com</t>
  </si>
  <si>
    <t>avasmith2355@example.com</t>
  </si>
  <si>
    <t>avajones2356@example.com</t>
  </si>
  <si>
    <t>noahgarcia2357@example.com</t>
  </si>
  <si>
    <t>johngarcia2358@example.com</t>
  </si>
  <si>
    <t>emmabrown2359@example.com</t>
  </si>
  <si>
    <t>liamsmith2360@example.com</t>
  </si>
  <si>
    <t>johnsmith2361@example.com</t>
  </si>
  <si>
    <t>avagarcia2362@example.com</t>
  </si>
  <si>
    <t>johnbrown2363@example.com</t>
  </si>
  <si>
    <t>johnbrown2364@example.com</t>
  </si>
  <si>
    <t>emmajones2365@example.com</t>
  </si>
  <si>
    <t>noahbrown2366@example.com</t>
  </si>
  <si>
    <t>avajones2367@example.com</t>
  </si>
  <si>
    <t>oliviasmith2368@example.com</t>
  </si>
  <si>
    <t>avasmith2369@example.com</t>
  </si>
  <si>
    <t>emmamiller2370@example.com</t>
  </si>
  <si>
    <t>liamjohnson2371@example.com</t>
  </si>
  <si>
    <t>emmasmith2372@example.com</t>
  </si>
  <si>
    <t>avamiller2373@example.com</t>
  </si>
  <si>
    <t>johnjones2374@example.com</t>
  </si>
  <si>
    <t>liammiller2375@example.com</t>
  </si>
  <si>
    <t>oliviabrown2376@example.com</t>
  </si>
  <si>
    <t>liamsmith2377@example.com</t>
  </si>
  <si>
    <t>liamsmith2378@example.com</t>
  </si>
  <si>
    <t>avamiller2379@example.com</t>
  </si>
  <si>
    <t>emmabrown2380@example.com</t>
  </si>
  <si>
    <t>noahsmith2381@example.com</t>
  </si>
  <si>
    <t>johnjones2382@example.com</t>
  </si>
  <si>
    <t>noahjohnson2383@example.com</t>
  </si>
  <si>
    <t>liamjohnson2384@example.com</t>
  </si>
  <si>
    <t>liamjones2385@example.com</t>
  </si>
  <si>
    <t>oliviabrown2386@example.com</t>
  </si>
  <si>
    <t>avajones2387@example.com</t>
  </si>
  <si>
    <t>emmagarcia2388@example.com</t>
  </si>
  <si>
    <t>emmasmith2389@example.com</t>
  </si>
  <si>
    <t>liammiller2390@example.com</t>
  </si>
  <si>
    <t>liamjohnson2391@example.com</t>
  </si>
  <si>
    <t>johnjohnson2392@example.com</t>
  </si>
  <si>
    <t>emmabrown2393@example.com</t>
  </si>
  <si>
    <t>noahjohnson2394@example.com</t>
  </si>
  <si>
    <t>liambrown2395@example.com</t>
  </si>
  <si>
    <t>noahmiller2396@example.com</t>
  </si>
  <si>
    <t>johnbrown2397@example.com</t>
  </si>
  <si>
    <t>oliviajones2398@example.com</t>
  </si>
  <si>
    <t>avasmith2399@example.com</t>
  </si>
  <si>
    <t>liamsmith2400@example.com</t>
  </si>
  <si>
    <t>johnsmith2401@example.com</t>
  </si>
  <si>
    <t>oliviajones2402@example.com</t>
  </si>
  <si>
    <t>liamgarcia2403@example.com</t>
  </si>
  <si>
    <t>liamjohnson2404@example.com</t>
  </si>
  <si>
    <t>oliviajones2405@example.com</t>
  </si>
  <si>
    <t>emmagarcia2406@example.com</t>
  </si>
  <si>
    <t>noahbrown2407@example.com</t>
  </si>
  <si>
    <t>johnsmith2408@example.com</t>
  </si>
  <si>
    <t>noahmiller2409@example.com</t>
  </si>
  <si>
    <t>liamjones2410@example.com</t>
  </si>
  <si>
    <t>johnjones2411@example.com</t>
  </si>
  <si>
    <t>liamgarcia2412@example.com</t>
  </si>
  <si>
    <t>oliviajones2413@example.com</t>
  </si>
  <si>
    <t>avasmith2414@example.com</t>
  </si>
  <si>
    <t>liamsmith2415@example.com</t>
  </si>
  <si>
    <t>avabrown2416@example.com</t>
  </si>
  <si>
    <t>avajones2417@example.com</t>
  </si>
  <si>
    <t>johnjones2418@example.com</t>
  </si>
  <si>
    <t>emmagarcia2419@example.com</t>
  </si>
  <si>
    <t>johnmiller2420@example.com</t>
  </si>
  <si>
    <t>emmabrown2421@example.com</t>
  </si>
  <si>
    <t>emmamiller2422@example.com</t>
  </si>
  <si>
    <t>noahjones2423@example.com</t>
  </si>
  <si>
    <t>johnjones2424@example.com</t>
  </si>
  <si>
    <t>noahbrown2425@example.com</t>
  </si>
  <si>
    <t>emmagarcia2426@example.com</t>
  </si>
  <si>
    <t>johnjohnson2427@example.com</t>
  </si>
  <si>
    <t>oliviasmith2428@example.com</t>
  </si>
  <si>
    <t>emmagarcia2429@example.com</t>
  </si>
  <si>
    <t>noahgarcia2430@example.com</t>
  </si>
  <si>
    <t>liammiller2431@example.com</t>
  </si>
  <si>
    <t>liamsmith2432@example.com</t>
  </si>
  <si>
    <t>oliviabrown2433@example.com</t>
  </si>
  <si>
    <t>johnmiller2434@example.com</t>
  </si>
  <si>
    <t>emmajones2435@example.com</t>
  </si>
  <si>
    <t>noahjones2436@example.com</t>
  </si>
  <si>
    <t>liamgarcia2437@example.com</t>
  </si>
  <si>
    <t>noahbrown2438@example.com</t>
  </si>
  <si>
    <t>liamjohnson2439@example.com</t>
  </si>
  <si>
    <t>noahjones2440@example.com</t>
  </si>
  <si>
    <t>avamiller2441@example.com</t>
  </si>
  <si>
    <t>noahgarcia2442@example.com</t>
  </si>
  <si>
    <t>liamgarcia2443@example.com</t>
  </si>
  <si>
    <t>noahjones2444@example.com</t>
  </si>
  <si>
    <t>emmabrown2445@example.com</t>
  </si>
  <si>
    <t>liamgarcia2446@example.com</t>
  </si>
  <si>
    <t>johnsmith2447@example.com</t>
  </si>
  <si>
    <t>oliviagarcia2448@example.com</t>
  </si>
  <si>
    <t>noahbrown2449@example.com</t>
  </si>
  <si>
    <t>emmajohnson2450@example.com</t>
  </si>
  <si>
    <t>avajohnson2451@example.com</t>
  </si>
  <si>
    <t>johnbrown2452@example.com</t>
  </si>
  <si>
    <t>emmajohnson2453@example.com</t>
  </si>
  <si>
    <t>avabrown2454@example.com</t>
  </si>
  <si>
    <t>johnjohnson2455@example.com</t>
  </si>
  <si>
    <t>avabrown2456@example.com</t>
  </si>
  <si>
    <t>liamgarcia2457@example.com</t>
  </si>
  <si>
    <t>emmasmith2458@example.com</t>
  </si>
  <si>
    <t>oliviasmith2459@example.com</t>
  </si>
  <si>
    <t>emmajohnson2460@example.com</t>
  </si>
  <si>
    <t>liambrown2461@example.com</t>
  </si>
  <si>
    <t>johnjohnson2462@example.com</t>
  </si>
  <si>
    <t>avajohnson2463@example.com</t>
  </si>
  <si>
    <t>emmamiller2464@example.com</t>
  </si>
  <si>
    <t>avagarcia2465@example.com</t>
  </si>
  <si>
    <t>avajones2466@example.com</t>
  </si>
  <si>
    <t>avagarcia2467@example.com</t>
  </si>
  <si>
    <t>emmabrown2468@example.com</t>
  </si>
  <si>
    <t>oliviajohnson2469@example.com</t>
  </si>
  <si>
    <t>oliviajones2470@example.com</t>
  </si>
  <si>
    <t>johnjones2471@example.com</t>
  </si>
  <si>
    <t>liamsmith2472@example.com</t>
  </si>
  <si>
    <t>avasmith2473@example.com</t>
  </si>
  <si>
    <t>emmasmith2474@example.com</t>
  </si>
  <si>
    <t>noahmiller2475@example.com</t>
  </si>
  <si>
    <t>liamjones2476@example.com</t>
  </si>
  <si>
    <t>liamsmith2477@example.com</t>
  </si>
  <si>
    <t>emmagarcia2478@example.com</t>
  </si>
  <si>
    <t>johnmiller2479@example.com</t>
  </si>
  <si>
    <t>avajones2480@example.com</t>
  </si>
  <si>
    <t>noahgarcia2481@example.com</t>
  </si>
  <si>
    <t>liambrown2482@example.com</t>
  </si>
  <si>
    <t>oliviajohnson2483@example.com</t>
  </si>
  <si>
    <t>liamsmith2484@example.com</t>
  </si>
  <si>
    <t>emmabrown2485@example.com</t>
  </si>
  <si>
    <t>johnjohnson2486@example.com</t>
  </si>
  <si>
    <t>johnjones2487@example.com</t>
  </si>
  <si>
    <t>emmasmith2488@example.com</t>
  </si>
  <si>
    <t>emmamiller2489@example.com</t>
  </si>
  <si>
    <t>liamjones2490@example.com</t>
  </si>
  <si>
    <t>noahjones2491@example.com</t>
  </si>
  <si>
    <t>avagarcia2492@example.com</t>
  </si>
  <si>
    <t>johnsmith2493@example.com</t>
  </si>
  <si>
    <t>noahjohnson2494@example.com</t>
  </si>
  <si>
    <t>avabrown2495@example.com</t>
  </si>
  <si>
    <t>oliviajohnson2496@example.com</t>
  </si>
  <si>
    <t>emmagarcia2497@example.com</t>
  </si>
  <si>
    <t>liamjohnson2498@example.com</t>
  </si>
  <si>
    <t>johnjohnson2499@example.com</t>
  </si>
  <si>
    <t>liamgarcia2500@example.com</t>
  </si>
  <si>
    <t>emmamiller2501@example.com</t>
  </si>
  <si>
    <t>liamjones2502@example.com</t>
  </si>
  <si>
    <t>avasmith2503@example.com</t>
  </si>
  <si>
    <t>noahsmith2504@example.com</t>
  </si>
  <si>
    <t>liambrown2505@example.com</t>
  </si>
  <si>
    <t>avajones2506@example.com</t>
  </si>
  <si>
    <t>avajones2507@example.com</t>
  </si>
  <si>
    <t>liambrown2508@example.com</t>
  </si>
  <si>
    <t>oliviasmith2509@example.com</t>
  </si>
  <si>
    <t>johnsmith2510@example.com</t>
  </si>
  <si>
    <t>liamjones2511@example.com</t>
  </si>
  <si>
    <t>oliviajones2512@example.com</t>
  </si>
  <si>
    <t>avagarcia2513@example.com</t>
  </si>
  <si>
    <t>noahbrown2514@example.com</t>
  </si>
  <si>
    <t>emmabrown2515@example.com</t>
  </si>
  <si>
    <t>noahbrown2516@example.com</t>
  </si>
  <si>
    <t>johnsmith2517@example.com</t>
  </si>
  <si>
    <t>noahjones2518@example.com</t>
  </si>
  <si>
    <t>liamsmith2519@example.com</t>
  </si>
  <si>
    <t>oliviajones2520@example.com</t>
  </si>
  <si>
    <t>liammiller2521@example.com</t>
  </si>
  <si>
    <t>oliviamiller2522@example.com</t>
  </si>
  <si>
    <t>liamjones2523@example.com</t>
  </si>
  <si>
    <t>emmasmith2524@example.com</t>
  </si>
  <si>
    <t>liamjohnson2525@example.com</t>
  </si>
  <si>
    <t>emmamiller2526@example.com</t>
  </si>
  <si>
    <t>emmajohnson2527@example.com</t>
  </si>
  <si>
    <t>liamjones2528@example.com</t>
  </si>
  <si>
    <t>johnjohnson2529@example.com</t>
  </si>
  <si>
    <t>oliviasmith2530@example.com</t>
  </si>
  <si>
    <t>liamgarcia2531@example.com</t>
  </si>
  <si>
    <t>avajones2532@example.com</t>
  </si>
  <si>
    <t>liamjohnson2533@example.com</t>
  </si>
  <si>
    <t>avagarcia2534@example.com</t>
  </si>
  <si>
    <t>oliviabrown2535@example.com</t>
  </si>
  <si>
    <t>noahsmith2536@example.com</t>
  </si>
  <si>
    <t>noahgarcia2537@example.com</t>
  </si>
  <si>
    <t>avajohnson2538@example.com</t>
  </si>
  <si>
    <t>avajohnson2539@example.com</t>
  </si>
  <si>
    <t>avagarcia2540@example.com</t>
  </si>
  <si>
    <t>avajones2541@example.com</t>
  </si>
  <si>
    <t>johngarcia2542@example.com</t>
  </si>
  <si>
    <t>emmamiller2543@example.com</t>
  </si>
  <si>
    <t>noahjones2544@example.com</t>
  </si>
  <si>
    <t>johnjohnson2545@example.com</t>
  </si>
  <si>
    <t>emmajones2546@example.com</t>
  </si>
  <si>
    <t>johnsmith2547@example.com</t>
  </si>
  <si>
    <t>oliviabrown2548@example.com</t>
  </si>
  <si>
    <t>liambrown2549@example.com</t>
  </si>
  <si>
    <t>noahmiller2550@example.com</t>
  </si>
  <si>
    <t>emmamiller2551@example.com</t>
  </si>
  <si>
    <t>noahjones2552@example.com</t>
  </si>
  <si>
    <t>noahbrown2553@example.com</t>
  </si>
  <si>
    <t>emmajohnson2554@example.com</t>
  </si>
  <si>
    <t>emmajohnson2555@example.com</t>
  </si>
  <si>
    <t>avabrown2556@example.com</t>
  </si>
  <si>
    <t>emmamiller2557@example.com</t>
  </si>
  <si>
    <t>oliviabrown2558@example.com</t>
  </si>
  <si>
    <t>avabrown2559@example.com</t>
  </si>
  <si>
    <t>johnjones2560@example.com</t>
  </si>
  <si>
    <t>emmabrown2561@example.com</t>
  </si>
  <si>
    <t>johnsmith2562@example.com</t>
  </si>
  <si>
    <t>emmajohnson2563@example.com</t>
  </si>
  <si>
    <t>avabrown2564@example.com</t>
  </si>
  <si>
    <t>emmasmith2565@example.com</t>
  </si>
  <si>
    <t>emmamiller2566@example.com</t>
  </si>
  <si>
    <t>johnbrown2567@example.com</t>
  </si>
  <si>
    <t>oliviajohnson2568@example.com</t>
  </si>
  <si>
    <t>liambrown2569@example.com</t>
  </si>
  <si>
    <t>liammiller2570@example.com</t>
  </si>
  <si>
    <t>liammiller2571@example.com</t>
  </si>
  <si>
    <t>noahsmith2572@example.com</t>
  </si>
  <si>
    <t>liamsmith2573@example.com</t>
  </si>
  <si>
    <t>noahmiller2574@example.com</t>
  </si>
  <si>
    <t>johnbrown2575@example.com</t>
  </si>
  <si>
    <t>noahgarcia2576@example.com</t>
  </si>
  <si>
    <t>emmasmith2577@example.com</t>
  </si>
  <si>
    <t>johngarcia2578@example.com</t>
  </si>
  <si>
    <t>liambrown2579@example.com</t>
  </si>
  <si>
    <t>avabrown2580@example.com</t>
  </si>
  <si>
    <t>johnmiller2581@example.com</t>
  </si>
  <si>
    <t>avajohnson2582@example.com</t>
  </si>
  <si>
    <t>avajohnson2583@example.com</t>
  </si>
  <si>
    <t>emmagarcia2584@example.com</t>
  </si>
  <si>
    <t>noahjones2585@example.com</t>
  </si>
  <si>
    <t>johnjones2586@example.com</t>
  </si>
  <si>
    <t>johngarcia2587@example.com</t>
  </si>
  <si>
    <t>liamsmith2588@example.com</t>
  </si>
  <si>
    <t>avasmith2589@example.com</t>
  </si>
  <si>
    <t>avagarcia2590@example.com</t>
  </si>
  <si>
    <t>emmagarcia2591@example.com</t>
  </si>
  <si>
    <t>noahbrown2592@example.com</t>
  </si>
  <si>
    <t>johngarcia2593@example.com</t>
  </si>
  <si>
    <t>noahmiller2594@example.com</t>
  </si>
  <si>
    <t>oliviajohnson2595@example.com</t>
  </si>
  <si>
    <t>oliviamiller2596@example.com</t>
  </si>
  <si>
    <t>avabrown2597@example.com</t>
  </si>
  <si>
    <t>johnsmith2598@example.com</t>
  </si>
  <si>
    <t>emmamiller2599@example.com</t>
  </si>
  <si>
    <t>noahmiller2600@example.com</t>
  </si>
  <si>
    <t>emmajones2601@example.com</t>
  </si>
  <si>
    <t>johngarcia2602@example.com</t>
  </si>
  <si>
    <t>avajohnson2603@example.com</t>
  </si>
  <si>
    <t>liamgarcia2604@example.com</t>
  </si>
  <si>
    <t>liammiller2605@example.com</t>
  </si>
  <si>
    <t>liamjohnson2606@example.com</t>
  </si>
  <si>
    <t>johngarcia2607@example.com</t>
  </si>
  <si>
    <t>johnbrown2608@example.com</t>
  </si>
  <si>
    <t>liamjones2609@example.com</t>
  </si>
  <si>
    <t>noahjohnson2610@example.com</t>
  </si>
  <si>
    <t>avajohnson2611@example.com</t>
  </si>
  <si>
    <t>oliviagarcia2612@example.com</t>
  </si>
  <si>
    <t>noahmiller2613@example.com</t>
  </si>
  <si>
    <t>johnsmith2614@example.com</t>
  </si>
  <si>
    <t>liamgarcia2615@example.com</t>
  </si>
  <si>
    <t>oliviajohnson2616@example.com</t>
  </si>
  <si>
    <t>emmasmith2617@example.com</t>
  </si>
  <si>
    <t>liamsmith2618@example.com</t>
  </si>
  <si>
    <t>emmagarcia2619@example.com</t>
  </si>
  <si>
    <t>oliviasmith2620@example.com</t>
  </si>
  <si>
    <t>avajones2621@example.com</t>
  </si>
  <si>
    <t>johnjones2622@example.com</t>
  </si>
  <si>
    <t>liamsmith2623@example.com</t>
  </si>
  <si>
    <t>noahmiller2624@example.com</t>
  </si>
  <si>
    <t>oliviajones2625@example.com</t>
  </si>
  <si>
    <t>noahgarcia2626@example.com</t>
  </si>
  <si>
    <t>liammiller2627@example.com</t>
  </si>
  <si>
    <t>liambrown2628@example.com</t>
  </si>
  <si>
    <t>liamjones2629@example.com</t>
  </si>
  <si>
    <t>emmabrown2630@example.com</t>
  </si>
  <si>
    <t>avajones2631@example.com</t>
  </si>
  <si>
    <t>avasmith2632@example.com</t>
  </si>
  <si>
    <t>emmagarcia2633@example.com</t>
  </si>
  <si>
    <t>avajones2634@example.com</t>
  </si>
  <si>
    <t>oliviamiller2635@example.com</t>
  </si>
  <si>
    <t>emmasmith2636@example.com</t>
  </si>
  <si>
    <t>emmabrown2637@example.com</t>
  </si>
  <si>
    <t>johnjohnson2638@example.com</t>
  </si>
  <si>
    <t>avajones2639@example.com</t>
  </si>
  <si>
    <t>oliviajohnson2640@example.com</t>
  </si>
  <si>
    <t>oliviajones2641@example.com</t>
  </si>
  <si>
    <t>liamjones2642@example.com</t>
  </si>
  <si>
    <t>liammiller2643@example.com</t>
  </si>
  <si>
    <t>avabrown2644@example.com</t>
  </si>
  <si>
    <t>oliviamiller2645@example.com</t>
  </si>
  <si>
    <t>oliviajones2646@example.com</t>
  </si>
  <si>
    <t>emmajohnson2647@example.com</t>
  </si>
  <si>
    <t>oliviagarcia2648@example.com</t>
  </si>
  <si>
    <t>oliviamiller2649@example.com</t>
  </si>
  <si>
    <t>johnjones2650@example.com</t>
  </si>
  <si>
    <t>oliviajones2651@example.com</t>
  </si>
  <si>
    <t>emmamiller2652@example.com</t>
  </si>
  <si>
    <t>liammiller2653@example.com</t>
  </si>
  <si>
    <t>emmagarcia2654@example.com</t>
  </si>
  <si>
    <t>liamgarcia2655@example.com</t>
  </si>
  <si>
    <t>liambrown2656@example.com</t>
  </si>
  <si>
    <t>noahmiller2657@example.com</t>
  </si>
  <si>
    <t>johngarcia2658@example.com</t>
  </si>
  <si>
    <t>emmajones2659@example.com</t>
  </si>
  <si>
    <t>liamgarcia2660@example.com</t>
  </si>
  <si>
    <t>noahjones2661@example.com</t>
  </si>
  <si>
    <t>oliviajohnson2662@example.com</t>
  </si>
  <si>
    <t>oliviajohnson2663@example.com</t>
  </si>
  <si>
    <t>johnmiller2664@example.com</t>
  </si>
  <si>
    <t>oliviamiller2665@example.com</t>
  </si>
  <si>
    <t>johnmiller2666@example.com</t>
  </si>
  <si>
    <t>noahbrown2667@example.com</t>
  </si>
  <si>
    <t>liammiller2668@example.com</t>
  </si>
  <si>
    <t>emmajohnson2669@example.com</t>
  </si>
  <si>
    <t>emmabrown2670@example.com</t>
  </si>
  <si>
    <t>avamiller2671@example.com</t>
  </si>
  <si>
    <t>oliviasmith2672@example.com</t>
  </si>
  <si>
    <t>liammiller2673@example.com</t>
  </si>
  <si>
    <t>avagarcia2674@example.com</t>
  </si>
  <si>
    <t>johnjones2675@example.com</t>
  </si>
  <si>
    <t>avabrown2676@example.com</t>
  </si>
  <si>
    <t>emmabrown2677@example.com</t>
  </si>
  <si>
    <t>noahmiller2678@example.com</t>
  </si>
  <si>
    <t>avamiller2679@example.com</t>
  </si>
  <si>
    <t>noahjohnson2680@example.com</t>
  </si>
  <si>
    <t>noahjohnson2681@example.com</t>
  </si>
  <si>
    <t>emmagarcia2682@example.com</t>
  </si>
  <si>
    <t>oliviagarcia2683@example.com</t>
  </si>
  <si>
    <t>emmamiller2684@example.com</t>
  </si>
  <si>
    <t>avagarcia2685@example.com</t>
  </si>
  <si>
    <t>avagarcia2686@example.com</t>
  </si>
  <si>
    <t>noahjohnson2687@example.com</t>
  </si>
  <si>
    <t>emmamiller2688@example.com</t>
  </si>
  <si>
    <t>emmagarcia2689@example.com</t>
  </si>
  <si>
    <t>noahjones2690@example.com</t>
  </si>
  <si>
    <t>johnbrown2691@example.com</t>
  </si>
  <si>
    <t>johnjohnson2692@example.com</t>
  </si>
  <si>
    <t>johnbrown2693@example.com</t>
  </si>
  <si>
    <t>emmajohnson2694@example.com</t>
  </si>
  <si>
    <t>liamjones2695@example.com</t>
  </si>
  <si>
    <t>emmasmith2696@example.com</t>
  </si>
  <si>
    <t>liammiller2697@example.com</t>
  </si>
  <si>
    <t>noahbrown2698@example.com</t>
  </si>
  <si>
    <t>oliviamiller2699@example.com</t>
  </si>
  <si>
    <t>liammiller2700@example.com</t>
  </si>
  <si>
    <t>oliviagarcia2701@example.com</t>
  </si>
  <si>
    <t>noahjohnson2702@example.com</t>
  </si>
  <si>
    <t>noahjones2703@example.com</t>
  </si>
  <si>
    <t>liammiller2704@example.com</t>
  </si>
  <si>
    <t>liamsmith2705@example.com</t>
  </si>
  <si>
    <t>oliviabrown2706@example.com</t>
  </si>
  <si>
    <t>avajones2707@example.com</t>
  </si>
  <si>
    <t>emmagarcia2708@example.com</t>
  </si>
  <si>
    <t>avagarcia2709@example.com</t>
  </si>
  <si>
    <t>liamjones2710@example.com</t>
  </si>
  <si>
    <t>noahsmith2711@example.com</t>
  </si>
  <si>
    <t>johngarcia2712@example.com</t>
  </si>
  <si>
    <t>liamsmith2713@example.com</t>
  </si>
  <si>
    <t>liamjohnson2714@example.com</t>
  </si>
  <si>
    <t>emmasmith2715@example.com</t>
  </si>
  <si>
    <t>liamjones2716@example.com</t>
  </si>
  <si>
    <t>johnjohnson2717@example.com</t>
  </si>
  <si>
    <t>noahsmith2718@example.com</t>
  </si>
  <si>
    <t>johnsmith2719@example.com</t>
  </si>
  <si>
    <t>liambrown2720@example.com</t>
  </si>
  <si>
    <t>liamgarcia2721@example.com</t>
  </si>
  <si>
    <t>johnsmith2722@example.com</t>
  </si>
  <si>
    <t>oliviajones2723@example.com</t>
  </si>
  <si>
    <t>avagarcia2724@example.com</t>
  </si>
  <si>
    <t>emmajones2725@example.com</t>
  </si>
  <si>
    <t>avagarcia2726@example.com</t>
  </si>
  <si>
    <t>oliviagarcia2727@example.com</t>
  </si>
  <si>
    <t>oliviajohnson2728@example.com</t>
  </si>
  <si>
    <t>oliviamiller2729@example.com</t>
  </si>
  <si>
    <t>emmabrown2730@example.com</t>
  </si>
  <si>
    <t>avagarcia2731@example.com</t>
  </si>
  <si>
    <t>emmasmith2732@example.com</t>
  </si>
  <si>
    <t>oliviamiller2733@example.com</t>
  </si>
  <si>
    <t>emmagarcia2734@example.com</t>
  </si>
  <si>
    <t>emmagarcia2735@example.com</t>
  </si>
  <si>
    <t>oliviajohnson2736@example.com</t>
  </si>
  <si>
    <t>johnsmith2737@example.com</t>
  </si>
  <si>
    <t>johnbrown2738@example.com</t>
  </si>
  <si>
    <t>noahjones2739@example.com</t>
  </si>
  <si>
    <t>emmasmith2740@example.com</t>
  </si>
  <si>
    <t>noahmiller2741@example.com</t>
  </si>
  <si>
    <t>noahjohnson2742@example.com</t>
  </si>
  <si>
    <t>emmajones2743@example.com</t>
  </si>
  <si>
    <t>johnjones2744@example.com</t>
  </si>
  <si>
    <t>liambrown2745@example.com</t>
  </si>
  <si>
    <t>noahjones2746@example.com</t>
  </si>
  <si>
    <t>avabrown2747@example.com</t>
  </si>
  <si>
    <t>noahmiller2748@example.com</t>
  </si>
  <si>
    <t>avasmith2749@example.com</t>
  </si>
  <si>
    <t>liamjones2750@example.com</t>
  </si>
  <si>
    <t>oliviagarcia2751@example.com</t>
  </si>
  <si>
    <t>oliviajones2752@example.com</t>
  </si>
  <si>
    <t>johnsmith2753@example.com</t>
  </si>
  <si>
    <t>noahgarcia2754@example.com</t>
  </si>
  <si>
    <t>liammiller2755@example.com</t>
  </si>
  <si>
    <t>liamsmith2756@example.com</t>
  </si>
  <si>
    <t>emmamiller2757@example.com</t>
  </si>
  <si>
    <t>johnjones2758@example.com</t>
  </si>
  <si>
    <t>johnbrown2759@example.com</t>
  </si>
  <si>
    <t>emmajones2760@example.com</t>
  </si>
  <si>
    <t>johnsmith2761@example.com</t>
  </si>
  <si>
    <t>johnjones2762@example.com</t>
  </si>
  <si>
    <t>liammiller2763@example.com</t>
  </si>
  <si>
    <t>oliviajones2764@example.com</t>
  </si>
  <si>
    <t>emmabrown2765@example.com</t>
  </si>
  <si>
    <t>noahgarcia2766@example.com</t>
  </si>
  <si>
    <t>johnjones2767@example.com</t>
  </si>
  <si>
    <t>emmajones2768@example.com</t>
  </si>
  <si>
    <t>emmasmith2769@example.com</t>
  </si>
  <si>
    <t>liamjones2770@example.com</t>
  </si>
  <si>
    <t>johnjones2771@example.com</t>
  </si>
  <si>
    <t>oliviajones2772@example.com</t>
  </si>
  <si>
    <t>avabrown2773@example.com</t>
  </si>
  <si>
    <t>liamgarcia2774@example.com</t>
  </si>
  <si>
    <t>noahmiller2775@example.com</t>
  </si>
  <si>
    <t>avajones2776@example.com</t>
  </si>
  <si>
    <t>johnmiller2777@example.com</t>
  </si>
  <si>
    <t>noahsmith2778@example.com</t>
  </si>
  <si>
    <t>johngarcia2779@example.com</t>
  </si>
  <si>
    <t>liamjones2780@example.com</t>
  </si>
  <si>
    <t>emmabrown2781@example.com</t>
  </si>
  <si>
    <t>johngarcia2782@example.com</t>
  </si>
  <si>
    <t>liambrown2783@example.com</t>
  </si>
  <si>
    <t>liamjohnson2784@example.com</t>
  </si>
  <si>
    <t>oliviagarcia2785@example.com</t>
  </si>
  <si>
    <t>oliviajones2786@example.com</t>
  </si>
  <si>
    <t>johnjohnson2787@example.com</t>
  </si>
  <si>
    <t>liamjones2788@example.com</t>
  </si>
  <si>
    <t>johnsmith2789@example.com</t>
  </si>
  <si>
    <t>liamsmith2790@example.com</t>
  </si>
  <si>
    <t>johnjones2791@example.com</t>
  </si>
  <si>
    <t>noahgarcia2792@example.com</t>
  </si>
  <si>
    <t>noahgarcia2793@example.com</t>
  </si>
  <si>
    <t>oliviajohnson2794@example.com</t>
  </si>
  <si>
    <t>avajones2795@example.com</t>
  </si>
  <si>
    <t>avajohnson2796@example.com</t>
  </si>
  <si>
    <t>avabrown2797@example.com</t>
  </si>
  <si>
    <t>johnmiller2798@example.com</t>
  </si>
  <si>
    <t>liambrown2799@example.com</t>
  </si>
  <si>
    <t>emmajohnson2800@example.com</t>
  </si>
  <si>
    <t>oliviajohnson2801@example.com</t>
  </si>
  <si>
    <t>avabrown2802@example.com</t>
  </si>
  <si>
    <t>avajohnson2803@example.com</t>
  </si>
  <si>
    <t>avamiller2804@example.com</t>
  </si>
  <si>
    <t>johnbrown2805@example.com</t>
  </si>
  <si>
    <t>noahmiller2806@example.com</t>
  </si>
  <si>
    <t>johnmiller2807@example.com</t>
  </si>
  <si>
    <t>johnsmith2808@example.com</t>
  </si>
  <si>
    <t>johnjones2809@example.com</t>
  </si>
  <si>
    <t>liamgarcia2810@example.com</t>
  </si>
  <si>
    <t>liamjones2811@example.com</t>
  </si>
  <si>
    <t>emmajohnson2812@example.com</t>
  </si>
  <si>
    <t>noahjones2813@example.com</t>
  </si>
  <si>
    <t>johnmiller2814@example.com</t>
  </si>
  <si>
    <t>liamsmith2815@example.com</t>
  </si>
  <si>
    <t>johnsmith2816@example.com</t>
  </si>
  <si>
    <t>noahbrown2817@example.com</t>
  </si>
  <si>
    <t>noahjones2818@example.com</t>
  </si>
  <si>
    <t>emmabrown2819@example.com</t>
  </si>
  <si>
    <t>emmasmith2820@example.com</t>
  </si>
  <si>
    <t>emmajohnson2821@example.com</t>
  </si>
  <si>
    <t>noahmiller2822@example.com</t>
  </si>
  <si>
    <t>avabrown2823@example.com</t>
  </si>
  <si>
    <t>oliviasmith2824@example.com</t>
  </si>
  <si>
    <t>emmajones2825@example.com</t>
  </si>
  <si>
    <t>noahbrown2826@example.com</t>
  </si>
  <si>
    <t>noahjones2827@example.com</t>
  </si>
  <si>
    <t>liambrown2828@example.com</t>
  </si>
  <si>
    <t>oliviamiller2829@example.com</t>
  </si>
  <si>
    <t>oliviagarcia2830@example.com</t>
  </si>
  <si>
    <t>johngarcia2831@example.com</t>
  </si>
  <si>
    <t>emmabrown2832@example.com</t>
  </si>
  <si>
    <t>avasmith2833@example.com</t>
  </si>
  <si>
    <t>liambrown2834@example.com</t>
  </si>
  <si>
    <t>liamgarcia2835@example.com</t>
  </si>
  <si>
    <t>liamjohnson2836@example.com</t>
  </si>
  <si>
    <t>emmamiller2837@example.com</t>
  </si>
  <si>
    <t>avabrown2838@example.com</t>
  </si>
  <si>
    <t>oliviamiller2839@example.com</t>
  </si>
  <si>
    <t>emmamiller2840@example.com</t>
  </si>
  <si>
    <t>avasmith2841@example.com</t>
  </si>
  <si>
    <t>liamgarcia2842@example.com</t>
  </si>
  <si>
    <t>avajohnson2843@example.com</t>
  </si>
  <si>
    <t>emmasmith2844@example.com</t>
  </si>
  <si>
    <t>liammiller2845@example.com</t>
  </si>
  <si>
    <t>liamsmith2846@example.com</t>
  </si>
  <si>
    <t>emmajohnson2847@example.com</t>
  </si>
  <si>
    <t>liamjones2848@example.com</t>
  </si>
  <si>
    <t>noahmiller2849@example.com</t>
  </si>
  <si>
    <t>avajones2850@example.com</t>
  </si>
  <si>
    <t>johnmiller2851@example.com</t>
  </si>
  <si>
    <t>noahjohnson2852@example.com</t>
  </si>
  <si>
    <t>oliviajohnson2853@example.com</t>
  </si>
  <si>
    <t>johnsmith2854@example.com</t>
  </si>
  <si>
    <t>noahmiller2855@example.com</t>
  </si>
  <si>
    <t>noahbrown2856@example.com</t>
  </si>
  <si>
    <t>noahmiller2857@example.com</t>
  </si>
  <si>
    <t>avasmith2858@example.com</t>
  </si>
  <si>
    <t>avajohnson2859@example.com</t>
  </si>
  <si>
    <t>liammiller2860@example.com</t>
  </si>
  <si>
    <t>avagarcia2861@example.com</t>
  </si>
  <si>
    <t>emmabrown2862@example.com</t>
  </si>
  <si>
    <t>johnbrown2863@example.com</t>
  </si>
  <si>
    <t>liamjones2864@example.com</t>
  </si>
  <si>
    <t>oliviabrown2865@example.com</t>
  </si>
  <si>
    <t>noahjohnson2866@example.com</t>
  </si>
  <si>
    <t>johnjones2867@example.com</t>
  </si>
  <si>
    <t>oliviajohnson2868@example.com</t>
  </si>
  <si>
    <t>emmagarcia2869@example.com</t>
  </si>
  <si>
    <t>liammiller2870@example.com</t>
  </si>
  <si>
    <t>noahgarcia2871@example.com</t>
  </si>
  <si>
    <t>emmajohnson2872@example.com</t>
  </si>
  <si>
    <t>oliviagarcia2873@example.com</t>
  </si>
  <si>
    <t>avagarcia2874@example.com</t>
  </si>
  <si>
    <t>emmagarcia2875@example.com</t>
  </si>
  <si>
    <t>emmajones2876@example.com</t>
  </si>
  <si>
    <t>liambrown2877@example.com</t>
  </si>
  <si>
    <t>johnmiller2878@example.com</t>
  </si>
  <si>
    <t>oliviajones2879@example.com</t>
  </si>
  <si>
    <t>noahsmith2880@example.com</t>
  </si>
  <si>
    <t>johngarcia2881@example.com</t>
  </si>
  <si>
    <t>avagarcia2882@example.com</t>
  </si>
  <si>
    <t>liamjones2883@example.com</t>
  </si>
  <si>
    <t>avabrown2884@example.com</t>
  </si>
  <si>
    <t>johnbrown2885@example.com</t>
  </si>
  <si>
    <t>johnbrown2886@example.com</t>
  </si>
  <si>
    <t>avamiller2887@example.com</t>
  </si>
  <si>
    <t>liamgarcia2888@example.com</t>
  </si>
  <si>
    <t>avabrown2889@example.com</t>
  </si>
  <si>
    <t>emmagarcia2890@example.com</t>
  </si>
  <si>
    <t>noahmiller2891@example.com</t>
  </si>
  <si>
    <t>noahsmith2892@example.com</t>
  </si>
  <si>
    <t>emmabrown2893@example.com</t>
  </si>
  <si>
    <t>noahsmith2894@example.com</t>
  </si>
  <si>
    <t>liambrown2895@example.com</t>
  </si>
  <si>
    <t>johngarcia2896@example.com</t>
  </si>
  <si>
    <t>johnjones2897@example.com</t>
  </si>
  <si>
    <t>noahjohnson2898@example.com</t>
  </si>
  <si>
    <t>noahjones2899@example.com</t>
  </si>
  <si>
    <t>oliviamiller2900@example.com</t>
  </si>
  <si>
    <t>johnjones2901@example.com</t>
  </si>
  <si>
    <t>johnjohnson2902@example.com</t>
  </si>
  <si>
    <t>noahmiller2903@example.com</t>
  </si>
  <si>
    <t>avajones2904@example.com</t>
  </si>
  <si>
    <t>noahbrown2905@example.com</t>
  </si>
  <si>
    <t>avasmith2906@example.com</t>
  </si>
  <si>
    <t>liambrown2907@example.com</t>
  </si>
  <si>
    <t>emmajones2908@example.com</t>
  </si>
  <si>
    <t>liamjones2909@example.com</t>
  </si>
  <si>
    <t>liamjohnson2910@example.com</t>
  </si>
  <si>
    <t>emmabrown2911@example.com</t>
  </si>
  <si>
    <t>johnbrown2912@example.com</t>
  </si>
  <si>
    <t>liamsmith2913@example.com</t>
  </si>
  <si>
    <t>johnjohnson2914@example.com</t>
  </si>
  <si>
    <t>emmabrown2915@example.com</t>
  </si>
  <si>
    <t>oliviasmith2916@example.com</t>
  </si>
  <si>
    <t>avasmith2917@example.com</t>
  </si>
  <si>
    <t>oliviajones2918@example.com</t>
  </si>
  <si>
    <t>oliviabrown2919@example.com</t>
  </si>
  <si>
    <t>liamjones2920@example.com</t>
  </si>
  <si>
    <t>noahbrown2921@example.com</t>
  </si>
  <si>
    <t>emmagarcia2922@example.com</t>
  </si>
  <si>
    <t>noahmiller2923@example.com</t>
  </si>
  <si>
    <t>noahgarcia2924@example.com</t>
  </si>
  <si>
    <t>avagarcia2925@example.com</t>
  </si>
  <si>
    <t>noahgarcia2926@example.com</t>
  </si>
  <si>
    <t>emmajones2927@example.com</t>
  </si>
  <si>
    <t>noahjohnson2928@example.com</t>
  </si>
  <si>
    <t>liamjones2929@example.com</t>
  </si>
  <si>
    <t>noahbrown2930@example.com</t>
  </si>
  <si>
    <t>johnsmith2931@example.com</t>
  </si>
  <si>
    <t>noahjones2932@example.com</t>
  </si>
  <si>
    <t>johnbrown2933@example.com</t>
  </si>
  <si>
    <t>emmagarcia2934@example.com</t>
  </si>
  <si>
    <t>emmasmith2935@example.com</t>
  </si>
  <si>
    <t>emmagarcia2936@example.com</t>
  </si>
  <si>
    <t>noahmiller2937@example.com</t>
  </si>
  <si>
    <t>johnjohnson2938@example.com</t>
  </si>
  <si>
    <t>avajones2939@example.com</t>
  </si>
  <si>
    <t>johnjones2940@example.com</t>
  </si>
  <si>
    <t>noahbrown2941@example.com</t>
  </si>
  <si>
    <t>avajones2942@example.com</t>
  </si>
  <si>
    <t>avasmith2943@example.com</t>
  </si>
  <si>
    <t>johnjones2944@example.com</t>
  </si>
  <si>
    <t>avamiller2945@example.com</t>
  </si>
  <si>
    <t>emmajohnson2946@example.com</t>
  </si>
  <si>
    <t>avajohnson2947@example.com</t>
  </si>
  <si>
    <t>johnbrown2948@example.com</t>
  </si>
  <si>
    <t>oliviajohnson2949@example.com</t>
  </si>
  <si>
    <t>noahbrown2950@example.com</t>
  </si>
  <si>
    <t>johnmiller2951@example.com</t>
  </si>
  <si>
    <t>emmajohnson2952@example.com</t>
  </si>
  <si>
    <t>noahsmith2953@example.com</t>
  </si>
  <si>
    <t>avabrown2954@example.com</t>
  </si>
  <si>
    <t>liamjohnson2955@example.com</t>
  </si>
  <si>
    <t>johnmiller2956@example.com</t>
  </si>
  <si>
    <t>oliviajohnson2957@example.com</t>
  </si>
  <si>
    <t>johnjones2958@example.com</t>
  </si>
  <si>
    <t>avasmith2959@example.com</t>
  </si>
  <si>
    <t>johngarcia2960@example.com</t>
  </si>
  <si>
    <t>johnjohnson2961@example.com</t>
  </si>
  <si>
    <t>johngarcia2962@example.com</t>
  </si>
  <si>
    <t>noahjones2963@example.com</t>
  </si>
  <si>
    <t>oliviajohnson2964@example.com</t>
  </si>
  <si>
    <t>oliviajohnson2965@example.com</t>
  </si>
  <si>
    <t>liamsmith2966@example.com</t>
  </si>
  <si>
    <t>noahbrown2967@example.com</t>
  </si>
  <si>
    <t>liamjohnson2968@example.com</t>
  </si>
  <si>
    <t>johnsmith2969@example.com</t>
  </si>
  <si>
    <t>oliviajones2970@example.com</t>
  </si>
  <si>
    <t>emmajones2971@example.com</t>
  </si>
  <si>
    <t>johngarcia2972@example.com</t>
  </si>
  <si>
    <t>liamgarcia2973@example.com</t>
  </si>
  <si>
    <t>avabrown2974@example.com</t>
  </si>
  <si>
    <t>emmamiller2975@example.com</t>
  </si>
  <si>
    <t>emmajones2976@example.com</t>
  </si>
  <si>
    <t>liammiller2977@example.com</t>
  </si>
  <si>
    <t>emmajohnson2978@example.com</t>
  </si>
  <si>
    <t>avajones2979@example.com</t>
  </si>
  <si>
    <t>noahsmith2980@example.com</t>
  </si>
  <si>
    <t>oliviamiller2981@example.com</t>
  </si>
  <si>
    <t>liamjones2982@example.com</t>
  </si>
  <si>
    <t>johnjohnson2983@example.com</t>
  </si>
  <si>
    <t>oliviajones2984@example.com</t>
  </si>
  <si>
    <t>emmabrown2985@example.com</t>
  </si>
  <si>
    <t>emmajones2986@example.com</t>
  </si>
  <si>
    <t>johnbrown2987@example.com</t>
  </si>
  <si>
    <t>avasmith2988@example.com</t>
  </si>
  <si>
    <t>noahjohnson2989@example.com</t>
  </si>
  <si>
    <t>avajones2990@example.com</t>
  </si>
  <si>
    <t>avamiller2991@example.com</t>
  </si>
  <si>
    <t>emmajones2992@example.com</t>
  </si>
  <si>
    <t>liammiller2993@example.com</t>
  </si>
  <si>
    <t>noahbrown2994@example.com</t>
  </si>
  <si>
    <t>avagarcia2995@example.com</t>
  </si>
  <si>
    <t>oliviagarcia2996@example.com</t>
  </si>
  <si>
    <t>emmamiller2997@example.com</t>
  </si>
  <si>
    <t>noahbrown2998@example.com</t>
  </si>
  <si>
    <t>emmajones2999@example.com</t>
  </si>
  <si>
    <t>emmajohnson3000@example.com</t>
  </si>
  <si>
    <t>johnjohnson3001@example.com</t>
  </si>
  <si>
    <t>oliviagarcia3002@example.com</t>
  </si>
  <si>
    <t>avasmith3003@example.com</t>
  </si>
  <si>
    <t>emmabrown3004@example.com</t>
  </si>
  <si>
    <t>emmajones3005@example.com</t>
  </si>
  <si>
    <t>liambrown3006@example.com</t>
  </si>
  <si>
    <t>johnmiller3007@example.com</t>
  </si>
  <si>
    <t>avamiller3008@example.com</t>
  </si>
  <si>
    <t>oliviamiller3009@example.com</t>
  </si>
  <si>
    <t>noahjones3010@example.com</t>
  </si>
  <si>
    <t>johnjohnson3011@example.com</t>
  </si>
  <si>
    <t>emmajohnson3012@example.com</t>
  </si>
  <si>
    <t>avagarcia3013@example.com</t>
  </si>
  <si>
    <t>johngarcia3014@example.com</t>
  </si>
  <si>
    <t>oliviabrown3015@example.com</t>
  </si>
  <si>
    <t>noahjones3016@example.com</t>
  </si>
  <si>
    <t>oliviajohnson3017@example.com</t>
  </si>
  <si>
    <t>avasmith3018@example.com</t>
  </si>
  <si>
    <t>johnmiller3019@example.com</t>
  </si>
  <si>
    <t>liambrown3020@example.com</t>
  </si>
  <si>
    <t>oliviamiller3021@example.com</t>
  </si>
  <si>
    <t>noahbrown3022@example.com</t>
  </si>
  <si>
    <t>oliviagarcia3023@example.com</t>
  </si>
  <si>
    <t>oliviasmith3024@example.com</t>
  </si>
  <si>
    <t>avajones3025@example.com</t>
  </si>
  <si>
    <t>liammiller3026@example.com</t>
  </si>
  <si>
    <t>johnmiller3027@example.com</t>
  </si>
  <si>
    <t>emmagarcia3028@example.com</t>
  </si>
  <si>
    <t>noahjones3029@example.com</t>
  </si>
  <si>
    <t>emmajohnson3030@example.com</t>
  </si>
  <si>
    <t>avabrown3031@example.com</t>
  </si>
  <si>
    <t>liamgarcia3032@example.com</t>
  </si>
  <si>
    <t>johngarcia3033@example.com</t>
  </si>
  <si>
    <t>avabrown3034@example.com</t>
  </si>
  <si>
    <t>emmajones3035@example.com</t>
  </si>
  <si>
    <t>emmajohnson3036@example.com</t>
  </si>
  <si>
    <t>liamgarcia3037@example.com</t>
  </si>
  <si>
    <t>johnsmith3038@example.com</t>
  </si>
  <si>
    <t>noahjones3039@example.com</t>
  </si>
  <si>
    <t>johnbrown3040@example.com</t>
  </si>
  <si>
    <t>johngarcia3041@example.com</t>
  </si>
  <si>
    <t>oliviamiller3042@example.com</t>
  </si>
  <si>
    <t>emmajohnson3043@example.com</t>
  </si>
  <si>
    <t>noahmiller3044@example.com</t>
  </si>
  <si>
    <t>avasmith3045@example.com</t>
  </si>
  <si>
    <t>avagarcia3046@example.com</t>
  </si>
  <si>
    <t>oliviasmith3047@example.com</t>
  </si>
  <si>
    <t>avasmith3048@example.com</t>
  </si>
  <si>
    <t>oliviabrown3049@example.com</t>
  </si>
  <si>
    <t>emmagarcia3050@example.com</t>
  </si>
  <si>
    <t>oliviajohnson3051@example.com</t>
  </si>
  <si>
    <t>johnjones3052@example.com</t>
  </si>
  <si>
    <t>johnbrown3053@example.com</t>
  </si>
  <si>
    <t>emmamiller3054@example.com</t>
  </si>
  <si>
    <t>noahjones3055@example.com</t>
  </si>
  <si>
    <t>liamgarcia3056@example.com</t>
  </si>
  <si>
    <t>johnjohnson3057@example.com</t>
  </si>
  <si>
    <t>emmabrown3058@example.com</t>
  </si>
  <si>
    <t>emmabrown3059@example.com</t>
  </si>
  <si>
    <t>emmasmith3060@example.com</t>
  </si>
  <si>
    <t>liamsmith3061@example.com</t>
  </si>
  <si>
    <t>avajohnson3062@example.com</t>
  </si>
  <si>
    <t>johnbrown3063@example.com</t>
  </si>
  <si>
    <t>johnjones3064@example.com</t>
  </si>
  <si>
    <t>avamiller3065@example.com</t>
  </si>
  <si>
    <t>emmabrown3066@example.com</t>
  </si>
  <si>
    <t>emmamiller3067@example.com</t>
  </si>
  <si>
    <t>avamiller3068@example.com</t>
  </si>
  <si>
    <t>avabrown3069@example.com</t>
  </si>
  <si>
    <t>emmasmith3070@example.com</t>
  </si>
  <si>
    <t>johnsmith3071@example.com</t>
  </si>
  <si>
    <t>avamiller3072@example.com</t>
  </si>
  <si>
    <t>oliviamiller3073@example.com</t>
  </si>
  <si>
    <t>johnjohnson3074@example.com</t>
  </si>
  <si>
    <t>johnbrown3075@example.com</t>
  </si>
  <si>
    <t>emmamiller3076@example.com</t>
  </si>
  <si>
    <t>liamjohnson3077@example.com</t>
  </si>
  <si>
    <t>emmasmith3078@example.com</t>
  </si>
  <si>
    <t>oliviabrown3079@example.com</t>
  </si>
  <si>
    <t>johnmiller3080@example.com</t>
  </si>
  <si>
    <t>oliviajones3081@example.com</t>
  </si>
  <si>
    <t>avamiller3082@example.com</t>
  </si>
  <si>
    <t>emmasmith3083@example.com</t>
  </si>
  <si>
    <t>emmabrown3084@example.com</t>
  </si>
  <si>
    <t>noahbrown3085@example.com</t>
  </si>
  <si>
    <t>emmagarcia3086@example.com</t>
  </si>
  <si>
    <t>avasmith3087@example.com</t>
  </si>
  <si>
    <t>noahjohnson3088@example.com</t>
  </si>
  <si>
    <t>noahjohnson3089@example.com</t>
  </si>
  <si>
    <t>noahbrown3090@example.com</t>
  </si>
  <si>
    <t>johnbrown3091@example.com</t>
  </si>
  <si>
    <t>avasmith3092@example.com</t>
  </si>
  <si>
    <t>liammiller3093@example.com</t>
  </si>
  <si>
    <t>noahsmith3094@example.com</t>
  </si>
  <si>
    <t>johnsmith3095@example.com</t>
  </si>
  <si>
    <t>avajohnson3096@example.com</t>
  </si>
  <si>
    <t>johnjones3097@example.com</t>
  </si>
  <si>
    <t>oliviajohnson3098@example.com</t>
  </si>
  <si>
    <t>emmasmith3099@example.com</t>
  </si>
  <si>
    <t>oliviamiller3100@example.com</t>
  </si>
  <si>
    <t>oliviabrown3101@example.com</t>
  </si>
  <si>
    <t>noahgarcia3102@example.com</t>
  </si>
  <si>
    <t>liambrown3103@example.com</t>
  </si>
  <si>
    <t>johnjones3104@example.com</t>
  </si>
  <si>
    <t>liamjones3105@example.com</t>
  </si>
  <si>
    <t>avamiller3106@example.com</t>
  </si>
  <si>
    <t>avajones3107@example.com</t>
  </si>
  <si>
    <t>avabrown3108@example.com</t>
  </si>
  <si>
    <t>johnjohnson3109@example.com</t>
  </si>
  <si>
    <t>johnmiller3110@example.com</t>
  </si>
  <si>
    <t>liambrown3111@example.com</t>
  </si>
  <si>
    <t>emmamiller3112@example.com</t>
  </si>
  <si>
    <t>oliviajohnson3113@example.com</t>
  </si>
  <si>
    <t>noahgarcia3114@example.com</t>
  </si>
  <si>
    <t>avajohnson3115@example.com</t>
  </si>
  <si>
    <t>avajohnson3116@example.com</t>
  </si>
  <si>
    <t>liammiller3117@example.com</t>
  </si>
  <si>
    <t>oliviasmith3118@example.com</t>
  </si>
  <si>
    <t>liammiller3119@example.com</t>
  </si>
  <si>
    <t>noahmiller3120@example.com</t>
  </si>
  <si>
    <t>emmabrown3121@example.com</t>
  </si>
  <si>
    <t>noahbrown3122@example.com</t>
  </si>
  <si>
    <t>liamjones3123@example.com</t>
  </si>
  <si>
    <t>noahsmith3124@example.com</t>
  </si>
  <si>
    <t>noahmiller3125@example.com</t>
  </si>
  <si>
    <t>johnjohnson3126@example.com</t>
  </si>
  <si>
    <t>emmasmith3127@example.com</t>
  </si>
  <si>
    <t>avamiller3128@example.com</t>
  </si>
  <si>
    <t>emmagarcia3129@example.com</t>
  </si>
  <si>
    <t>noahsmith3130@example.com</t>
  </si>
  <si>
    <t>avabrown3131@example.com</t>
  </si>
  <si>
    <t>avasmith3132@example.com</t>
  </si>
  <si>
    <t>liambrown3133@example.com</t>
  </si>
  <si>
    <t>emmajones3134@example.com</t>
  </si>
  <si>
    <t>liamgarcia3135@example.com</t>
  </si>
  <si>
    <t>johnjohnson3136@example.com</t>
  </si>
  <si>
    <t>liambrown3137@example.com</t>
  </si>
  <si>
    <t>oliviajohnson3138@example.com</t>
  </si>
  <si>
    <t>noahjones3139@example.com</t>
  </si>
  <si>
    <t>emmagarcia3140@example.com</t>
  </si>
  <si>
    <t>johnjones3141@example.com</t>
  </si>
  <si>
    <t>avamiller3142@example.com</t>
  </si>
  <si>
    <t>noahjones3143@example.com</t>
  </si>
  <si>
    <t>avajones3144@example.com</t>
  </si>
  <si>
    <t>liamjohnson3145@example.com</t>
  </si>
  <si>
    <t>avasmith3146@example.com</t>
  </si>
  <si>
    <t>noahbrown3147@example.com</t>
  </si>
  <si>
    <t>liamjohnson3148@example.com</t>
  </si>
  <si>
    <t>avabrown3149@example.com</t>
  </si>
  <si>
    <t>liamjones3150@example.com</t>
  </si>
  <si>
    <t>noahmiller3151@example.com</t>
  </si>
  <si>
    <t>noahbrown3152@example.com</t>
  </si>
  <si>
    <t>johnbrown3153@example.com</t>
  </si>
  <si>
    <t>oliviasmith3154@example.com</t>
  </si>
  <si>
    <t>oliviasmith3155@example.com</t>
  </si>
  <si>
    <t>liammiller3156@example.com</t>
  </si>
  <si>
    <t>avajones3157@example.com</t>
  </si>
  <si>
    <t>liammiller3158@example.com</t>
  </si>
  <si>
    <t>emmasmith3159@example.com</t>
  </si>
  <si>
    <t>emmasmith3160@example.com</t>
  </si>
  <si>
    <t>noahjohnson3161@example.com</t>
  </si>
  <si>
    <t>oliviagarcia3162@example.com</t>
  </si>
  <si>
    <t>avasmith3163@example.com</t>
  </si>
  <si>
    <t>avabrown3164@example.com</t>
  </si>
  <si>
    <t>noahmiller3165@example.com</t>
  </si>
  <si>
    <t>liamsmith3166@example.com</t>
  </si>
  <si>
    <t>johnjones3167@example.com</t>
  </si>
  <si>
    <t>avagarcia3168@example.com</t>
  </si>
  <si>
    <t>oliviajones3169@example.com</t>
  </si>
  <si>
    <t>oliviamiller3170@example.com</t>
  </si>
  <si>
    <t>noahgarcia3171@example.com</t>
  </si>
  <si>
    <t>liambrown3172@example.com</t>
  </si>
  <si>
    <t>noahbrown3173@example.com</t>
  </si>
  <si>
    <t>oliviabrown3174@example.com</t>
  </si>
  <si>
    <t>johngarcia3175@example.com</t>
  </si>
  <si>
    <t>liamgarcia3176@example.com</t>
  </si>
  <si>
    <t>johnmiller3177@example.com</t>
  </si>
  <si>
    <t>johnsmith3178@example.com</t>
  </si>
  <si>
    <t>oliviajohnson3179@example.com</t>
  </si>
  <si>
    <t>oliviajohnson3180@example.com</t>
  </si>
  <si>
    <t>noahjones3181@example.com</t>
  </si>
  <si>
    <t>avamiller3182@example.com</t>
  </si>
  <si>
    <t>avasmith3183@example.com</t>
  </si>
  <si>
    <t>avasmith3184@example.com</t>
  </si>
  <si>
    <t>emmajones3185@example.com</t>
  </si>
  <si>
    <t>liambrown3186@example.com</t>
  </si>
  <si>
    <t>liamsmith3187@example.com</t>
  </si>
  <si>
    <t>avasmith3188@example.com</t>
  </si>
  <si>
    <t>emmajones3189@example.com</t>
  </si>
  <si>
    <t>emmajohnson3190@example.com</t>
  </si>
  <si>
    <t>noahjones3191@example.com</t>
  </si>
  <si>
    <t>johnmiller3192@example.com</t>
  </si>
  <si>
    <t>johnbrown3193@example.com</t>
  </si>
  <si>
    <t>johnsmith3194@example.com</t>
  </si>
  <si>
    <t>johnjohnson3195@example.com</t>
  </si>
  <si>
    <t>oliviajohnson3196@example.com</t>
  </si>
  <si>
    <t>noahjohnson3197@example.com</t>
  </si>
  <si>
    <t>johnsmith3198@example.com</t>
  </si>
  <si>
    <t>johnbrown3199@example.com</t>
  </si>
  <si>
    <t>avamiller3200@example.com</t>
  </si>
  <si>
    <t>noahsmith3201@example.com</t>
  </si>
  <si>
    <t>emmajohnson3202@example.com</t>
  </si>
  <si>
    <t>oliviagarcia3203@example.com</t>
  </si>
  <si>
    <t>liammiller3204@example.com</t>
  </si>
  <si>
    <t>johnjones3205@example.com</t>
  </si>
  <si>
    <t>oliviasmith3206@example.com</t>
  </si>
  <si>
    <t>noahjones3207@example.com</t>
  </si>
  <si>
    <t>emmamiller3208@example.com</t>
  </si>
  <si>
    <t>noahjohnson3209@example.com</t>
  </si>
  <si>
    <t>noahbrown3210@example.com</t>
  </si>
  <si>
    <t>oliviagarcia3211@example.com</t>
  </si>
  <si>
    <t>johngarcia3212@example.com</t>
  </si>
  <si>
    <t>johngarcia3213@example.com</t>
  </si>
  <si>
    <t>emmagarcia3214@example.com</t>
  </si>
  <si>
    <t>avagarcia3215@example.com</t>
  </si>
  <si>
    <t>johnjohnson3216@example.com</t>
  </si>
  <si>
    <t>oliviabrown3217@example.com</t>
  </si>
  <si>
    <t>emmasmith3218@example.com</t>
  </si>
  <si>
    <t>noahsmith3219@example.com</t>
  </si>
  <si>
    <t>liamjohnson3220@example.com</t>
  </si>
  <si>
    <t>avasmith3221@example.com</t>
  </si>
  <si>
    <t>noahbrown3222@example.com</t>
  </si>
  <si>
    <t>johnjones3223@example.com</t>
  </si>
  <si>
    <t>emmajohnson3224@example.com</t>
  </si>
  <si>
    <t>oliviamiller3225@example.com</t>
  </si>
  <si>
    <t>oliviajones3226@example.com</t>
  </si>
  <si>
    <t>noahjones3227@example.com</t>
  </si>
  <si>
    <t>noahjones3228@example.com</t>
  </si>
  <si>
    <t>oliviajohnson3229@example.com</t>
  </si>
  <si>
    <t>avagarcia3230@example.com</t>
  </si>
  <si>
    <t>noahjones3231@example.com</t>
  </si>
  <si>
    <t>oliviajones3232@example.com</t>
  </si>
  <si>
    <t>liambrown3233@example.com</t>
  </si>
  <si>
    <t>johnjones3234@example.com</t>
  </si>
  <si>
    <t>oliviabrown3235@example.com</t>
  </si>
  <si>
    <t>noahbrown3236@example.com</t>
  </si>
  <si>
    <t>avabrown3237@example.com</t>
  </si>
  <si>
    <t>liamsmith3238@example.com</t>
  </si>
  <si>
    <t>johngarcia3239@example.com</t>
  </si>
  <si>
    <t>johnsmith3240@example.com</t>
  </si>
  <si>
    <t>liamgarcia3241@example.com</t>
  </si>
  <si>
    <t>oliviamiller3242@example.com</t>
  </si>
  <si>
    <t>liamjohnson3243@example.com</t>
  </si>
  <si>
    <t>johnjones3244@example.com</t>
  </si>
  <si>
    <t>avasmith3245@example.com</t>
  </si>
  <si>
    <t>noahmiller3246@example.com</t>
  </si>
  <si>
    <t>liammiller3247@example.com</t>
  </si>
  <si>
    <t>liamgarcia3248@example.com</t>
  </si>
  <si>
    <t>emmagarcia3249@example.com</t>
  </si>
  <si>
    <t>avabrown3250@example.com</t>
  </si>
  <si>
    <t>noahgarcia3251@example.com</t>
  </si>
  <si>
    <t>noahmiller3252@example.com</t>
  </si>
  <si>
    <t>liamsmith3253@example.com</t>
  </si>
  <si>
    <t>liamjohnson3254@example.com</t>
  </si>
  <si>
    <t>oliviabrown3255@example.com</t>
  </si>
  <si>
    <t>oliviasmith3256@example.com</t>
  </si>
  <si>
    <t>oliviajohnson3257@example.com</t>
  </si>
  <si>
    <t>liamsmith3258@example.com</t>
  </si>
  <si>
    <t>oliviagarcia3259@example.com</t>
  </si>
  <si>
    <t>emmamiller3260@example.com</t>
  </si>
  <si>
    <t>liambrown3261@example.com</t>
  </si>
  <si>
    <t>oliviajones3262@example.com</t>
  </si>
  <si>
    <t>liamsmith3263@example.com</t>
  </si>
  <si>
    <t>liamgarcia3264@example.com</t>
  </si>
  <si>
    <t>liammiller3265@example.com</t>
  </si>
  <si>
    <t>avajones3266@example.com</t>
  </si>
  <si>
    <t>liamjohnson3267@example.com</t>
  </si>
  <si>
    <t>johngarcia3268@example.com</t>
  </si>
  <si>
    <t>emmasmith3269@example.com</t>
  </si>
  <si>
    <t>noahsmith3270@example.com</t>
  </si>
  <si>
    <t>avajones3271@example.com</t>
  </si>
  <si>
    <t>emmabrown3272@example.com</t>
  </si>
  <si>
    <t>noahjohnson3273@example.com</t>
  </si>
  <si>
    <t>emmajones3274@example.com</t>
  </si>
  <si>
    <t>johnjones3275@example.com</t>
  </si>
  <si>
    <t>noahjones3276@example.com</t>
  </si>
  <si>
    <t>oliviabrown3277@example.com</t>
  </si>
  <si>
    <t>johnjohnson3278@example.com</t>
  </si>
  <si>
    <t>emmabrown3279@example.com</t>
  </si>
  <si>
    <t>avajohnson3280@example.com</t>
  </si>
  <si>
    <t>noahjohnson3281@example.com</t>
  </si>
  <si>
    <t>oliviajohnson3282@example.com</t>
  </si>
  <si>
    <t>avagarcia3283@example.com</t>
  </si>
  <si>
    <t>oliviasmith3284@example.com</t>
  </si>
  <si>
    <t>johnjohnson3285@example.com</t>
  </si>
  <si>
    <t>noahjones3286@example.com</t>
  </si>
  <si>
    <t>liammiller3287@example.com</t>
  </si>
  <si>
    <t>avajones3288@example.com</t>
  </si>
  <si>
    <t>noahmiller3289@example.com</t>
  </si>
  <si>
    <t>emmasmith3290@example.com</t>
  </si>
  <si>
    <t>emmamiller3291@example.com</t>
  </si>
  <si>
    <t>johnsmith3292@example.com</t>
  </si>
  <si>
    <t>johnbrown3293@example.com</t>
  </si>
  <si>
    <t>johnbrown3294@example.com</t>
  </si>
  <si>
    <t>emmagarcia3295@example.com</t>
  </si>
  <si>
    <t>emmajohnson3296@example.com</t>
  </si>
  <si>
    <t>oliviajones3297@example.com</t>
  </si>
  <si>
    <t>johnsmith3298@example.com</t>
  </si>
  <si>
    <t>noahbrown3299@example.com</t>
  </si>
  <si>
    <t>johnsmith3300@example.com</t>
  </si>
  <si>
    <t>noahmiller3301@example.com</t>
  </si>
  <si>
    <t>oliviasmith3302@example.com</t>
  </si>
  <si>
    <t>emmasmith3303@example.com</t>
  </si>
  <si>
    <t>noahjohnson3304@example.com</t>
  </si>
  <si>
    <t>avajones3305@example.com</t>
  </si>
  <si>
    <t>noahmiller3306@example.com</t>
  </si>
  <si>
    <t>johngarcia3307@example.com</t>
  </si>
  <si>
    <t>johnsmith3308@example.com</t>
  </si>
  <si>
    <t>johnbrown3309@example.com</t>
  </si>
  <si>
    <t>emmasmith3310@example.com</t>
  </si>
  <si>
    <t>avasmith3311@example.com</t>
  </si>
  <si>
    <t>oliviajohnson3312@example.com</t>
  </si>
  <si>
    <t>johnjones3313@example.com</t>
  </si>
  <si>
    <t>oliviasmith3314@example.com</t>
  </si>
  <si>
    <t>liamjohnson3315@example.com</t>
  </si>
  <si>
    <t>avajones3316@example.com</t>
  </si>
  <si>
    <t>oliviabrown3317@example.com</t>
  </si>
  <si>
    <t>johngarcia3318@example.com</t>
  </si>
  <si>
    <t>noahmiller3319@example.com</t>
  </si>
  <si>
    <t>liamsmith3320@example.com</t>
  </si>
  <si>
    <t>liammiller3321@example.com</t>
  </si>
  <si>
    <t>avagarcia3322@example.com</t>
  </si>
  <si>
    <t>avasmith3323@example.com</t>
  </si>
  <si>
    <t>avamiller3324@example.com</t>
  </si>
  <si>
    <t>johnjohnson3325@example.com</t>
  </si>
  <si>
    <t>avabrown3326@example.com</t>
  </si>
  <si>
    <t>noahgarcia3327@example.com</t>
  </si>
  <si>
    <t>liammiller3328@example.com</t>
  </si>
  <si>
    <t>noahjohnson3329@example.com</t>
  </si>
  <si>
    <t>noahjohnson3330@example.com</t>
  </si>
  <si>
    <t>oliviajones3331@example.com</t>
  </si>
  <si>
    <t>avagarcia3332@example.com</t>
  </si>
  <si>
    <t>oliviajohnson3333@example.com</t>
  </si>
  <si>
    <t>johngarcia3334@example.com</t>
  </si>
  <si>
    <t>emmagarcia3335@example.com</t>
  </si>
  <si>
    <t>liamgarcia3336@example.com</t>
  </si>
  <si>
    <t>emmabrown3337@example.com</t>
  </si>
  <si>
    <t>avasmith3338@example.com</t>
  </si>
  <si>
    <t>noahgarcia3339@example.com</t>
  </si>
  <si>
    <t>johnjones3340@example.com</t>
  </si>
  <si>
    <t>avajones3341@example.com</t>
  </si>
  <si>
    <t>avasmith3342@example.com</t>
  </si>
  <si>
    <t>oliviamiller3343@example.com</t>
  </si>
  <si>
    <t>avasmith3344@example.com</t>
  </si>
  <si>
    <t>liamgarcia3345@example.com</t>
  </si>
  <si>
    <t>johnbrown3346@example.com</t>
  </si>
  <si>
    <t>oliviagarcia3347@example.com</t>
  </si>
  <si>
    <t>johnmiller3348@example.com</t>
  </si>
  <si>
    <t>emmagarcia3349@example.com</t>
  </si>
  <si>
    <t>avasmith3350@example.com</t>
  </si>
  <si>
    <t>oliviamiller3351@example.com</t>
  </si>
  <si>
    <t>noahmiller3352@example.com</t>
  </si>
  <si>
    <t>emmajohnson3353@example.com</t>
  </si>
  <si>
    <t>avabrown3354@example.com</t>
  </si>
  <si>
    <t>emmasmith3355@example.com</t>
  </si>
  <si>
    <t>avamiller3356@example.com</t>
  </si>
  <si>
    <t>noahsmith3357@example.com</t>
  </si>
  <si>
    <t>johnsmith3358@example.com</t>
  </si>
  <si>
    <t>avamiller3359@example.com</t>
  </si>
  <si>
    <t>oliviajohnson3360@example.com</t>
  </si>
  <si>
    <t>oliviagarcia3361@example.com</t>
  </si>
  <si>
    <t>emmajones3362@example.com</t>
  </si>
  <si>
    <t>liamgarcia3363@example.com</t>
  </si>
  <si>
    <t>emmamiller3364@example.com</t>
  </si>
  <si>
    <t>liammiller3365@example.com</t>
  </si>
  <si>
    <t>liamjohnson3366@example.com</t>
  </si>
  <si>
    <t>johnsmith3367@example.com</t>
  </si>
  <si>
    <t>avasmith3368@example.com</t>
  </si>
  <si>
    <t>emmamiller3369@example.com</t>
  </si>
  <si>
    <t>johnjones3370@example.com</t>
  </si>
  <si>
    <t>noahsmith3371@example.com</t>
  </si>
  <si>
    <t>avajohnson3372@example.com</t>
  </si>
  <si>
    <t>emmagarcia3373@example.com</t>
  </si>
  <si>
    <t>oliviajohnson3374@example.com</t>
  </si>
  <si>
    <t>oliviabrown3375@example.com</t>
  </si>
  <si>
    <t>liambrown3376@example.com</t>
  </si>
  <si>
    <t>liambrown3377@example.com</t>
  </si>
  <si>
    <t>oliviagarcia3378@example.com</t>
  </si>
  <si>
    <t>emmamiller3379@example.com</t>
  </si>
  <si>
    <t>oliviajohnson3380@example.com</t>
  </si>
  <si>
    <t>emmabrown3381@example.com</t>
  </si>
  <si>
    <t>emmajohnson3382@example.com</t>
  </si>
  <si>
    <t>johnjohnson3383@example.com</t>
  </si>
  <si>
    <t>oliviajohnson3384@example.com</t>
  </si>
  <si>
    <t>johngarcia3385@example.com</t>
  </si>
  <si>
    <t>avasmith3386@example.com</t>
  </si>
  <si>
    <t>liambrown3387@example.com</t>
  </si>
  <si>
    <t>emmajohnson3388@example.com</t>
  </si>
  <si>
    <t>emmagarcia3389@example.com</t>
  </si>
  <si>
    <t>liambrown3390@example.com</t>
  </si>
  <si>
    <t>emmajohnson3391@example.com</t>
  </si>
  <si>
    <t>emmasmith3392@example.com</t>
  </si>
  <si>
    <t>liammiller3393@example.com</t>
  </si>
  <si>
    <t>johnjohnson3394@example.com</t>
  </si>
  <si>
    <t>emmamiller3395@example.com</t>
  </si>
  <si>
    <t>noahsmith3396@example.com</t>
  </si>
  <si>
    <t>oliviabrown3397@example.com</t>
  </si>
  <si>
    <t>noahjones3398@example.com</t>
  </si>
  <si>
    <t>noahsmith3399@example.com</t>
  </si>
  <si>
    <t>noahjohnson3400@example.com</t>
  </si>
  <si>
    <t>avabrown3401@example.com</t>
  </si>
  <si>
    <t>noahmiller3402@example.com</t>
  </si>
  <si>
    <t>emmajohnson3403@example.com</t>
  </si>
  <si>
    <t>oliviamiller3404@example.com</t>
  </si>
  <si>
    <t>emmagarcia3405@example.com</t>
  </si>
  <si>
    <t>oliviabrown3406@example.com</t>
  </si>
  <si>
    <t>noahjones3407@example.com</t>
  </si>
  <si>
    <t>liamjones3408@example.com</t>
  </si>
  <si>
    <t>oliviagarcia3409@example.com</t>
  </si>
  <si>
    <t>noahmiller3410@example.com</t>
  </si>
  <si>
    <t>liammiller3411@example.com</t>
  </si>
  <si>
    <t>johngarcia3412@example.com</t>
  </si>
  <si>
    <t>oliviagarcia3413@example.com</t>
  </si>
  <si>
    <t>oliviabrown3414@example.com</t>
  </si>
  <si>
    <t>emmabrown3415@example.com</t>
  </si>
  <si>
    <t>liamjones3416@example.com</t>
  </si>
  <si>
    <t>avamiller3417@example.com</t>
  </si>
  <si>
    <t>noahjohnson3418@example.com</t>
  </si>
  <si>
    <t>oliviajohnson3419@example.com</t>
  </si>
  <si>
    <t>noahjones3420@example.com</t>
  </si>
  <si>
    <t>liamjones3421@example.com</t>
  </si>
  <si>
    <t>emmajohnson3422@example.com</t>
  </si>
  <si>
    <t>noahgarcia3423@example.com</t>
  </si>
  <si>
    <t>noahjones3424@example.com</t>
  </si>
  <si>
    <t>johnmiller3425@example.com</t>
  </si>
  <si>
    <t>noahgarcia3426@example.com</t>
  </si>
  <si>
    <t>oliviasmith3427@example.com</t>
  </si>
  <si>
    <t>oliviabrown3428@example.com</t>
  </si>
  <si>
    <t>johnbrown3429@example.com</t>
  </si>
  <si>
    <t>avabrown3430@example.com</t>
  </si>
  <si>
    <t>liamsmith3431@example.com</t>
  </si>
  <si>
    <t>liambrown3432@example.com</t>
  </si>
  <si>
    <t>johnjones3433@example.com</t>
  </si>
  <si>
    <t>emmasmith3434@example.com</t>
  </si>
  <si>
    <t>johngarcia3435@example.com</t>
  </si>
  <si>
    <t>johnjohnson3436@example.com</t>
  </si>
  <si>
    <t>liammiller3437@example.com</t>
  </si>
  <si>
    <t>noahjohnson3438@example.com</t>
  </si>
  <si>
    <t>oliviabrown3439@example.com</t>
  </si>
  <si>
    <t>liamjones3440@example.com</t>
  </si>
  <si>
    <t>oliviamiller3441@example.com</t>
  </si>
  <si>
    <t>liamjones3442@example.com</t>
  </si>
  <si>
    <t>emmajones3443@example.com</t>
  </si>
  <si>
    <t>emmamiller3444@example.com</t>
  </si>
  <si>
    <t>noahbrown3445@example.com</t>
  </si>
  <si>
    <t>liamgarcia3446@example.com</t>
  </si>
  <si>
    <t>liambrown3447@example.com</t>
  </si>
  <si>
    <t>johnbrown3448@example.com</t>
  </si>
  <si>
    <t>johnsmith3449@example.com</t>
  </si>
  <si>
    <t>avasmith3450@example.com</t>
  </si>
  <si>
    <t>avamiller3451@example.com</t>
  </si>
  <si>
    <t>oliviamiller3452@example.com</t>
  </si>
  <si>
    <t>noahjohnson3453@example.com</t>
  </si>
  <si>
    <t>avagarcia3454@example.com</t>
  </si>
  <si>
    <t>avajones3455@example.com</t>
  </si>
  <si>
    <t>avagarcia3456@example.com</t>
  </si>
  <si>
    <t>avajohnson3457@example.com</t>
  </si>
  <si>
    <t>johnjohnson3458@example.com</t>
  </si>
  <si>
    <t>avamiller3459@example.com</t>
  </si>
  <si>
    <t>johngarcia3460@example.com</t>
  </si>
  <si>
    <t>emmamiller3461@example.com</t>
  </si>
  <si>
    <t>oliviabrown3462@example.com</t>
  </si>
  <si>
    <t>oliviasmith3463@example.com</t>
  </si>
  <si>
    <t>avasmith3464@example.com</t>
  </si>
  <si>
    <t>oliviasmith3465@example.com</t>
  </si>
  <si>
    <t>noahjohnson3466@example.com</t>
  </si>
  <si>
    <t>avasmith3467@example.com</t>
  </si>
  <si>
    <t>liamsmith3468@example.com</t>
  </si>
  <si>
    <t>avajones3469@example.com</t>
  </si>
  <si>
    <t>liamjones3470@example.com</t>
  </si>
  <si>
    <t>liammiller3471@example.com</t>
  </si>
  <si>
    <t>liamjohnson3472@example.com</t>
  </si>
  <si>
    <t>avajohnson3473@example.com</t>
  </si>
  <si>
    <t>liamjones3474@example.com</t>
  </si>
  <si>
    <t>liambrown3475@example.com</t>
  </si>
  <si>
    <t>oliviajones3476@example.com</t>
  </si>
  <si>
    <t>emmabrown3477@example.com</t>
  </si>
  <si>
    <t>avajohnson3478@example.com</t>
  </si>
  <si>
    <t>johnjones3479@example.com</t>
  </si>
  <si>
    <t>johnbrown3480@example.com</t>
  </si>
  <si>
    <t>noahjohnson3481@example.com</t>
  </si>
  <si>
    <t>johnjones3482@example.com</t>
  </si>
  <si>
    <t>avajones3483@example.com</t>
  </si>
  <si>
    <t>noahgarcia3484@example.com</t>
  </si>
  <si>
    <t>liambrown3485@example.com</t>
  </si>
  <si>
    <t>avabrown3486@example.com</t>
  </si>
  <si>
    <t>emmajohnson3487@example.com</t>
  </si>
  <si>
    <t>liamjones3488@example.com</t>
  </si>
  <si>
    <t>emmajones3489@example.com</t>
  </si>
  <si>
    <t>avabrown3490@example.com</t>
  </si>
  <si>
    <t>avagarcia3491@example.com</t>
  </si>
  <si>
    <t>noahbrown3492@example.com</t>
  </si>
  <si>
    <t>noahbrown3493@example.com</t>
  </si>
  <si>
    <t>noahjones3494@example.com</t>
  </si>
  <si>
    <t>johnsmith3495@example.com</t>
  </si>
  <si>
    <t>avajones3496@example.com</t>
  </si>
  <si>
    <t>noahjones3497@example.com</t>
  </si>
  <si>
    <t>noahjones3498@example.com</t>
  </si>
  <si>
    <t>emmabrown3499@example.com</t>
  </si>
  <si>
    <t>emmamiller3500@example.com</t>
  </si>
  <si>
    <t>noahsmith3501@example.com</t>
  </si>
  <si>
    <t>noahjones3502@example.com</t>
  </si>
  <si>
    <t>liamjones3503@example.com</t>
  </si>
  <si>
    <t>noahjohnson3504@example.com</t>
  </si>
  <si>
    <t>noahbrown3505@example.com</t>
  </si>
  <si>
    <t>noahbrown3506@example.com</t>
  </si>
  <si>
    <t>liammiller3507@example.com</t>
  </si>
  <si>
    <t>oliviajones3508@example.com</t>
  </si>
  <si>
    <t>oliviamiller3509@example.com</t>
  </si>
  <si>
    <t>avabrown3510@example.com</t>
  </si>
  <si>
    <t>liamjohnson3511@example.com</t>
  </si>
  <si>
    <t>emmamiller3512@example.com</t>
  </si>
  <si>
    <t>noahsmith3513@example.com</t>
  </si>
  <si>
    <t>noahmiller3514@example.com</t>
  </si>
  <si>
    <t>emmajohnson3515@example.com</t>
  </si>
  <si>
    <t>avamiller3516@example.com</t>
  </si>
  <si>
    <t>noahmiller3517@example.com</t>
  </si>
  <si>
    <t>liamjones3518@example.com</t>
  </si>
  <si>
    <t>emmabrown3519@example.com</t>
  </si>
  <si>
    <t>oliviagarcia3520@example.com</t>
  </si>
  <si>
    <t>avagarcia3521@example.com</t>
  </si>
  <si>
    <t>avajones3522@example.com</t>
  </si>
  <si>
    <t>oliviajones3523@example.com</t>
  </si>
  <si>
    <t>oliviasmith3524@example.com</t>
  </si>
  <si>
    <t>emmasmith3525@example.com</t>
  </si>
  <si>
    <t>avagarcia3526@example.com</t>
  </si>
  <si>
    <t>johnbrown3527@example.com</t>
  </si>
  <si>
    <t>johnjones3528@example.com</t>
  </si>
  <si>
    <t>emmagarcia3529@example.com</t>
  </si>
  <si>
    <t>noahgarcia3530@example.com</t>
  </si>
  <si>
    <t>oliviasmith3531@example.com</t>
  </si>
  <si>
    <t>noahgarcia3532@example.com</t>
  </si>
  <si>
    <t>avajones3533@example.com</t>
  </si>
  <si>
    <t>avajones3534@example.com</t>
  </si>
  <si>
    <t>noahsmith3535@example.com</t>
  </si>
  <si>
    <t>avabrown3536@example.com</t>
  </si>
  <si>
    <t>emmasmith3537@example.com</t>
  </si>
  <si>
    <t>noahgarcia3538@example.com</t>
  </si>
  <si>
    <t>oliviamiller3539@example.com</t>
  </si>
  <si>
    <t>liamjohnson3540@example.com</t>
  </si>
  <si>
    <t>johnjohnson3541@example.com</t>
  </si>
  <si>
    <t>johnsmith3542@example.com</t>
  </si>
  <si>
    <t>noahsmith3543@example.com</t>
  </si>
  <si>
    <t>oliviagarcia3544@example.com</t>
  </si>
  <si>
    <t>oliviajones3545@example.com</t>
  </si>
  <si>
    <t>noahbrown3546@example.com</t>
  </si>
  <si>
    <t>noahgarcia3547@example.com</t>
  </si>
  <si>
    <t>liamsmith3548@example.com</t>
  </si>
  <si>
    <t>johnbrown3549@example.com</t>
  </si>
  <si>
    <t>emmasmith3550@example.com</t>
  </si>
  <si>
    <t>noahgarcia3551@example.com</t>
  </si>
  <si>
    <t>avajones3552@example.com</t>
  </si>
  <si>
    <t>noahjones3553@example.com</t>
  </si>
  <si>
    <t>avasmith3554@example.com</t>
  </si>
  <si>
    <t>liamsmith3555@example.com</t>
  </si>
  <si>
    <t>noahgarcia3556@example.com</t>
  </si>
  <si>
    <t>avamiller3557@example.com</t>
  </si>
  <si>
    <t>johnsmith3558@example.com</t>
  </si>
  <si>
    <t>oliviajones3559@example.com</t>
  </si>
  <si>
    <t>oliviajohnson3560@example.com</t>
  </si>
  <si>
    <t>liamsmith3561@example.com</t>
  </si>
  <si>
    <t>liambrown3562@example.com</t>
  </si>
  <si>
    <t>emmajohnson3563@example.com</t>
  </si>
  <si>
    <t>liamjones3564@example.com</t>
  </si>
  <si>
    <t>avamiller3565@example.com</t>
  </si>
  <si>
    <t>emmamiller3566@example.com</t>
  </si>
  <si>
    <t>johnmiller3567@example.com</t>
  </si>
  <si>
    <t>oliviamiller3568@example.com</t>
  </si>
  <si>
    <t>liamsmith3569@example.com</t>
  </si>
  <si>
    <t>liamjohnson3570@example.com</t>
  </si>
  <si>
    <t>emmamiller3571@example.com</t>
  </si>
  <si>
    <t>johnjohnson3572@example.com</t>
  </si>
  <si>
    <t>emmamiller3573@example.com</t>
  </si>
  <si>
    <t>oliviamiller3574@example.com</t>
  </si>
  <si>
    <t>noahjones3575@example.com</t>
  </si>
  <si>
    <t>avajohnson3576@example.com</t>
  </si>
  <si>
    <t>noahmiller3577@example.com</t>
  </si>
  <si>
    <t>noahmiller3578@example.com</t>
  </si>
  <si>
    <t>liamgarcia3579@example.com</t>
  </si>
  <si>
    <t>johnmiller3580@example.com</t>
  </si>
  <si>
    <t>noahbrown3581@example.com</t>
  </si>
  <si>
    <t>avajohnson3582@example.com</t>
  </si>
  <si>
    <t>noahmiller3583@example.com</t>
  </si>
  <si>
    <t>avajohnson3584@example.com</t>
  </si>
  <si>
    <t>noahsmith3585@example.com</t>
  </si>
  <si>
    <t>emmasmith3586@example.com</t>
  </si>
  <si>
    <t>emmabrown3587@example.com</t>
  </si>
  <si>
    <t>avamiller3588@example.com</t>
  </si>
  <si>
    <t>avajohnson3589@example.com</t>
  </si>
  <si>
    <t>johnbrown3590@example.com</t>
  </si>
  <si>
    <t>avajohnson3591@example.com</t>
  </si>
  <si>
    <t>johnjones3592@example.com</t>
  </si>
  <si>
    <t>noahbrown3593@example.com</t>
  </si>
  <si>
    <t>avasmith3594@example.com</t>
  </si>
  <si>
    <t>emmajohnson3595@example.com</t>
  </si>
  <si>
    <t>emmamiller3596@example.com</t>
  </si>
  <si>
    <t>johngarcia3597@example.com</t>
  </si>
  <si>
    <t>avajohnson3598@example.com</t>
  </si>
  <si>
    <t>liammiller3599@example.com</t>
  </si>
  <si>
    <t>emmamiller3600@example.com</t>
  </si>
  <si>
    <t>emmajohnson3601@example.com</t>
  </si>
  <si>
    <t>noahmiller3602@example.com</t>
  </si>
  <si>
    <t>noahbrown3603@example.com</t>
  </si>
  <si>
    <t>liamgarcia3604@example.com</t>
  </si>
  <si>
    <t>johnjones3605@example.com</t>
  </si>
  <si>
    <t>johngarcia3606@example.com</t>
  </si>
  <si>
    <t>noahjohnson3607@example.com</t>
  </si>
  <si>
    <t>liamsmith3608@example.com</t>
  </si>
  <si>
    <t>emmasmith3609@example.com</t>
  </si>
  <si>
    <t>avasmith3610@example.com</t>
  </si>
  <si>
    <t>avamiller3611@example.com</t>
  </si>
  <si>
    <t>noahjones3612@example.com</t>
  </si>
  <si>
    <t>liambrown3613@example.com</t>
  </si>
  <si>
    <t>emmajones3614@example.com</t>
  </si>
  <si>
    <t>avamiller3615@example.com</t>
  </si>
  <si>
    <t>avamiller3616@example.com</t>
  </si>
  <si>
    <t>noahmiller3617@example.com</t>
  </si>
  <si>
    <t>avajohnson3618@example.com</t>
  </si>
  <si>
    <t>oliviamiller3619@example.com</t>
  </si>
  <si>
    <t>avamiller3620@example.com</t>
  </si>
  <si>
    <t>avabrown3621@example.com</t>
  </si>
  <si>
    <t>noahbrown3622@example.com</t>
  </si>
  <si>
    <t>johngarcia3623@example.com</t>
  </si>
  <si>
    <t>liamgarcia3624@example.com</t>
  </si>
  <si>
    <t>oliviajones3625@example.com</t>
  </si>
  <si>
    <t>oliviamiller3626@example.com</t>
  </si>
  <si>
    <t>avamiller3627@example.com</t>
  </si>
  <si>
    <t>oliviagarcia3628@example.com</t>
  </si>
  <si>
    <t>noahsmith3629@example.com</t>
  </si>
  <si>
    <t>oliviasmith3630@example.com</t>
  </si>
  <si>
    <t>avajones3631@example.com</t>
  </si>
  <si>
    <t>avabrown3632@example.com</t>
  </si>
  <si>
    <t>liamgarcia3633@example.com</t>
  </si>
  <si>
    <t>johnjohnson3634@example.com</t>
  </si>
  <si>
    <t>avagarcia3635@example.com</t>
  </si>
  <si>
    <t>avabrown3636@example.com</t>
  </si>
  <si>
    <t>liamjones3637@example.com</t>
  </si>
  <si>
    <t>avajones3638@example.com</t>
  </si>
  <si>
    <t>johnsmith3639@example.com</t>
  </si>
  <si>
    <t>noahjohnson3640@example.com</t>
  </si>
  <si>
    <t>noahsmith3641@example.com</t>
  </si>
  <si>
    <t>emmajohnson3642@example.com</t>
  </si>
  <si>
    <t>emmasmith3643@example.com</t>
  </si>
  <si>
    <t>emmabrown3644@example.com</t>
  </si>
  <si>
    <t>johnjohnson3645@example.com</t>
  </si>
  <si>
    <t>johnsmith3646@example.com</t>
  </si>
  <si>
    <t>oliviajohnson3647@example.com</t>
  </si>
  <si>
    <t>liammiller3648@example.com</t>
  </si>
  <si>
    <t>emmagarcia3649@example.com</t>
  </si>
  <si>
    <t>emmabrown3650@example.com</t>
  </si>
  <si>
    <t>johnjohnson3651@example.com</t>
  </si>
  <si>
    <t>emmamiller3652@example.com</t>
  </si>
  <si>
    <t>noahsmith3653@example.com</t>
  </si>
  <si>
    <t>johnjohnson3654@example.com</t>
  </si>
  <si>
    <t>oliviajones3655@example.com</t>
  </si>
  <si>
    <t>avagarcia3656@example.com</t>
  </si>
  <si>
    <t>oliviamiller3657@example.com</t>
  </si>
  <si>
    <t>avasmith3658@example.com</t>
  </si>
  <si>
    <t>emmagarcia3659@example.com</t>
  </si>
  <si>
    <t>noahmiller3660@example.com</t>
  </si>
  <si>
    <t>noahsmith3661@example.com</t>
  </si>
  <si>
    <t>avabrown3662@example.com</t>
  </si>
  <si>
    <t>oliviasmith3663@example.com</t>
  </si>
  <si>
    <t>avasmith3664@example.com</t>
  </si>
  <si>
    <t>oliviamiller3665@example.com</t>
  </si>
  <si>
    <t>johnjohnson3666@example.com</t>
  </si>
  <si>
    <t>avamiller3667@example.com</t>
  </si>
  <si>
    <t>avagarcia3668@example.com</t>
  </si>
  <si>
    <t>emmajones3669@example.com</t>
  </si>
  <si>
    <t>emmabrown3670@example.com</t>
  </si>
  <si>
    <t>johnjohnson3671@example.com</t>
  </si>
  <si>
    <t>avabrown3672@example.com</t>
  </si>
  <si>
    <t>avagarcia3673@example.com</t>
  </si>
  <si>
    <t>noahgarcia3674@example.com</t>
  </si>
  <si>
    <t>avajones3675@example.com</t>
  </si>
  <si>
    <t>liamjones3676@example.com</t>
  </si>
  <si>
    <t>liambrown3677@example.com</t>
  </si>
  <si>
    <t>emmajones3678@example.com</t>
  </si>
  <si>
    <t>emmagarcia3679@example.com</t>
  </si>
  <si>
    <t>avamiller3680@example.com</t>
  </si>
  <si>
    <t>oliviamiller3681@example.com</t>
  </si>
  <si>
    <t>emmamiller3682@example.com</t>
  </si>
  <si>
    <t>noahmiller3683@example.com</t>
  </si>
  <si>
    <t>noahbrown3684@example.com</t>
  </si>
  <si>
    <t>emmamiller3685@example.com</t>
  </si>
  <si>
    <t>johnsmith3686@example.com</t>
  </si>
  <si>
    <t>emmamiller3687@example.com</t>
  </si>
  <si>
    <t>avamiller3688@example.com</t>
  </si>
  <si>
    <t>liammiller3689@example.com</t>
  </si>
  <si>
    <t>johnbrown3690@example.com</t>
  </si>
  <si>
    <t>emmamiller3691@example.com</t>
  </si>
  <si>
    <t>avajones3692@example.com</t>
  </si>
  <si>
    <t>avabrown3693@example.com</t>
  </si>
  <si>
    <t>johnbrown3694@example.com</t>
  </si>
  <si>
    <t>liamjones3695@example.com</t>
  </si>
  <si>
    <t>noahsmith3696@example.com</t>
  </si>
  <si>
    <t>liambrown3697@example.com</t>
  </si>
  <si>
    <t>noahmiller3698@example.com</t>
  </si>
  <si>
    <t>liamgarcia3699@example.com</t>
  </si>
  <si>
    <t>avajones3700@example.com</t>
  </si>
  <si>
    <t>liamsmith3701@example.com</t>
  </si>
  <si>
    <t>avamiller3702@example.com</t>
  </si>
  <si>
    <t>johngarcia3703@example.com</t>
  </si>
  <si>
    <t>johnmiller3704@example.com</t>
  </si>
  <si>
    <t>johnsmith3705@example.com</t>
  </si>
  <si>
    <t>liamsmith3706@example.com</t>
  </si>
  <si>
    <t>avajones3707@example.com</t>
  </si>
  <si>
    <t>liamjohnson3708@example.com</t>
  </si>
  <si>
    <t>johnsmith3709@example.com</t>
  </si>
  <si>
    <t>johnbrown3710@example.com</t>
  </si>
  <si>
    <t>noahjohnson3711@example.com</t>
  </si>
  <si>
    <t>emmasmith3712@example.com</t>
  </si>
  <si>
    <t>noahjones3713@example.com</t>
  </si>
  <si>
    <t>johnjohnson3714@example.com</t>
  </si>
  <si>
    <t>noahbrown3715@example.com</t>
  </si>
  <si>
    <t>liamjohnson3716@example.com</t>
  </si>
  <si>
    <t>liamgarcia3717@example.com</t>
  </si>
  <si>
    <t>avabrown3718@example.com</t>
  </si>
  <si>
    <t>emmajohnson3719@example.com</t>
  </si>
  <si>
    <t>oliviamiller3720@example.com</t>
  </si>
  <si>
    <t>liambrown3721@example.com</t>
  </si>
  <si>
    <t>liamgarcia3722@example.com</t>
  </si>
  <si>
    <t>avajones3723@example.com</t>
  </si>
  <si>
    <t>emmagarcia3724@example.com</t>
  </si>
  <si>
    <t>emmasmith3725@example.com</t>
  </si>
  <si>
    <t>emmajohnson3726@example.com</t>
  </si>
  <si>
    <t>oliviamiller3727@example.com</t>
  </si>
  <si>
    <t>liambrown3728@example.com</t>
  </si>
  <si>
    <t>emmajones3729@example.com</t>
  </si>
  <si>
    <t>noahbrown3730@example.com</t>
  </si>
  <si>
    <t>avajones3731@example.com</t>
  </si>
  <si>
    <t>liamjones3732@example.com</t>
  </si>
  <si>
    <t>oliviabrown3733@example.com</t>
  </si>
  <si>
    <t>avamiller3734@example.com</t>
  </si>
  <si>
    <t>avabrown3735@example.com</t>
  </si>
  <si>
    <t>avajohnson3736@example.com</t>
  </si>
  <si>
    <t>oliviabrown3737@example.com</t>
  </si>
  <si>
    <t>noahsmith3738@example.com</t>
  </si>
  <si>
    <t>noahsmith3739@example.com</t>
  </si>
  <si>
    <t>avagarcia3740@example.com</t>
  </si>
  <si>
    <t>emmajones3741@example.com</t>
  </si>
  <si>
    <t>johnmiller3742@example.com</t>
  </si>
  <si>
    <t>avajones3743@example.com</t>
  </si>
  <si>
    <t>oliviabrown3744@example.com</t>
  </si>
  <si>
    <t>noahsmith3745@example.com</t>
  </si>
  <si>
    <t>emmagarcia3746@example.com</t>
  </si>
  <si>
    <t>oliviagarcia3747@example.com</t>
  </si>
  <si>
    <t>emmasmith3748@example.com</t>
  </si>
  <si>
    <t>oliviajohnson3749@example.com</t>
  </si>
  <si>
    <t>liamjones3750@example.com</t>
  </si>
  <si>
    <t>emmagarcia3751@example.com</t>
  </si>
  <si>
    <t>avasmith3752@example.com</t>
  </si>
  <si>
    <t>johnmiller3753@example.com</t>
  </si>
  <si>
    <t>oliviasmith3754@example.com</t>
  </si>
  <si>
    <t>liamgarcia3755@example.com</t>
  </si>
  <si>
    <t>avabrown3756@example.com</t>
  </si>
  <si>
    <t>liamjones3757@example.com</t>
  </si>
  <si>
    <t>noahgarcia3758@example.com</t>
  </si>
  <si>
    <t>avajohnson3759@example.com</t>
  </si>
  <si>
    <t>avajones3760@example.com</t>
  </si>
  <si>
    <t>oliviajohnson3761@example.com</t>
  </si>
  <si>
    <t>liamjohnson3762@example.com</t>
  </si>
  <si>
    <t>liambrown3763@example.com</t>
  </si>
  <si>
    <t>liamjohnson3764@example.com</t>
  </si>
  <si>
    <t>oliviajohnson3765@example.com</t>
  </si>
  <si>
    <t>johngarcia3766@example.com</t>
  </si>
  <si>
    <t>liamjones3767@example.com</t>
  </si>
  <si>
    <t>emmajohnson3768@example.com</t>
  </si>
  <si>
    <t>noahgarcia3769@example.com</t>
  </si>
  <si>
    <t>johnmiller3770@example.com</t>
  </si>
  <si>
    <t>emmajones3771@example.com</t>
  </si>
  <si>
    <t>noahjones3772@example.com</t>
  </si>
  <si>
    <t>noahbrown3773@example.com</t>
  </si>
  <si>
    <t>johnmiller3774@example.com</t>
  </si>
  <si>
    <t>johnbrown3775@example.com</t>
  </si>
  <si>
    <t>oliviajones3776@example.com</t>
  </si>
  <si>
    <t>avamiller3777@example.com</t>
  </si>
  <si>
    <t>liammiller3778@example.com</t>
  </si>
  <si>
    <t>avamiller3779@example.com</t>
  </si>
  <si>
    <t>liamsmith3780@example.com</t>
  </si>
  <si>
    <t>emmamiller3781@example.com</t>
  </si>
  <si>
    <t>avasmith3782@example.com</t>
  </si>
  <si>
    <t>avajohnson3783@example.com</t>
  </si>
  <si>
    <t>emmabrown3784@example.com</t>
  </si>
  <si>
    <t>johnjohnson3785@example.com</t>
  </si>
  <si>
    <t>oliviamiller3786@example.com</t>
  </si>
  <si>
    <t>liamjones3787@example.com</t>
  </si>
  <si>
    <t>avabrown3788@example.com</t>
  </si>
  <si>
    <t>liamgarcia3789@example.com</t>
  </si>
  <si>
    <t>johngarcia3790@example.com</t>
  </si>
  <si>
    <t>noahjohnson3791@example.com</t>
  </si>
  <si>
    <t>oliviajones3792@example.com</t>
  </si>
  <si>
    <t>johnjones3793@example.com</t>
  </si>
  <si>
    <t>noahsmith3794@example.com</t>
  </si>
  <si>
    <t>johnsmith3795@example.com</t>
  </si>
  <si>
    <t>oliviasmith3796@example.com</t>
  </si>
  <si>
    <t>johnmiller3797@example.com</t>
  </si>
  <si>
    <t>liammiller3798@example.com</t>
  </si>
  <si>
    <t>emmajohnson3799@example.com</t>
  </si>
  <si>
    <t>oliviajohnson3800@example.com</t>
  </si>
  <si>
    <t>noahjones3801@example.com</t>
  </si>
  <si>
    <t>avamiller3802@example.com</t>
  </si>
  <si>
    <t>liammiller3803@example.com</t>
  </si>
  <si>
    <t>noahjohnson3804@example.com</t>
  </si>
  <si>
    <t>johngarcia3805@example.com</t>
  </si>
  <si>
    <t>johnmiller3806@example.com</t>
  </si>
  <si>
    <t>emmajones3807@example.com</t>
  </si>
  <si>
    <t>avagarcia3808@example.com</t>
  </si>
  <si>
    <t>oliviabrown3809@example.com</t>
  </si>
  <si>
    <t>emmajohnson3810@example.com</t>
  </si>
  <si>
    <t>emmajones3811@example.com</t>
  </si>
  <si>
    <t>johnbrown3812@example.com</t>
  </si>
  <si>
    <t>noahsmith3813@example.com</t>
  </si>
  <si>
    <t>johnbrown3814@example.com</t>
  </si>
  <si>
    <t>noahbrown3815@example.com</t>
  </si>
  <si>
    <t>noahgarcia3816@example.com</t>
  </si>
  <si>
    <t>emmajones3817@example.com</t>
  </si>
  <si>
    <t>emmasmith3818@example.com</t>
  </si>
  <si>
    <t>johnjohnson3819@example.com</t>
  </si>
  <si>
    <t>noahbrown3820@example.com</t>
  </si>
  <si>
    <t>johnmiller3821@example.com</t>
  </si>
  <si>
    <t>oliviajohnson3822@example.com</t>
  </si>
  <si>
    <t>noahjones3823@example.com</t>
  </si>
  <si>
    <t>avamiller3824@example.com</t>
  </si>
  <si>
    <t>emmamiller3825@example.com</t>
  </si>
  <si>
    <t>liammiller3826@example.com</t>
  </si>
  <si>
    <t>avasmith3827@example.com</t>
  </si>
  <si>
    <t>emmajones3828@example.com</t>
  </si>
  <si>
    <t>johnmiller3829@example.com</t>
  </si>
  <si>
    <t>johnmiller3830@example.com</t>
  </si>
  <si>
    <t>oliviabrown3831@example.com</t>
  </si>
  <si>
    <t>emmagarcia3832@example.com</t>
  </si>
  <si>
    <t>noahjones3833@example.com</t>
  </si>
  <si>
    <t>avajohnson3834@example.com</t>
  </si>
  <si>
    <t>liamjones3835@example.com</t>
  </si>
  <si>
    <t>oliviajones3836@example.com</t>
  </si>
  <si>
    <t>liamjones3837@example.com</t>
  </si>
  <si>
    <t>emmajones3838@example.com</t>
  </si>
  <si>
    <t>oliviagarcia3839@example.com</t>
  </si>
  <si>
    <t>johngarcia3840@example.com</t>
  </si>
  <si>
    <t>liamgarcia3841@example.com</t>
  </si>
  <si>
    <t>noahjohnson3842@example.com</t>
  </si>
  <si>
    <t>emmabrown3843@example.com</t>
  </si>
  <si>
    <t>oliviajones3844@example.com</t>
  </si>
  <si>
    <t>oliviajohnson3845@example.com</t>
  </si>
  <si>
    <t>johnjohnson3846@example.com</t>
  </si>
  <si>
    <t>oliviamiller3847@example.com</t>
  </si>
  <si>
    <t>noahmiller3848@example.com</t>
  </si>
  <si>
    <t>emmagarcia3849@example.com</t>
  </si>
  <si>
    <t>oliviagarcia3850@example.com</t>
  </si>
  <si>
    <t>emmajohnson3851@example.com</t>
  </si>
  <si>
    <t>oliviamiller3852@example.com</t>
  </si>
  <si>
    <t>emmajones3853@example.com</t>
  </si>
  <si>
    <t>avamiller3854@example.com</t>
  </si>
  <si>
    <t>liamjones3855@example.com</t>
  </si>
  <si>
    <t>oliviajones3856@example.com</t>
  </si>
  <si>
    <t>liambrown3857@example.com</t>
  </si>
  <si>
    <t>liammiller3858@example.com</t>
  </si>
  <si>
    <t>noahjones3859@example.com</t>
  </si>
  <si>
    <t>avajones3860@example.com</t>
  </si>
  <si>
    <t>johnjohnson3861@example.com</t>
  </si>
  <si>
    <t>oliviajones3862@example.com</t>
  </si>
  <si>
    <t>emmajohnson3863@example.com</t>
  </si>
  <si>
    <t>oliviajohnson3864@example.com</t>
  </si>
  <si>
    <t>emmagarcia3865@example.com</t>
  </si>
  <si>
    <t>johnsmith3866@example.com</t>
  </si>
  <si>
    <t>johngarcia3867@example.com</t>
  </si>
  <si>
    <t>avajohnson3868@example.com</t>
  </si>
  <si>
    <t>johnbrown3869@example.com</t>
  </si>
  <si>
    <t>avabrown3870@example.com</t>
  </si>
  <si>
    <t>avajohnson3871@example.com</t>
  </si>
  <si>
    <t>oliviagarcia3872@example.com</t>
  </si>
  <si>
    <t>emmamiller3873@example.com</t>
  </si>
  <si>
    <t>noahsmith3874@example.com</t>
  </si>
  <si>
    <t>oliviajones3875@example.com</t>
  </si>
  <si>
    <t>emmajones3876@example.com</t>
  </si>
  <si>
    <t>oliviamiller3877@example.com</t>
  </si>
  <si>
    <t>noahbrown3878@example.com</t>
  </si>
  <si>
    <t>oliviajones3879@example.com</t>
  </si>
  <si>
    <t>liambrown3880@example.com</t>
  </si>
  <si>
    <t>avajohnson3881@example.com</t>
  </si>
  <si>
    <t>noahsmith3882@example.com</t>
  </si>
  <si>
    <t>avagarcia3883@example.com</t>
  </si>
  <si>
    <t>noahmiller3884@example.com</t>
  </si>
  <si>
    <t>johnsmith3885@example.com</t>
  </si>
  <si>
    <t>emmajones3886@example.com</t>
  </si>
  <si>
    <t>johngarcia3887@example.com</t>
  </si>
  <si>
    <t>oliviajohnson3888@example.com</t>
  </si>
  <si>
    <t>avagarcia3889@example.com</t>
  </si>
  <si>
    <t>oliviagarcia3890@example.com</t>
  </si>
  <si>
    <t>noahbrown3891@example.com</t>
  </si>
  <si>
    <t>noahjones3892@example.com</t>
  </si>
  <si>
    <t>avasmith3893@example.com</t>
  </si>
  <si>
    <t>johnmiller3894@example.com</t>
  </si>
  <si>
    <t>johnjones3895@example.com</t>
  </si>
  <si>
    <t>oliviagarcia3896@example.com</t>
  </si>
  <si>
    <t>noahsmith3897@example.com</t>
  </si>
  <si>
    <t>liamgarcia3898@example.com</t>
  </si>
  <si>
    <t>johnjohnson3899@example.com</t>
  </si>
  <si>
    <t>liammiller3900@example.com</t>
  </si>
  <si>
    <t>avajones3901@example.com</t>
  </si>
  <si>
    <t>emmamiller3902@example.com</t>
  </si>
  <si>
    <t>emmajones3903@example.com</t>
  </si>
  <si>
    <t>noahjohnson3904@example.com</t>
  </si>
  <si>
    <t>oliviagarcia3905@example.com</t>
  </si>
  <si>
    <t>liamjohnson3906@example.com</t>
  </si>
  <si>
    <t>liambrown3907@example.com</t>
  </si>
  <si>
    <t>oliviabrown3908@example.com</t>
  </si>
  <si>
    <t>avajones3909@example.com</t>
  </si>
  <si>
    <t>emmajones3910@example.com</t>
  </si>
  <si>
    <t>emmasmith3911@example.com</t>
  </si>
  <si>
    <t>noahjohnson3912@example.com</t>
  </si>
  <si>
    <t>johngarcia3913@example.com</t>
  </si>
  <si>
    <t>noahsmith3914@example.com</t>
  </si>
  <si>
    <t>liamgarcia3915@example.com</t>
  </si>
  <si>
    <t>oliviajones3916@example.com</t>
  </si>
  <si>
    <t>noahjones3917@example.com</t>
  </si>
  <si>
    <t>liamsmith3918@example.com</t>
  </si>
  <si>
    <t>oliviamiller3919@example.com</t>
  </si>
  <si>
    <t>johnmiller3920@example.com</t>
  </si>
  <si>
    <t>emmabrown3921@example.com</t>
  </si>
  <si>
    <t>emmabrown3922@example.com</t>
  </si>
  <si>
    <t>emmabrown3923@example.com</t>
  </si>
  <si>
    <t>emmamiller3924@example.com</t>
  </si>
  <si>
    <t>liamsmith3925@example.com</t>
  </si>
  <si>
    <t>avagarcia3926@example.com</t>
  </si>
  <si>
    <t>oliviajohnson3927@example.com</t>
  </si>
  <si>
    <t>liamjones3928@example.com</t>
  </si>
  <si>
    <t>johngarcia3929@example.com</t>
  </si>
  <si>
    <t>johnjones3930@example.com</t>
  </si>
  <si>
    <t>avajohnson3931@example.com</t>
  </si>
  <si>
    <t>johngarcia3932@example.com</t>
  </si>
  <si>
    <t>emmabrown3933@example.com</t>
  </si>
  <si>
    <t>oliviajones3934@example.com</t>
  </si>
  <si>
    <t>noahjones3935@example.com</t>
  </si>
  <si>
    <t>johnmiller3936@example.com</t>
  </si>
  <si>
    <t>johnbrown3937@example.com</t>
  </si>
  <si>
    <t>oliviajones3938@example.com</t>
  </si>
  <si>
    <t>noahgarcia3939@example.com</t>
  </si>
  <si>
    <t>johnsmith3940@example.com</t>
  </si>
  <si>
    <t>avasmith3941@example.com</t>
  </si>
  <si>
    <t>johnsmith3942@example.com</t>
  </si>
  <si>
    <t>emmamiller3943@example.com</t>
  </si>
  <si>
    <t>noahbrown3944@example.com</t>
  </si>
  <si>
    <t>liamgarcia3945@example.com</t>
  </si>
  <si>
    <t>avamiller3946@example.com</t>
  </si>
  <si>
    <t>johnbrown3947@example.com</t>
  </si>
  <si>
    <t>oliviamiller3948@example.com</t>
  </si>
  <si>
    <t>oliviagarcia3949@example.com</t>
  </si>
  <si>
    <t>emmajohnson3950@example.com</t>
  </si>
  <si>
    <t>emmamiller3951@example.com</t>
  </si>
  <si>
    <t>noahjohnson3952@example.com</t>
  </si>
  <si>
    <t>noahbrown3953@example.com</t>
  </si>
  <si>
    <t>emmasmith3954@example.com</t>
  </si>
  <si>
    <t>johnsmith3955@example.com</t>
  </si>
  <si>
    <t>johngarcia3956@example.com</t>
  </si>
  <si>
    <t>oliviagarcia3957@example.com</t>
  </si>
  <si>
    <t>liambrown3958@example.com</t>
  </si>
  <si>
    <t>oliviabrown3959@example.com</t>
  </si>
  <si>
    <t>oliviasmith3960@example.com</t>
  </si>
  <si>
    <t>avamiller3961@example.com</t>
  </si>
  <si>
    <t>avabrown3962@example.com</t>
  </si>
  <si>
    <t>noahbrown3963@example.com</t>
  </si>
  <si>
    <t>emmasmith3964@example.com</t>
  </si>
  <si>
    <t>noahbrown3965@example.com</t>
  </si>
  <si>
    <t>oliviajohnson3966@example.com</t>
  </si>
  <si>
    <t>johnmiller3967@example.com</t>
  </si>
  <si>
    <t>avamiller3968@example.com</t>
  </si>
  <si>
    <t>avabrown3969@example.com</t>
  </si>
  <si>
    <t>noahjones3970@example.com</t>
  </si>
  <si>
    <t>oliviamiller3971@example.com</t>
  </si>
  <si>
    <t>liamsmith3972@example.com</t>
  </si>
  <si>
    <t>emmamiller3973@example.com</t>
  </si>
  <si>
    <t>johnmiller3974@example.com</t>
  </si>
  <si>
    <t>johnjohnson3975@example.com</t>
  </si>
  <si>
    <t>emmagarcia3976@example.com</t>
  </si>
  <si>
    <t>oliviajohnson3977@example.com</t>
  </si>
  <si>
    <t>avasmith3978@example.com</t>
  </si>
  <si>
    <t>liamsmith3979@example.com</t>
  </si>
  <si>
    <t>emmamiller3980@example.com</t>
  </si>
  <si>
    <t>liamsmith3981@example.com</t>
  </si>
  <si>
    <t>noahsmith3982@example.com</t>
  </si>
  <si>
    <t>noahjones3983@example.com</t>
  </si>
  <si>
    <t>emmajohnson3984@example.com</t>
  </si>
  <si>
    <t>johnmiller3985@example.com</t>
  </si>
  <si>
    <t>noahsmith3986@example.com</t>
  </si>
  <si>
    <t>johngarcia3987@example.com</t>
  </si>
  <si>
    <t>avasmith3988@example.com</t>
  </si>
  <si>
    <t>liamjones3989@example.com</t>
  </si>
  <si>
    <t>avabrown3990@example.com</t>
  </si>
  <si>
    <t>liamjones3991@example.com</t>
  </si>
  <si>
    <t>noahjones3992@example.com</t>
  </si>
  <si>
    <t>emmasmith3993@example.com</t>
  </si>
  <si>
    <t>noahgarcia3994@example.com</t>
  </si>
  <si>
    <t>noahmiller3995@example.com</t>
  </si>
  <si>
    <t>avabrown3996@example.com</t>
  </si>
  <si>
    <t>emmajohnson3997@example.com</t>
  </si>
  <si>
    <t>avabrown3998@example.com</t>
  </si>
  <si>
    <t>liamjones3999@example.com</t>
  </si>
  <si>
    <t>avasmith4000@example.com</t>
  </si>
  <si>
    <t>noahbrown4001@example.com</t>
  </si>
  <si>
    <t>avagarcia4002@example.com</t>
  </si>
  <si>
    <t>liamgarcia4003@example.com</t>
  </si>
  <si>
    <t>liambrown4004@example.com</t>
  </si>
  <si>
    <t>avagarcia4005@example.com</t>
  </si>
  <si>
    <t>noahjohnson4006@example.com</t>
  </si>
  <si>
    <t>emmamiller4007@example.com</t>
  </si>
  <si>
    <t>emmagarcia4008@example.com</t>
  </si>
  <si>
    <t>noahsmith4009@example.com</t>
  </si>
  <si>
    <t>liammiller4010@example.com</t>
  </si>
  <si>
    <t>noahbrown4011@example.com</t>
  </si>
  <si>
    <t>avajones4012@example.com</t>
  </si>
  <si>
    <t>emmabrown4013@example.com</t>
  </si>
  <si>
    <t>emmagarcia4014@example.com</t>
  </si>
  <si>
    <t>noahjohnson4015@example.com</t>
  </si>
  <si>
    <t>liammiller4016@example.com</t>
  </si>
  <si>
    <t>johnjohnson4017@example.com</t>
  </si>
  <si>
    <t>emmamiller4018@example.com</t>
  </si>
  <si>
    <t>avagarcia4019@example.com</t>
  </si>
  <si>
    <t>johnmiller4020@example.com</t>
  </si>
  <si>
    <t>johnbrown4021@example.com</t>
  </si>
  <si>
    <t>noahjohnson4022@example.com</t>
  </si>
  <si>
    <t>liamsmith4023@example.com</t>
  </si>
  <si>
    <t>emmagarcia4024@example.com</t>
  </si>
  <si>
    <t>avajohnson4025@example.com</t>
  </si>
  <si>
    <t>johnjones4026@example.com</t>
  </si>
  <si>
    <t>emmamiller4027@example.com</t>
  </si>
  <si>
    <t>noahjohnson4028@example.com</t>
  </si>
  <si>
    <t>avajohnson4029@example.com</t>
  </si>
  <si>
    <t>avajones4030@example.com</t>
  </si>
  <si>
    <t>avagarcia4031@example.com</t>
  </si>
  <si>
    <t>noahmiller4032@example.com</t>
  </si>
  <si>
    <t>avagarcia4033@example.com</t>
  </si>
  <si>
    <t>noahjohnson4034@example.com</t>
  </si>
  <si>
    <t>liammiller4035@example.com</t>
  </si>
  <si>
    <t>noahgarcia4036@example.com</t>
  </si>
  <si>
    <t>johnjones4037@example.com</t>
  </si>
  <si>
    <t>noahmiller4038@example.com</t>
  </si>
  <si>
    <t>emmabrown4039@example.com</t>
  </si>
  <si>
    <t>noahsmith4040@example.com</t>
  </si>
  <si>
    <t>emmabrown4041@example.com</t>
  </si>
  <si>
    <t>noahjones4042@example.com</t>
  </si>
  <si>
    <t>johngarcia4043@example.com</t>
  </si>
  <si>
    <t>noahbrown4044@example.com</t>
  </si>
  <si>
    <t>emmagarcia4045@example.com</t>
  </si>
  <si>
    <t>emmasmith4046@example.com</t>
  </si>
  <si>
    <t>avabrown4047@example.com</t>
  </si>
  <si>
    <t>avabrown4048@example.com</t>
  </si>
  <si>
    <t>avajohnson4049@example.com</t>
  </si>
  <si>
    <t>liamgarcia4050@example.com</t>
  </si>
  <si>
    <t>johnbrown4051@example.com</t>
  </si>
  <si>
    <t>avasmith4052@example.com</t>
  </si>
  <si>
    <t>emmasmith4053@example.com</t>
  </si>
  <si>
    <t>oliviabrown4054@example.com</t>
  </si>
  <si>
    <t>noahbrown4055@example.com</t>
  </si>
  <si>
    <t>noahjohnson4056@example.com</t>
  </si>
  <si>
    <t>noahjones4057@example.com</t>
  </si>
  <si>
    <t>oliviagarcia4058@example.com</t>
  </si>
  <si>
    <t>johngarcia4059@example.com</t>
  </si>
  <si>
    <t>johnsmith4060@example.com</t>
  </si>
  <si>
    <t>noahsmith4061@example.com</t>
  </si>
  <si>
    <t>emmasmith4062@example.com</t>
  </si>
  <si>
    <t>avabrown4063@example.com</t>
  </si>
  <si>
    <t>emmagarcia4064@example.com</t>
  </si>
  <si>
    <t>emmamiller4065@example.com</t>
  </si>
  <si>
    <t>liamgarcia4066@example.com</t>
  </si>
  <si>
    <t>johnjones4067@example.com</t>
  </si>
  <si>
    <t>liambrown4068@example.com</t>
  </si>
  <si>
    <t>johnbrown4069@example.com</t>
  </si>
  <si>
    <t>avasmith4070@example.com</t>
  </si>
  <si>
    <t>johnmiller4071@example.com</t>
  </si>
  <si>
    <t>oliviamiller4072@example.com</t>
  </si>
  <si>
    <t>noahsmith4073@example.com</t>
  </si>
  <si>
    <t>emmajones4074@example.com</t>
  </si>
  <si>
    <t>avamiller4075@example.com</t>
  </si>
  <si>
    <t>avagarcia4076@example.com</t>
  </si>
  <si>
    <t>noahjones4077@example.com</t>
  </si>
  <si>
    <t>johnbrown4078@example.com</t>
  </si>
  <si>
    <t>oliviajohnson4079@example.com</t>
  </si>
  <si>
    <t>noahsmith4080@example.com</t>
  </si>
  <si>
    <t>emmabrown4081@example.com</t>
  </si>
  <si>
    <t>oliviamiller4082@example.com</t>
  </si>
  <si>
    <t>avabrown4083@example.com</t>
  </si>
  <si>
    <t>avagarcia4084@example.com</t>
  </si>
  <si>
    <t>noahmiller4085@example.com</t>
  </si>
  <si>
    <t>noahbrown4086@example.com</t>
  </si>
  <si>
    <t>liamjones4087@example.com</t>
  </si>
  <si>
    <t>emmabrown4088@example.com</t>
  </si>
  <si>
    <t>emmamiller4089@example.com</t>
  </si>
  <si>
    <t>johnsmith4090@example.com</t>
  </si>
  <si>
    <t>avajohnson4091@example.com</t>
  </si>
  <si>
    <t>johngarcia4092@example.com</t>
  </si>
  <si>
    <t>liammiller4093@example.com</t>
  </si>
  <si>
    <t>oliviajones4094@example.com</t>
  </si>
  <si>
    <t>emmasmith4095@example.com</t>
  </si>
  <si>
    <t>emmamiller4096@example.com</t>
  </si>
  <si>
    <t>johnjones4097@example.com</t>
  </si>
  <si>
    <t>liambrown4098@example.com</t>
  </si>
  <si>
    <t>liamjohnson4099@example.com</t>
  </si>
  <si>
    <t>johnjones4100@example.com</t>
  </si>
  <si>
    <t>avabrown4101@example.com</t>
  </si>
  <si>
    <t>oliviasmith4102@example.com</t>
  </si>
  <si>
    <t>noahbrown4103@example.com</t>
  </si>
  <si>
    <t>liamsmith4104@example.com</t>
  </si>
  <si>
    <t>oliviajones4105@example.com</t>
  </si>
  <si>
    <t>noahjohnson4106@example.com</t>
  </si>
  <si>
    <t>liamjones4107@example.com</t>
  </si>
  <si>
    <t>liamjohnson4108@example.com</t>
  </si>
  <si>
    <t>avagarcia4109@example.com</t>
  </si>
  <si>
    <t>emmagarcia4110@example.com</t>
  </si>
  <si>
    <t>emmajohnson4111@example.com</t>
  </si>
  <si>
    <t>emmajohnson4112@example.com</t>
  </si>
  <si>
    <t>emmajones4113@example.com</t>
  </si>
  <si>
    <t>avabrown4114@example.com</t>
  </si>
  <si>
    <t>oliviabrown4115@example.com</t>
  </si>
  <si>
    <t>emmasmith4116@example.com</t>
  </si>
  <si>
    <t>noahjones4117@example.com</t>
  </si>
  <si>
    <t>liamgarcia4118@example.com</t>
  </si>
  <si>
    <t>emmabrown4119@example.com</t>
  </si>
  <si>
    <t>oliviasmith4120@example.com</t>
  </si>
  <si>
    <t>oliviabrown4121@example.com</t>
  </si>
  <si>
    <t>johnjones4122@example.com</t>
  </si>
  <si>
    <t>avajones4123@example.com</t>
  </si>
  <si>
    <t>oliviajohnson4124@example.com</t>
  </si>
  <si>
    <t>avajones4125@example.com</t>
  </si>
  <si>
    <t>noahmiller4126@example.com</t>
  </si>
  <si>
    <t>avajones4127@example.com</t>
  </si>
  <si>
    <t>liamjohnson4128@example.com</t>
  </si>
  <si>
    <t>liammiller4129@example.com</t>
  </si>
  <si>
    <t>johnjohnson4130@example.com</t>
  </si>
  <si>
    <t>noahsmith4131@example.com</t>
  </si>
  <si>
    <t>emmajones4132@example.com</t>
  </si>
  <si>
    <t>johnsmith4133@example.com</t>
  </si>
  <si>
    <t>johnmiller4134@example.com</t>
  </si>
  <si>
    <t>johnjones4135@example.com</t>
  </si>
  <si>
    <t>liamjohnson4136@example.com</t>
  </si>
  <si>
    <t>oliviajohnson4137@example.com</t>
  </si>
  <si>
    <t>emmamiller4138@example.com</t>
  </si>
  <si>
    <t>emmajones4139@example.com</t>
  </si>
  <si>
    <t>oliviasmith4140@example.com</t>
  </si>
  <si>
    <t>johnmiller4141@example.com</t>
  </si>
  <si>
    <t>emmabrown4142@example.com</t>
  </si>
  <si>
    <t>johnjones4143@example.com</t>
  </si>
  <si>
    <t>oliviagarcia4144@example.com</t>
  </si>
  <si>
    <t>emmamiller4145@example.com</t>
  </si>
  <si>
    <t>noahgarcia4146@example.com</t>
  </si>
  <si>
    <t>johngarcia4147@example.com</t>
  </si>
  <si>
    <t>oliviajohnson4148@example.com</t>
  </si>
  <si>
    <t>liammiller4149@example.com</t>
  </si>
  <si>
    <t>avasmith4150@example.com</t>
  </si>
  <si>
    <t>liamjones4151@example.com</t>
  </si>
  <si>
    <t>liammiller4152@example.com</t>
  </si>
  <si>
    <t>liamgarcia4153@example.com</t>
  </si>
  <si>
    <t>noahjones4154@example.com</t>
  </si>
  <si>
    <t>liambrown4155@example.com</t>
  </si>
  <si>
    <t>oliviabrown4156@example.com</t>
  </si>
  <si>
    <t>avasmith4157@example.com</t>
  </si>
  <si>
    <t>liammiller4158@example.com</t>
  </si>
  <si>
    <t>emmajones4159@example.com</t>
  </si>
  <si>
    <t>noahgarcia4160@example.com</t>
  </si>
  <si>
    <t>avajones4161@example.com</t>
  </si>
  <si>
    <t>johnbrown4162@example.com</t>
  </si>
  <si>
    <t>johnmiller4163@example.com</t>
  </si>
  <si>
    <t>johnsmith4164@example.com</t>
  </si>
  <si>
    <t>oliviagarcia4165@example.com</t>
  </si>
  <si>
    <t>oliviagarcia4166@example.com</t>
  </si>
  <si>
    <t>johnsmith4167@example.com</t>
  </si>
  <si>
    <t>liamjones4168@example.com</t>
  </si>
  <si>
    <t>johnbrown4169@example.com</t>
  </si>
  <si>
    <t>noahjones4170@example.com</t>
  </si>
  <si>
    <t>avajohnson4171@example.com</t>
  </si>
  <si>
    <t>johngarcia4172@example.com</t>
  </si>
  <si>
    <t>noahbrown4173@example.com</t>
  </si>
  <si>
    <t>emmasmith4174@example.com</t>
  </si>
  <si>
    <t>avabrown4175@example.com</t>
  </si>
  <si>
    <t>emmamiller4176@example.com</t>
  </si>
  <si>
    <t>noahjohnson4177@example.com</t>
  </si>
  <si>
    <t>liamjones4178@example.com</t>
  </si>
  <si>
    <t>emmabrown4179@example.com</t>
  </si>
  <si>
    <t>johnjones4180@example.com</t>
  </si>
  <si>
    <t>liambrown4181@example.com</t>
  </si>
  <si>
    <t>avagarcia4182@example.com</t>
  </si>
  <si>
    <t>liammiller4183@example.com</t>
  </si>
  <si>
    <t>noahjohnson4184@example.com</t>
  </si>
  <si>
    <t>avamiller4185@example.com</t>
  </si>
  <si>
    <t>avagarcia4186@example.com</t>
  </si>
  <si>
    <t>oliviabrown4187@example.com</t>
  </si>
  <si>
    <t>avasmith4188@example.com</t>
  </si>
  <si>
    <t>noahgarcia4189@example.com</t>
  </si>
  <si>
    <t>liamjones4190@example.com</t>
  </si>
  <si>
    <t>noahgarcia4191@example.com</t>
  </si>
  <si>
    <t>noahjohnson4192@example.com</t>
  </si>
  <si>
    <t>oliviasmith4193@example.com</t>
  </si>
  <si>
    <t>oliviagarcia4194@example.com</t>
  </si>
  <si>
    <t>noahbrown4195@example.com</t>
  </si>
  <si>
    <t>liambrown4196@example.com</t>
  </si>
  <si>
    <t>noahsmith4197@example.com</t>
  </si>
  <si>
    <t>noahjohnson4198@example.com</t>
  </si>
  <si>
    <t>oliviabrown4199@example.com</t>
  </si>
  <si>
    <t>johngarcia4200@example.com</t>
  </si>
  <si>
    <t>avamiller4201@example.com</t>
  </si>
  <si>
    <t>oliviajohnson4202@example.com</t>
  </si>
  <si>
    <t>emmabrown4203@example.com</t>
  </si>
  <si>
    <t>emmajones4204@example.com</t>
  </si>
  <si>
    <t>avasmith4205@example.com</t>
  </si>
  <si>
    <t>emmagarcia4206@example.com</t>
  </si>
  <si>
    <t>noahgarcia4207@example.com</t>
  </si>
  <si>
    <t>noahjones4208@example.com</t>
  </si>
  <si>
    <t>oliviajohnson4209@example.com</t>
  </si>
  <si>
    <t>liamsmith4210@example.com</t>
  </si>
  <si>
    <t>oliviajones4211@example.com</t>
  </si>
  <si>
    <t>liamsmith4212@example.com</t>
  </si>
  <si>
    <t>johnjohnson4213@example.com</t>
  </si>
  <si>
    <t>avamiller4214@example.com</t>
  </si>
  <si>
    <t>liamjohnson4215@example.com</t>
  </si>
  <si>
    <t>noahjones4216@example.com</t>
  </si>
  <si>
    <t>emmamiller4217@example.com</t>
  </si>
  <si>
    <t>emmabrown4218@example.com</t>
  </si>
  <si>
    <t>noahjones4219@example.com</t>
  </si>
  <si>
    <t>liamsmith4220@example.com</t>
  </si>
  <si>
    <t>oliviajohnson4221@example.com</t>
  </si>
  <si>
    <t>oliviagarcia4222@example.com</t>
  </si>
  <si>
    <t>oliviamiller4223@example.com</t>
  </si>
  <si>
    <t>johnbrown4224@example.com</t>
  </si>
  <si>
    <t>avabrown4225@example.com</t>
  </si>
  <si>
    <t>liammiller4226@example.com</t>
  </si>
  <si>
    <t>oliviajohnson4227@example.com</t>
  </si>
  <si>
    <t>avagarcia4228@example.com</t>
  </si>
  <si>
    <t>emmasmith4229@example.com</t>
  </si>
  <si>
    <t>johngarcia4230@example.com</t>
  </si>
  <si>
    <t>oliviajones4231@example.com</t>
  </si>
  <si>
    <t>liambrown4232@example.com</t>
  </si>
  <si>
    <t>avasmith4233@example.com</t>
  </si>
  <si>
    <t>liamgarcia4234@example.com</t>
  </si>
  <si>
    <t>noahbrown4235@example.com</t>
  </si>
  <si>
    <t>johnmiller4236@example.com</t>
  </si>
  <si>
    <t>liamgarcia4237@example.com</t>
  </si>
  <si>
    <t>oliviabrown4238@example.com</t>
  </si>
  <si>
    <t>johnjohnson4239@example.com</t>
  </si>
  <si>
    <t>oliviasmith4240@example.com</t>
  </si>
  <si>
    <t>noahjohnson4241@example.com</t>
  </si>
  <si>
    <t>liamsmith4242@example.com</t>
  </si>
  <si>
    <t>johngarcia4243@example.com</t>
  </si>
  <si>
    <t>johngarcia4244@example.com</t>
  </si>
  <si>
    <t>oliviagarcia4245@example.com</t>
  </si>
  <si>
    <t>emmamiller4246@example.com</t>
  </si>
  <si>
    <t>liamgarcia4247@example.com</t>
  </si>
  <si>
    <t>oliviabrown4248@example.com</t>
  </si>
  <si>
    <t>oliviajohnson4249@example.com</t>
  </si>
  <si>
    <t>oliviasmith4250@example.com</t>
  </si>
  <si>
    <t>oliviagarcia4251@example.com</t>
  </si>
  <si>
    <t>johnbrown4252@example.com</t>
  </si>
  <si>
    <t>liammiller4253@example.com</t>
  </si>
  <si>
    <t>johnmiller4254@example.com</t>
  </si>
  <si>
    <t>noahmiller4255@example.com</t>
  </si>
  <si>
    <t>noahgarcia4256@example.com</t>
  </si>
  <si>
    <t>emmajones4257@example.com</t>
  </si>
  <si>
    <t>oliviasmith4258@example.com</t>
  </si>
  <si>
    <t>oliviabrown4259@example.com</t>
  </si>
  <si>
    <t>avagarcia4260@example.com</t>
  </si>
  <si>
    <t>johnsmith4261@example.com</t>
  </si>
  <si>
    <t>noahbrown4262@example.com</t>
  </si>
  <si>
    <t>noahjohnson4263@example.com</t>
  </si>
  <si>
    <t>johnjohnson4264@example.com</t>
  </si>
  <si>
    <t>oliviajohnson4265@example.com</t>
  </si>
  <si>
    <t>emmajones4266@example.com</t>
  </si>
  <si>
    <t>emmasmith4267@example.com</t>
  </si>
  <si>
    <t>johnbrown4268@example.com</t>
  </si>
  <si>
    <t>noahgarcia4269@example.com</t>
  </si>
  <si>
    <t>avajohnson4270@example.com</t>
  </si>
  <si>
    <t>noahjones4271@example.com</t>
  </si>
  <si>
    <t>liamjohnson4272@example.com</t>
  </si>
  <si>
    <t>avajohnson4273@example.com</t>
  </si>
  <si>
    <t>oliviasmith4274@example.com</t>
  </si>
  <si>
    <t>avajohnson4275@example.com</t>
  </si>
  <si>
    <t>emmagarcia4276@example.com</t>
  </si>
  <si>
    <t>emmajohnson4277@example.com</t>
  </si>
  <si>
    <t>oliviamiller4278@example.com</t>
  </si>
  <si>
    <t>johngarcia4279@example.com</t>
  </si>
  <si>
    <t>noahjones4280@example.com</t>
  </si>
  <si>
    <t>liamjohnson4281@example.com</t>
  </si>
  <si>
    <t>oliviagarcia4282@example.com</t>
  </si>
  <si>
    <t>johnjones4283@example.com</t>
  </si>
  <si>
    <t>emmabrown4284@example.com</t>
  </si>
  <si>
    <t>emmagarcia4285@example.com</t>
  </si>
  <si>
    <t>johnmiller4286@example.com</t>
  </si>
  <si>
    <t>noahbrown4287@example.com</t>
  </si>
  <si>
    <t>liambrown4288@example.com</t>
  </si>
  <si>
    <t>noahsmith4289@example.com</t>
  </si>
  <si>
    <t>johnmiller4290@example.com</t>
  </si>
  <si>
    <t>liambrown4291@example.com</t>
  </si>
  <si>
    <t>noahjones4292@example.com</t>
  </si>
  <si>
    <t>avamiller4293@example.com</t>
  </si>
  <si>
    <t>oliviagarcia4294@example.com</t>
  </si>
  <si>
    <t>johnjones4295@example.com</t>
  </si>
  <si>
    <t>avagarcia4296@example.com</t>
  </si>
  <si>
    <t>johnbrown4297@example.com</t>
  </si>
  <si>
    <t>emmajones4298@example.com</t>
  </si>
  <si>
    <t>liamgarcia4299@example.com</t>
  </si>
  <si>
    <t>noahgarcia4300@example.com</t>
  </si>
  <si>
    <t>avasmith4301@example.com</t>
  </si>
  <si>
    <t>oliviajohnson4302@example.com</t>
  </si>
  <si>
    <t>johnmiller4303@example.com</t>
  </si>
  <si>
    <t>oliviamiller4304@example.com</t>
  </si>
  <si>
    <t>noahmiller4305@example.com</t>
  </si>
  <si>
    <t>noahsmith4306@example.com</t>
  </si>
  <si>
    <t>johnbrown4307@example.com</t>
  </si>
  <si>
    <t>liamjones4308@example.com</t>
  </si>
  <si>
    <t>avajones4309@example.com</t>
  </si>
  <si>
    <t>emmagarcia4310@example.com</t>
  </si>
  <si>
    <t>johnsmith4311@example.com</t>
  </si>
  <si>
    <t>oliviamiller4312@example.com</t>
  </si>
  <si>
    <t>liammiller4313@example.com</t>
  </si>
  <si>
    <t>oliviajones4314@example.com</t>
  </si>
  <si>
    <t>emmasmith4315@example.com</t>
  </si>
  <si>
    <t>oliviamiller4316@example.com</t>
  </si>
  <si>
    <t>oliviajohnson4317@example.com</t>
  </si>
  <si>
    <t>johngarcia4318@example.com</t>
  </si>
  <si>
    <t>noahsmith4319@example.com</t>
  </si>
  <si>
    <t>emmamiller4320@example.com</t>
  </si>
  <si>
    <t>avagarcia4321@example.com</t>
  </si>
  <si>
    <t>johnmiller4322@example.com</t>
  </si>
  <si>
    <t>avasmith4323@example.com</t>
  </si>
  <si>
    <t>noahmiller4324@example.com</t>
  </si>
  <si>
    <t>noahmiller4325@example.com</t>
  </si>
  <si>
    <t>liammiller4326@example.com</t>
  </si>
  <si>
    <t>johnsmith4327@example.com</t>
  </si>
  <si>
    <t>avagarcia4328@example.com</t>
  </si>
  <si>
    <t>liamjones4329@example.com</t>
  </si>
  <si>
    <t>noahbrown4330@example.com</t>
  </si>
  <si>
    <t>noahjohnson4331@example.com</t>
  </si>
  <si>
    <t>emmabrown4332@example.com</t>
  </si>
  <si>
    <t>liamgarcia4333@example.com</t>
  </si>
  <si>
    <t>emmabrown4334@example.com</t>
  </si>
  <si>
    <t>emmagarcia4335@example.com</t>
  </si>
  <si>
    <t>noahmiller4336@example.com</t>
  </si>
  <si>
    <t>emmabrown4337@example.com</t>
  </si>
  <si>
    <t>emmabrown4338@example.com</t>
  </si>
  <si>
    <t>noahsmith4339@example.com</t>
  </si>
  <si>
    <t>liamsmith4340@example.com</t>
  </si>
  <si>
    <t>oliviagarcia4341@example.com</t>
  </si>
  <si>
    <t>johnjohnson4342@example.com</t>
  </si>
  <si>
    <t>oliviajohnson4343@example.com</t>
  </si>
  <si>
    <t>noahbrown4344@example.com</t>
  </si>
  <si>
    <t>oliviabrown4345@example.com</t>
  </si>
  <si>
    <t>liamjones4346@example.com</t>
  </si>
  <si>
    <t>oliviabrown4347@example.com</t>
  </si>
  <si>
    <t>oliviabrown4348@example.com</t>
  </si>
  <si>
    <t>johnsmith4349@example.com</t>
  </si>
  <si>
    <t>noahmiller4350@example.com</t>
  </si>
  <si>
    <t>noahgarcia4351@example.com</t>
  </si>
  <si>
    <t>oliviagarcia4352@example.com</t>
  </si>
  <si>
    <t>noahbrown4353@example.com</t>
  </si>
  <si>
    <t>johnbrown4354@example.com</t>
  </si>
  <si>
    <t>emmamiller4355@example.com</t>
  </si>
  <si>
    <t>avajohnson4356@example.com</t>
  </si>
  <si>
    <t>oliviagarcia4357@example.com</t>
  </si>
  <si>
    <t>avagarcia4358@example.com</t>
  </si>
  <si>
    <t>avabrown4359@example.com</t>
  </si>
  <si>
    <t>noahjones4360@example.com</t>
  </si>
  <si>
    <t>avamiller4361@example.com</t>
  </si>
  <si>
    <t>johngarcia4362@example.com</t>
  </si>
  <si>
    <t>liamsmith4363@example.com</t>
  </si>
  <si>
    <t>emmamiller4364@example.com</t>
  </si>
  <si>
    <t>noahbrown4365@example.com</t>
  </si>
  <si>
    <t>emmajones4366@example.com</t>
  </si>
  <si>
    <t>avajones4367@example.com</t>
  </si>
  <si>
    <t>emmajones4368@example.com</t>
  </si>
  <si>
    <t>johnsmith4369@example.com</t>
  </si>
  <si>
    <t>johnjohnson4370@example.com</t>
  </si>
  <si>
    <t>noahjohnson4371@example.com</t>
  </si>
  <si>
    <t>emmasmith4372@example.com</t>
  </si>
  <si>
    <t>johnmiller4373@example.com</t>
  </si>
  <si>
    <t>emmabrown4374@example.com</t>
  </si>
  <si>
    <t>avagarcia4375@example.com</t>
  </si>
  <si>
    <t>noahsmith4376@example.com</t>
  </si>
  <si>
    <t>avasmith4377@example.com</t>
  </si>
  <si>
    <t>oliviabrown4378@example.com</t>
  </si>
  <si>
    <t>noahjohnson4379@example.com</t>
  </si>
  <si>
    <t>oliviabrown4380@example.com</t>
  </si>
  <si>
    <t>liamjones4381@example.com</t>
  </si>
  <si>
    <t>oliviajohnson4382@example.com</t>
  </si>
  <si>
    <t>avasmith4383@example.com</t>
  </si>
  <si>
    <t>johnmiller4384@example.com</t>
  </si>
  <si>
    <t>avabrown4385@example.com</t>
  </si>
  <si>
    <t>emmabrown4386@example.com</t>
  </si>
  <si>
    <t>avamiller4387@example.com</t>
  </si>
  <si>
    <t>emmamiller4388@example.com</t>
  </si>
  <si>
    <t>emmamiller4389@example.com</t>
  </si>
  <si>
    <t>liammiller4390@example.com</t>
  </si>
  <si>
    <t>noahjohnson4391@example.com</t>
  </si>
  <si>
    <t>avabrown4392@example.com</t>
  </si>
  <si>
    <t>avabrown4393@example.com</t>
  </si>
  <si>
    <t>liambrown4394@example.com</t>
  </si>
  <si>
    <t>emmajohnson4395@example.com</t>
  </si>
  <si>
    <t>johnmiller4396@example.com</t>
  </si>
  <si>
    <t>avasmith4397@example.com</t>
  </si>
  <si>
    <t>johnmiller4398@example.com</t>
  </si>
  <si>
    <t>avagarcia4399@example.com</t>
  </si>
  <si>
    <t>emmajones4400@example.com</t>
  </si>
  <si>
    <t>noahbrown4401@example.com</t>
  </si>
  <si>
    <t>emmasmith4402@example.com</t>
  </si>
  <si>
    <t>avagarcia4403@example.com</t>
  </si>
  <si>
    <t>johnsmith4404@example.com</t>
  </si>
  <si>
    <t>johngarcia4405@example.com</t>
  </si>
  <si>
    <t>liammiller4406@example.com</t>
  </si>
  <si>
    <t>johnmiller4407@example.com</t>
  </si>
  <si>
    <t>liammiller4408@example.com</t>
  </si>
  <si>
    <t>avamiller4409@example.com</t>
  </si>
  <si>
    <t>liammiller4410@example.com</t>
  </si>
  <si>
    <t>oliviasmith4411@example.com</t>
  </si>
  <si>
    <t>emmabrown4412@example.com</t>
  </si>
  <si>
    <t>oliviajones4413@example.com</t>
  </si>
  <si>
    <t>liamjones4414@example.com</t>
  </si>
  <si>
    <t>liammiller4415@example.com</t>
  </si>
  <si>
    <t>emmajohnson4416@example.com</t>
  </si>
  <si>
    <t>johnjones4417@example.com</t>
  </si>
  <si>
    <t>avajones4418@example.com</t>
  </si>
  <si>
    <t>avamiller4419@example.com</t>
  </si>
  <si>
    <t>emmabrown4420@example.com</t>
  </si>
  <si>
    <t>avabrown4421@example.com</t>
  </si>
  <si>
    <t>avamiller4422@example.com</t>
  </si>
  <si>
    <t>avabrown4423@example.com</t>
  </si>
  <si>
    <t>liamjones4424@example.com</t>
  </si>
  <si>
    <t>noahgarcia4425@example.com</t>
  </si>
  <si>
    <t>noahjones4426@example.com</t>
  </si>
  <si>
    <t>emmajones4427@example.com</t>
  </si>
  <si>
    <t>oliviajohnson4428@example.com</t>
  </si>
  <si>
    <t>johnjones4429@example.com</t>
  </si>
  <si>
    <t>johnsmith4430@example.com</t>
  </si>
  <si>
    <t>avabrown4431@example.com</t>
  </si>
  <si>
    <t>oliviasmith4432@example.com</t>
  </si>
  <si>
    <t>avajones4433@example.com</t>
  </si>
  <si>
    <t>liamgarcia4434@example.com</t>
  </si>
  <si>
    <t>oliviajones4435@example.com</t>
  </si>
  <si>
    <t>noahmiller4436@example.com</t>
  </si>
  <si>
    <t>emmajones4437@example.com</t>
  </si>
  <si>
    <t>johnjones4438@example.com</t>
  </si>
  <si>
    <t>johnsmith4439@example.com</t>
  </si>
  <si>
    <t>noahbrown4440@example.com</t>
  </si>
  <si>
    <t>avagarcia4441@example.com</t>
  </si>
  <si>
    <t>emmabrown4442@example.com</t>
  </si>
  <si>
    <t>liammiller4443@example.com</t>
  </si>
  <si>
    <t>oliviagarcia4444@example.com</t>
  </si>
  <si>
    <t>avagarcia4445@example.com</t>
  </si>
  <si>
    <t>liamjohnson4446@example.com</t>
  </si>
  <si>
    <t>avagarcia4447@example.com</t>
  </si>
  <si>
    <t>johnsmith4448@example.com</t>
  </si>
  <si>
    <t>avasmith4449@example.com</t>
  </si>
  <si>
    <t>johnbrown4450@example.com</t>
  </si>
  <si>
    <t>johngarcia4451@example.com</t>
  </si>
  <si>
    <t>noahbrown4452@example.com</t>
  </si>
  <si>
    <t>emmagarcia4453@example.com</t>
  </si>
  <si>
    <t>liammiller4454@example.com</t>
  </si>
  <si>
    <t>noahjones4455@example.com</t>
  </si>
  <si>
    <t>avajohnson4456@example.com</t>
  </si>
  <si>
    <t>noahsmith4457@example.com</t>
  </si>
  <si>
    <t>liambrown4458@example.com</t>
  </si>
  <si>
    <t>oliviamiller4459@example.com</t>
  </si>
  <si>
    <t>liamjohnson4460@example.com</t>
  </si>
  <si>
    <t>emmabrown4461@example.com</t>
  </si>
  <si>
    <t>johnjohnson4462@example.com</t>
  </si>
  <si>
    <t>liamsmith4463@example.com</t>
  </si>
  <si>
    <t>liambrown4464@example.com</t>
  </si>
  <si>
    <t>noahbrown4465@example.com</t>
  </si>
  <si>
    <t>avamiller4466@example.com</t>
  </si>
  <si>
    <t>johnjones4467@example.com</t>
  </si>
  <si>
    <t>oliviagarcia4468@example.com</t>
  </si>
  <si>
    <t>avajones4469@example.com</t>
  </si>
  <si>
    <t>liambrown4470@example.com</t>
  </si>
  <si>
    <t>avajones4471@example.com</t>
  </si>
  <si>
    <t>oliviagarcia4472@example.com</t>
  </si>
  <si>
    <t>liamjohnson4473@example.com</t>
  </si>
  <si>
    <t>oliviajones4474@example.com</t>
  </si>
  <si>
    <t>liamsmith4475@example.com</t>
  </si>
  <si>
    <t>johnbrown4476@example.com</t>
  </si>
  <si>
    <t>johnjones4477@example.com</t>
  </si>
  <si>
    <t>noahgarcia4478@example.com</t>
  </si>
  <si>
    <t>oliviamiller4479@example.com</t>
  </si>
  <si>
    <t>avasmith4480@example.com</t>
  </si>
  <si>
    <t>liambrown4481@example.com</t>
  </si>
  <si>
    <t>liamjohnson4482@example.com</t>
  </si>
  <si>
    <t>johnbrown4483@example.com</t>
  </si>
  <si>
    <t>johnmiller4484@example.com</t>
  </si>
  <si>
    <t>johnmiller4485@example.com</t>
  </si>
  <si>
    <t>johngarcia4486@example.com</t>
  </si>
  <si>
    <t>emmajohnson4487@example.com</t>
  </si>
  <si>
    <t>emmajohnson4488@example.com</t>
  </si>
  <si>
    <t>liamsmith4489@example.com</t>
  </si>
  <si>
    <t>avabrown4490@example.com</t>
  </si>
  <si>
    <t>liambrown4491@example.com</t>
  </si>
  <si>
    <t>liamjones4492@example.com</t>
  </si>
  <si>
    <t>avamiller4493@example.com</t>
  </si>
  <si>
    <t>johngarcia4494@example.com</t>
  </si>
  <si>
    <t>oliviajohnson4495@example.com</t>
  </si>
  <si>
    <t>oliviagarcia4496@example.com</t>
  </si>
  <si>
    <t>oliviajones4497@example.com</t>
  </si>
  <si>
    <t>oliviamiller4498@example.com</t>
  </si>
  <si>
    <t>oliviamiller4499@example.com</t>
  </si>
  <si>
    <t>noahmiller4500@example.com</t>
  </si>
  <si>
    <t>johnmiller4501@example.com</t>
  </si>
  <si>
    <t>emmasmith4502@example.com</t>
  </si>
  <si>
    <t>emmajohnson4503@example.com</t>
  </si>
  <si>
    <t>emmajones4504@example.com</t>
  </si>
  <si>
    <t>liambrown4505@example.com</t>
  </si>
  <si>
    <t>johnsmith4506@example.com</t>
  </si>
  <si>
    <t>liamjohnson4507@example.com</t>
  </si>
  <si>
    <t>liamsmith4508@example.com</t>
  </si>
  <si>
    <t>johnbrown4509@example.com</t>
  </si>
  <si>
    <t>emmamiller4510@example.com</t>
  </si>
  <si>
    <t>noahsmith4511@example.com</t>
  </si>
  <si>
    <t>johngarcia4512@example.com</t>
  </si>
  <si>
    <t>liammiller4513@example.com</t>
  </si>
  <si>
    <t>johnbrown4514@example.com</t>
  </si>
  <si>
    <t>emmabrown4515@example.com</t>
  </si>
  <si>
    <t>liamjohnson4516@example.com</t>
  </si>
  <si>
    <t>emmajones4517@example.com</t>
  </si>
  <si>
    <t>johnbrown4518@example.com</t>
  </si>
  <si>
    <t>noahsmith4519@example.com</t>
  </si>
  <si>
    <t>avabrown4520@example.com</t>
  </si>
  <si>
    <t>oliviajohnson4521@example.com</t>
  </si>
  <si>
    <t>oliviamiller4522@example.com</t>
  </si>
  <si>
    <t>liambrown4523@example.com</t>
  </si>
  <si>
    <t>avajones4524@example.com</t>
  </si>
  <si>
    <t>johnbrown4525@example.com</t>
  </si>
  <si>
    <t>liamsmith4526@example.com</t>
  </si>
  <si>
    <t>johnjohnson4527@example.com</t>
  </si>
  <si>
    <t>oliviamiller4528@example.com</t>
  </si>
  <si>
    <t>liambrown4529@example.com</t>
  </si>
  <si>
    <t>johnjohnson4530@example.com</t>
  </si>
  <si>
    <t>avabrown4531@example.com</t>
  </si>
  <si>
    <t>johnbrown4532@example.com</t>
  </si>
  <si>
    <t>avamiller4533@example.com</t>
  </si>
  <si>
    <t>emmajones4534@example.com</t>
  </si>
  <si>
    <t>liamjohnson4535@example.com</t>
  </si>
  <si>
    <t>avasmith4536@example.com</t>
  </si>
  <si>
    <t>oliviajohnson4537@example.com</t>
  </si>
  <si>
    <t>johnjones4538@example.com</t>
  </si>
  <si>
    <t>oliviajohnson4539@example.com</t>
  </si>
  <si>
    <t>avasmith4540@example.com</t>
  </si>
  <si>
    <t>noahjohnson4541@example.com</t>
  </si>
  <si>
    <t>avasmith4542@example.com</t>
  </si>
  <si>
    <t>noahmiller4543@example.com</t>
  </si>
  <si>
    <t>noahjohnson4544@example.com</t>
  </si>
  <si>
    <t>liammiller4545@example.com</t>
  </si>
  <si>
    <t>emmagarcia4546@example.com</t>
  </si>
  <si>
    <t>emmajones4547@example.com</t>
  </si>
  <si>
    <t>oliviasmith4548@example.com</t>
  </si>
  <si>
    <t>liamjohnson4549@example.com</t>
  </si>
  <si>
    <t>emmamiller4550@example.com</t>
  </si>
  <si>
    <t>oliviasmith4551@example.com</t>
  </si>
  <si>
    <t>johngarcia4552@example.com</t>
  </si>
  <si>
    <t>liammiller4553@example.com</t>
  </si>
  <si>
    <t>johngarcia4554@example.com</t>
  </si>
  <si>
    <t>liamgarcia4555@example.com</t>
  </si>
  <si>
    <t>johnbrown4556@example.com</t>
  </si>
  <si>
    <t>johnjones4557@example.com</t>
  </si>
  <si>
    <t>avajones4558@example.com</t>
  </si>
  <si>
    <t>liamgarcia4559@example.com</t>
  </si>
  <si>
    <t>noahgarcia4560@example.com</t>
  </si>
  <si>
    <t>johngarcia4561@example.com</t>
  </si>
  <si>
    <t>oliviagarcia4562@example.com</t>
  </si>
  <si>
    <t>noahjohnson4563@example.com</t>
  </si>
  <si>
    <t>noahbrown4564@example.com</t>
  </si>
  <si>
    <t>liammiller4565@example.com</t>
  </si>
  <si>
    <t>emmagarcia4566@example.com</t>
  </si>
  <si>
    <t>johngarcia4567@example.com</t>
  </si>
  <si>
    <t>johnjohnson4568@example.com</t>
  </si>
  <si>
    <t>emmamiller4569@example.com</t>
  </si>
  <si>
    <t>johnjohnson4570@example.com</t>
  </si>
  <si>
    <t>liammiller4571@example.com</t>
  </si>
  <si>
    <t>emmasmith4572@example.com</t>
  </si>
  <si>
    <t>noahmiller4573@example.com</t>
  </si>
  <si>
    <t>noahjones4574@example.com</t>
  </si>
  <si>
    <t>avamiller4575@example.com</t>
  </si>
  <si>
    <t>avajohnson4576@example.com</t>
  </si>
  <si>
    <t>liamsmith4577@example.com</t>
  </si>
  <si>
    <t>noahjohnson4578@example.com</t>
  </si>
  <si>
    <t>emmamiller4579@example.com</t>
  </si>
  <si>
    <t>liamsmith4580@example.com</t>
  </si>
  <si>
    <t>emmajohnson4581@example.com</t>
  </si>
  <si>
    <t>avajohnson4582@example.com</t>
  </si>
  <si>
    <t>liambrown4583@example.com</t>
  </si>
  <si>
    <t>emmamiller4584@example.com</t>
  </si>
  <si>
    <t>oliviajohnson4585@example.com</t>
  </si>
  <si>
    <t>emmasmith4586@example.com</t>
  </si>
  <si>
    <t>emmajohnson4587@example.com</t>
  </si>
  <si>
    <t>liamjones4588@example.com</t>
  </si>
  <si>
    <t>noahbrown4589@example.com</t>
  </si>
  <si>
    <t>emmagarcia4590@example.com</t>
  </si>
  <si>
    <t>johngarcia4591@example.com</t>
  </si>
  <si>
    <t>johngarcia4592@example.com</t>
  </si>
  <si>
    <t>avajohnson4593@example.com</t>
  </si>
  <si>
    <t>emmajones4594@example.com</t>
  </si>
  <si>
    <t>emmagarcia4595@example.com</t>
  </si>
  <si>
    <t>johngarcia4596@example.com</t>
  </si>
  <si>
    <t>oliviajones4597@example.com</t>
  </si>
  <si>
    <t>avagarcia4598@example.com</t>
  </si>
  <si>
    <t>avajohnson4599@example.com</t>
  </si>
  <si>
    <t>liamgarcia4600@example.com</t>
  </si>
  <si>
    <t>noahjohnson4601@example.com</t>
  </si>
  <si>
    <t>noahjohnson4602@example.com</t>
  </si>
  <si>
    <t>johnjones4603@example.com</t>
  </si>
  <si>
    <t>liamjohnson4604@example.com</t>
  </si>
  <si>
    <t>oliviagarcia4605@example.com</t>
  </si>
  <si>
    <t>johngarcia4606@example.com</t>
  </si>
  <si>
    <t>johnbrown4607@example.com</t>
  </si>
  <si>
    <t>emmajohnson4608@example.com</t>
  </si>
  <si>
    <t>noahgarcia4609@example.com</t>
  </si>
  <si>
    <t>liambrown4610@example.com</t>
  </si>
  <si>
    <t>emmabrown4611@example.com</t>
  </si>
  <si>
    <t>emmagarcia4612@example.com</t>
  </si>
  <si>
    <t>avajones4613@example.com</t>
  </si>
  <si>
    <t>oliviajones4614@example.com</t>
  </si>
  <si>
    <t>emmajohnson4615@example.com</t>
  </si>
  <si>
    <t>oliviamiller4616@example.com</t>
  </si>
  <si>
    <t>oliviasmith4617@example.com</t>
  </si>
  <si>
    <t>johnsmith4618@example.com</t>
  </si>
  <si>
    <t>liambrown4619@example.com</t>
  </si>
  <si>
    <t>avamiller4620@example.com</t>
  </si>
  <si>
    <t>liamsmith4621@example.com</t>
  </si>
  <si>
    <t>johnbrown4622@example.com</t>
  </si>
  <si>
    <t>oliviajohnson4623@example.com</t>
  </si>
  <si>
    <t>johnjohnson4624@example.com</t>
  </si>
  <si>
    <t>liammiller4625@example.com</t>
  </si>
  <si>
    <t>oliviabrown4626@example.com</t>
  </si>
  <si>
    <t>liamjohnson4627@example.com</t>
  </si>
  <si>
    <t>noahsmith4628@example.com</t>
  </si>
  <si>
    <t>johnmiller4629@example.com</t>
  </si>
  <si>
    <t>avagarcia4630@example.com</t>
  </si>
  <si>
    <t>oliviajohnson4631@example.com</t>
  </si>
  <si>
    <t>noahjones4632@example.com</t>
  </si>
  <si>
    <t>emmamiller4633@example.com</t>
  </si>
  <si>
    <t>johnjones4634@example.com</t>
  </si>
  <si>
    <t>avajohnson4635@example.com</t>
  </si>
  <si>
    <t>johnsmith4636@example.com</t>
  </si>
  <si>
    <t>liamjohnson4637@example.com</t>
  </si>
  <si>
    <t>liamjohnson4638@example.com</t>
  </si>
  <si>
    <t>avajones4639@example.com</t>
  </si>
  <si>
    <t>liamjones4640@example.com</t>
  </si>
  <si>
    <t>emmagarcia4641@example.com</t>
  </si>
  <si>
    <t>emmagarcia4642@example.com</t>
  </si>
  <si>
    <t>emmamiller4643@example.com</t>
  </si>
  <si>
    <t>oliviamiller4644@example.com</t>
  </si>
  <si>
    <t>liamsmith4645@example.com</t>
  </si>
  <si>
    <t>oliviajohnson4646@example.com</t>
  </si>
  <si>
    <t>emmagarcia4647@example.com</t>
  </si>
  <si>
    <t>emmajohnson4648@example.com</t>
  </si>
  <si>
    <t>liamjohnson4649@example.com</t>
  </si>
  <si>
    <t>emmajones4650@example.com</t>
  </si>
  <si>
    <t>noahbrown4651@example.com</t>
  </si>
  <si>
    <t>emmasmith4652@example.com</t>
  </si>
  <si>
    <t>avabrown4653@example.com</t>
  </si>
  <si>
    <t>johnsmith4654@example.com</t>
  </si>
  <si>
    <t>oliviajohnson4655@example.com</t>
  </si>
  <si>
    <t>avajohnson4656@example.com</t>
  </si>
  <si>
    <t>emmajones4657@example.com</t>
  </si>
  <si>
    <t>noahsmith4658@example.com</t>
  </si>
  <si>
    <t>johnjohnson4659@example.com</t>
  </si>
  <si>
    <t>liambrown4660@example.com</t>
  </si>
  <si>
    <t>emmamiller4661@example.com</t>
  </si>
  <si>
    <t>avasmith4662@example.com</t>
  </si>
  <si>
    <t>avajohnson4663@example.com</t>
  </si>
  <si>
    <t>noahsmith4664@example.com</t>
  </si>
  <si>
    <t>emmajones4665@example.com</t>
  </si>
  <si>
    <t>liambrown4666@example.com</t>
  </si>
  <si>
    <t>noahbrown4667@example.com</t>
  </si>
  <si>
    <t>oliviabrown4668@example.com</t>
  </si>
  <si>
    <t>johnsmith4669@example.com</t>
  </si>
  <si>
    <t>liamgarcia4670@example.com</t>
  </si>
  <si>
    <t>liambrown4671@example.com</t>
  </si>
  <si>
    <t>emmasmith4672@example.com</t>
  </si>
  <si>
    <t>johnsmith4673@example.com</t>
  </si>
  <si>
    <t>avajohnson4674@example.com</t>
  </si>
  <si>
    <t>johnbrown4675@example.com</t>
  </si>
  <si>
    <t>johnjones4676@example.com</t>
  </si>
  <si>
    <t>liambrown4677@example.com</t>
  </si>
  <si>
    <t>noahjohnson4678@example.com</t>
  </si>
  <si>
    <t>johnsmith4679@example.com</t>
  </si>
  <si>
    <t>johnmiller4680@example.com</t>
  </si>
  <si>
    <t>noahjones4681@example.com</t>
  </si>
  <si>
    <t>emmajohnson4682@example.com</t>
  </si>
  <si>
    <t>avabrown4683@example.com</t>
  </si>
  <si>
    <t>oliviabrown4684@example.com</t>
  </si>
  <si>
    <t>oliviajohnson4685@example.com</t>
  </si>
  <si>
    <t>johnjones4686@example.com</t>
  </si>
  <si>
    <t>noahjohnson4687@example.com</t>
  </si>
  <si>
    <t>avajohnson4688@example.com</t>
  </si>
  <si>
    <t>oliviajohnson4689@example.com</t>
  </si>
  <si>
    <t>liamjones4690@example.com</t>
  </si>
  <si>
    <t>emmajones4691@example.com</t>
  </si>
  <si>
    <t>noahmiller4692@example.com</t>
  </si>
  <si>
    <t>noahmiller4693@example.com</t>
  </si>
  <si>
    <t>oliviabrown4694@example.com</t>
  </si>
  <si>
    <t>avajohnson4695@example.com</t>
  </si>
  <si>
    <t>liamsmith4696@example.com</t>
  </si>
  <si>
    <t>emmajohnson4697@example.com</t>
  </si>
  <si>
    <t>oliviajohnson4698@example.com</t>
  </si>
  <si>
    <t>noahmiller4699@example.com</t>
  </si>
  <si>
    <t>johnjohnson4700@example.com</t>
  </si>
  <si>
    <t>avasmith4701@example.com</t>
  </si>
  <si>
    <t>oliviabrown4702@example.com</t>
  </si>
  <si>
    <t>emmagarcia4703@example.com</t>
  </si>
  <si>
    <t>liambrown4704@example.com</t>
  </si>
  <si>
    <t>emmajohnson4705@example.com</t>
  </si>
  <si>
    <t>emmamiller4706@example.com</t>
  </si>
  <si>
    <t>johnsmith4707@example.com</t>
  </si>
  <si>
    <t>avasmith4708@example.com</t>
  </si>
  <si>
    <t>oliviamiller4709@example.com</t>
  </si>
  <si>
    <t>johnmiller4710@example.com</t>
  </si>
  <si>
    <t>noahmiller4711@example.com</t>
  </si>
  <si>
    <t>liambrown4712@example.com</t>
  </si>
  <si>
    <t>avasmith4713@example.com</t>
  </si>
  <si>
    <t>emmasmith4714@example.com</t>
  </si>
  <si>
    <t>liambrown4715@example.com</t>
  </si>
  <si>
    <t>oliviabrown4716@example.com</t>
  </si>
  <si>
    <t>johnbrown4717@example.com</t>
  </si>
  <si>
    <t>liamjones4718@example.com</t>
  </si>
  <si>
    <t>noahsmith4719@example.com</t>
  </si>
  <si>
    <t>liambrown4720@example.com</t>
  </si>
  <si>
    <t>oliviajohnson4721@example.com</t>
  </si>
  <si>
    <t>noahmiller4722@example.com</t>
  </si>
  <si>
    <t>johnjohnson4723@example.com</t>
  </si>
  <si>
    <t>avasmith4724@example.com</t>
  </si>
  <si>
    <t>oliviasmith4725@example.com</t>
  </si>
  <si>
    <t>emmajones4726@example.com</t>
  </si>
  <si>
    <t>liamjohnson4727@example.com</t>
  </si>
  <si>
    <t>oliviajones4728@example.com</t>
  </si>
  <si>
    <t>oliviabrown4729@example.com</t>
  </si>
  <si>
    <t>avajones4730@example.com</t>
  </si>
  <si>
    <t>oliviagarcia4731@example.com</t>
  </si>
  <si>
    <t>noahbrown4732@example.com</t>
  </si>
  <si>
    <t>noahgarcia4733@example.com</t>
  </si>
  <si>
    <t>avajones4734@example.com</t>
  </si>
  <si>
    <t>avajones4735@example.com</t>
  </si>
  <si>
    <t>liamjohnson4736@example.com</t>
  </si>
  <si>
    <t>oliviabrown4737@example.com</t>
  </si>
  <si>
    <t>avajohnson4738@example.com</t>
  </si>
  <si>
    <t>avabrown4739@example.com</t>
  </si>
  <si>
    <t>liammiller4740@example.com</t>
  </si>
  <si>
    <t>liamsmith4741@example.com</t>
  </si>
  <si>
    <t>emmajones4742@example.com</t>
  </si>
  <si>
    <t>liamjohnson4743@example.com</t>
  </si>
  <si>
    <t>emmasmith4744@example.com</t>
  </si>
  <si>
    <t>avagarcia4745@example.com</t>
  </si>
  <si>
    <t>noahjohnson4746@example.com</t>
  </si>
  <si>
    <t>avasmith4747@example.com</t>
  </si>
  <si>
    <t>oliviajohnson4748@example.com</t>
  </si>
  <si>
    <t>noahgarcia4749@example.com</t>
  </si>
  <si>
    <t>oliviajohnson4750@example.com</t>
  </si>
  <si>
    <t>avamiller4751@example.com</t>
  </si>
  <si>
    <t>johnmiller4752@example.com</t>
  </si>
  <si>
    <t>liamjones4753@example.com</t>
  </si>
  <si>
    <t>emmajohnson4754@example.com</t>
  </si>
  <si>
    <t>oliviajones4755@example.com</t>
  </si>
  <si>
    <t>noahjohnson4756@example.com</t>
  </si>
  <si>
    <t>avabrown4757@example.com</t>
  </si>
  <si>
    <t>oliviajohnson4758@example.com</t>
  </si>
  <si>
    <t>oliviabrown4759@example.com</t>
  </si>
  <si>
    <t>oliviajohnson4760@example.com</t>
  </si>
  <si>
    <t>oliviabrown4761@example.com</t>
  </si>
  <si>
    <t>emmabrown4762@example.com</t>
  </si>
  <si>
    <t>avagarcia4763@example.com</t>
  </si>
  <si>
    <t>emmajones4764@example.com</t>
  </si>
  <si>
    <t>avajohnson4765@example.com</t>
  </si>
  <si>
    <t>liamsmith4766@example.com</t>
  </si>
  <si>
    <t>emmamiller4767@example.com</t>
  </si>
  <si>
    <t>avabrown4768@example.com</t>
  </si>
  <si>
    <t>avajohnson4769@example.com</t>
  </si>
  <si>
    <t>liamjohnson4770@example.com</t>
  </si>
  <si>
    <t>johnbrown4771@example.com</t>
  </si>
  <si>
    <t>emmabrown4772@example.com</t>
  </si>
  <si>
    <t>emmamiller4773@example.com</t>
  </si>
  <si>
    <t>oliviamiller4774@example.com</t>
  </si>
  <si>
    <t>johnsmith4775@example.com</t>
  </si>
  <si>
    <t>noahbrown4776@example.com</t>
  </si>
  <si>
    <t>liammiller4777@example.com</t>
  </si>
  <si>
    <t>oliviamiller4778@example.com</t>
  </si>
  <si>
    <t>oliviajohnson4779@example.com</t>
  </si>
  <si>
    <t>oliviajones4780@example.com</t>
  </si>
  <si>
    <t>avasmith4781@example.com</t>
  </si>
  <si>
    <t>emmamiller4782@example.com</t>
  </si>
  <si>
    <t>oliviabrown4783@example.com</t>
  </si>
  <si>
    <t>noahbrown4784@example.com</t>
  </si>
  <si>
    <t>avamiller4785@example.com</t>
  </si>
  <si>
    <t>emmajones4786@example.com</t>
  </si>
  <si>
    <t>johnjohnson4787@example.com</t>
  </si>
  <si>
    <t>johngarcia4788@example.com</t>
  </si>
  <si>
    <t>noahsmith4789@example.com</t>
  </si>
  <si>
    <t>oliviabrown4790@example.com</t>
  </si>
  <si>
    <t>noahjohnson4791@example.com</t>
  </si>
  <si>
    <t>oliviajohnson4792@example.com</t>
  </si>
  <si>
    <t>avamiller4793@example.com</t>
  </si>
  <si>
    <t>liamjohnson4794@example.com</t>
  </si>
  <si>
    <t>johnbrown4795@example.com</t>
  </si>
  <si>
    <t>avajohnson4796@example.com</t>
  </si>
  <si>
    <t>johnmiller4797@example.com</t>
  </si>
  <si>
    <t>avajohnson4798@example.com</t>
  </si>
  <si>
    <t>emmasmith4799@example.com</t>
  </si>
  <si>
    <t>avamiller4800@example.com</t>
  </si>
  <si>
    <t>liamjohnson4801@example.com</t>
  </si>
  <si>
    <t>noahjones4802@example.com</t>
  </si>
  <si>
    <t>johnbrown4803@example.com</t>
  </si>
  <si>
    <t>liamsmith4804@example.com</t>
  </si>
  <si>
    <t>emmagarcia4805@example.com</t>
  </si>
  <si>
    <t>emmajohnson4806@example.com</t>
  </si>
  <si>
    <t>johnsmith4807@example.com</t>
  </si>
  <si>
    <t>oliviajohnson4808@example.com</t>
  </si>
  <si>
    <t>liamgarcia4809@example.com</t>
  </si>
  <si>
    <t>johnmiller4810@example.com</t>
  </si>
  <si>
    <t>emmamiller4811@example.com</t>
  </si>
  <si>
    <t>johngarcia4812@example.com</t>
  </si>
  <si>
    <t>johngarcia4813@example.com</t>
  </si>
  <si>
    <t>liamjohnson4814@example.com</t>
  </si>
  <si>
    <t>emmamiller4815@example.com</t>
  </si>
  <si>
    <t>avamiller4816@example.com</t>
  </si>
  <si>
    <t>emmamiller4817@example.com</t>
  </si>
  <si>
    <t>avamiller4818@example.com</t>
  </si>
  <si>
    <t>johnmiller4819@example.com</t>
  </si>
  <si>
    <t>johnjones4820@example.com</t>
  </si>
  <si>
    <t>avabrown4821@example.com</t>
  </si>
  <si>
    <t>noahjohnson4822@example.com</t>
  </si>
  <si>
    <t>johnsmith4823@example.com</t>
  </si>
  <si>
    <t>johnjones4824@example.com</t>
  </si>
  <si>
    <t>johnsmith4825@example.com</t>
  </si>
  <si>
    <t>johnjones4826@example.com</t>
  </si>
  <si>
    <t>johnsmith4827@example.com</t>
  </si>
  <si>
    <t>oliviasmith4828@example.com</t>
  </si>
  <si>
    <t>emmamiller4829@example.com</t>
  </si>
  <si>
    <t>oliviajohnson4830@example.com</t>
  </si>
  <si>
    <t>emmasmith4831@example.com</t>
  </si>
  <si>
    <t>avabrown4832@example.com</t>
  </si>
  <si>
    <t>liamsmith4833@example.com</t>
  </si>
  <si>
    <t>emmasmith4834@example.com</t>
  </si>
  <si>
    <t>oliviajones4835@example.com</t>
  </si>
  <si>
    <t>johnjohnson4836@example.com</t>
  </si>
  <si>
    <t>liambrown4837@example.com</t>
  </si>
  <si>
    <t>avajohnson4838@example.com</t>
  </si>
  <si>
    <t>johnjohnson4839@example.com</t>
  </si>
  <si>
    <t>noahjones4840@example.com</t>
  </si>
  <si>
    <t>liamsmith4841@example.com</t>
  </si>
  <si>
    <t>johnjones4842@example.com</t>
  </si>
  <si>
    <t>johnjones4843@example.com</t>
  </si>
  <si>
    <t>oliviamiller4844@example.com</t>
  </si>
  <si>
    <t>oliviajohnson4845@example.com</t>
  </si>
  <si>
    <t>noahmiller4846@example.com</t>
  </si>
  <si>
    <t>johnsmith4847@example.com</t>
  </si>
  <si>
    <t>emmabrown4848@example.com</t>
  </si>
  <si>
    <t>emmajones4849@example.com</t>
  </si>
  <si>
    <t>johnsmith4850@example.com</t>
  </si>
  <si>
    <t>emmabrown4851@example.com</t>
  </si>
  <si>
    <t>emmamiller4852@example.com</t>
  </si>
  <si>
    <t>oliviasmith4853@example.com</t>
  </si>
  <si>
    <t>emmajones4854@example.com</t>
  </si>
  <si>
    <t>avajones4855@example.com</t>
  </si>
  <si>
    <t>oliviamiller4856@example.com</t>
  </si>
  <si>
    <t>noahgarcia4857@example.com</t>
  </si>
  <si>
    <t>oliviagarcia4858@example.com</t>
  </si>
  <si>
    <t>johnsmith4859@example.com</t>
  </si>
  <si>
    <t>johnmiller4860@example.com</t>
  </si>
  <si>
    <t>johnbrown4861@example.com</t>
  </si>
  <si>
    <t>liamjohnson4862@example.com</t>
  </si>
  <si>
    <t>liambrown4863@example.com</t>
  </si>
  <si>
    <t>emmajones4864@example.com</t>
  </si>
  <si>
    <t>johnsmith4865@example.com</t>
  </si>
  <si>
    <t>liamjones4866@example.com</t>
  </si>
  <si>
    <t>emmabrown4867@example.com</t>
  </si>
  <si>
    <t>noahgarcia4868@example.com</t>
  </si>
  <si>
    <t>oliviamiller4869@example.com</t>
  </si>
  <si>
    <t>avamiller4870@example.com</t>
  </si>
  <si>
    <t>emmasmith4871@example.com</t>
  </si>
  <si>
    <t>emmajones4872@example.com</t>
  </si>
  <si>
    <t>johnbrown4873@example.com</t>
  </si>
  <si>
    <t>johnjones4874@example.com</t>
  </si>
  <si>
    <t>emmamiller4875@example.com</t>
  </si>
  <si>
    <t>johnsmith4876@example.com</t>
  </si>
  <si>
    <t>liamsmith4877@example.com</t>
  </si>
  <si>
    <t>johnjohnson4878@example.com</t>
  </si>
  <si>
    <t>emmagarcia4879@example.com</t>
  </si>
  <si>
    <t>liamgarcia4880@example.com</t>
  </si>
  <si>
    <t>emmabrown4881@example.com</t>
  </si>
  <si>
    <t>johngarcia4882@example.com</t>
  </si>
  <si>
    <t>oliviamiller4883@example.com</t>
  </si>
  <si>
    <t>johnmiller4884@example.com</t>
  </si>
  <si>
    <t>noahmiller4885@example.com</t>
  </si>
  <si>
    <t>emmajones4886@example.com</t>
  </si>
  <si>
    <t>johnmiller4887@example.com</t>
  </si>
  <si>
    <t>avabrown4888@example.com</t>
  </si>
  <si>
    <t>noahsmith4889@example.com</t>
  </si>
  <si>
    <t>oliviasmith4890@example.com</t>
  </si>
  <si>
    <t>noahjones4891@example.com</t>
  </si>
  <si>
    <t>liamgarcia4892@example.com</t>
  </si>
  <si>
    <t>oliviagarcia4893@example.com</t>
  </si>
  <si>
    <t>liamsmith4894@example.com</t>
  </si>
  <si>
    <t>oliviajones4895@example.com</t>
  </si>
  <si>
    <t>avamiller4896@example.com</t>
  </si>
  <si>
    <t>noahgarcia4897@example.com</t>
  </si>
  <si>
    <t>emmasmith4898@example.com</t>
  </si>
  <si>
    <t>noahmiller4899@example.com</t>
  </si>
  <si>
    <t>noahjohnson4900@example.com</t>
  </si>
  <si>
    <t>johnjones4901@example.com</t>
  </si>
  <si>
    <t>emmabrown4902@example.com</t>
  </si>
  <si>
    <t>noahmiller4903@example.com</t>
  </si>
  <si>
    <t>noahmiller4904@example.com</t>
  </si>
  <si>
    <t>johnjohnson4905@example.com</t>
  </si>
  <si>
    <t>oliviagarcia4906@example.com</t>
  </si>
  <si>
    <t>avabrown4907@example.com</t>
  </si>
  <si>
    <t>emmajones4908@example.com</t>
  </si>
  <si>
    <t>oliviasmith4909@example.com</t>
  </si>
  <si>
    <t>noahmiller4910@example.com</t>
  </si>
  <si>
    <t>oliviajones4911@example.com</t>
  </si>
  <si>
    <t>oliviasmith4912@example.com</t>
  </si>
  <si>
    <t>avasmith4913@example.com</t>
  </si>
  <si>
    <t>emmajones4914@example.com</t>
  </si>
  <si>
    <t>oliviajohnson4915@example.com</t>
  </si>
  <si>
    <t>noahjones4916@example.com</t>
  </si>
  <si>
    <t>noahjohnson4917@example.com</t>
  </si>
  <si>
    <t>avamiller4918@example.com</t>
  </si>
  <si>
    <t>noahjohnson4919@example.com</t>
  </si>
  <si>
    <t>emmabrown4920@example.com</t>
  </si>
  <si>
    <t>oliviamiller4921@example.com</t>
  </si>
  <si>
    <t>liamgarcia4922@example.com</t>
  </si>
  <si>
    <t>liambrown4923@example.com</t>
  </si>
  <si>
    <t>emmabrown4924@example.com</t>
  </si>
  <si>
    <t>avasmith4925@example.com</t>
  </si>
  <si>
    <t>noahjohnson4926@example.com</t>
  </si>
  <si>
    <t>liammiller4927@example.com</t>
  </si>
  <si>
    <t>liamjones4928@example.com</t>
  </si>
  <si>
    <t>avagarcia4929@example.com</t>
  </si>
  <si>
    <t>johnjones4930@example.com</t>
  </si>
  <si>
    <t>oliviajones4931@example.com</t>
  </si>
  <si>
    <t>noahgarcia4932@example.com</t>
  </si>
  <si>
    <t>liamjohnson4933@example.com</t>
  </si>
  <si>
    <t>johnjohnson4934@example.com</t>
  </si>
  <si>
    <t>johnmiller4935@example.com</t>
  </si>
  <si>
    <t>oliviasmith4936@example.com</t>
  </si>
  <si>
    <t>johnbrown4937@example.com</t>
  </si>
  <si>
    <t>avamiller4938@example.com</t>
  </si>
  <si>
    <t>avagarcia4939@example.com</t>
  </si>
  <si>
    <t>johnmiller4940@example.com</t>
  </si>
  <si>
    <t>avagarcia4941@example.com</t>
  </si>
  <si>
    <t>avabrown4942@example.com</t>
  </si>
  <si>
    <t>johnmiller4943@example.com</t>
  </si>
  <si>
    <t>johnjohnson4944@example.com</t>
  </si>
  <si>
    <t>johngarcia4945@example.com</t>
  </si>
  <si>
    <t>avajones4946@example.com</t>
  </si>
  <si>
    <t>oliviajohnson4947@example.com</t>
  </si>
  <si>
    <t>noahjohnson4948@example.com</t>
  </si>
  <si>
    <t>oliviajohnson4949@example.com</t>
  </si>
  <si>
    <t>noahmiller4950@example.com</t>
  </si>
  <si>
    <t>oliviasmith4951@example.com</t>
  </si>
  <si>
    <t>liamjones4952@example.com</t>
  </si>
  <si>
    <t>emmajones4953@example.com</t>
  </si>
  <si>
    <t>avasmith4954@example.com</t>
  </si>
  <si>
    <t>avajones4955@example.com</t>
  </si>
  <si>
    <t>liamjones4956@example.com</t>
  </si>
  <si>
    <t>emmajohnson4957@example.com</t>
  </si>
  <si>
    <t>johngarcia4958@example.com</t>
  </si>
  <si>
    <t>noahjohnson4959@example.com</t>
  </si>
  <si>
    <t>johngarcia4960@example.com</t>
  </si>
  <si>
    <t>avabrown4961@example.com</t>
  </si>
  <si>
    <t>oliviamiller4962@example.com</t>
  </si>
  <si>
    <t>oliviajohnson4963@example.com</t>
  </si>
  <si>
    <t>johnjones4964@example.com</t>
  </si>
  <si>
    <t>johnjohnson4965@example.com</t>
  </si>
  <si>
    <t>avamiller4966@example.com</t>
  </si>
  <si>
    <t>avagarcia4967@example.com</t>
  </si>
  <si>
    <t>noahbrown4968@example.com</t>
  </si>
  <si>
    <t>johnbrown4969@example.com</t>
  </si>
  <si>
    <t>johngarcia4970@example.com</t>
  </si>
  <si>
    <t>johnbrown4971@example.com</t>
  </si>
  <si>
    <t>emmajones4972@example.com</t>
  </si>
  <si>
    <t>johngarcia4973@example.com</t>
  </si>
  <si>
    <t>oliviajohnson4974@example.com</t>
  </si>
  <si>
    <t>liamgarcia4975@example.com</t>
  </si>
  <si>
    <t>oliviasmith4976@example.com</t>
  </si>
  <si>
    <t>johnsmith4977@example.com</t>
  </si>
  <si>
    <t>avagarcia4978@example.com</t>
  </si>
  <si>
    <t>johnmiller4979@example.com</t>
  </si>
  <si>
    <t>oliviagarcia4980@example.com</t>
  </si>
  <si>
    <t>johnjohnson4981@example.com</t>
  </si>
  <si>
    <t>emmabrown4982@example.com</t>
  </si>
  <si>
    <t>liamjohnson4983@example.com</t>
  </si>
  <si>
    <t>noahjones4984@example.com</t>
  </si>
  <si>
    <t>johnmiller4985@example.com</t>
  </si>
  <si>
    <t>emmamiller4986@example.com</t>
  </si>
  <si>
    <t>noahjones4987@example.com</t>
  </si>
  <si>
    <t>johngarcia4988@example.com</t>
  </si>
  <si>
    <t>johnjones4989@example.com</t>
  </si>
  <si>
    <t>avajohnson4990@example.com</t>
  </si>
  <si>
    <t>emmasmith4991@example.com</t>
  </si>
  <si>
    <t>oliviagarcia4992@example.com</t>
  </si>
  <si>
    <t>noahbrown4993@example.com</t>
  </si>
  <si>
    <t>oliviasmith4994@example.com</t>
  </si>
  <si>
    <t>liamgarcia4995@example.com</t>
  </si>
  <si>
    <t>oliviabrown4996@example.com</t>
  </si>
  <si>
    <t>oliviamiller4997@example.com</t>
  </si>
  <si>
    <t>noahjones4998@example.com</t>
  </si>
  <si>
    <t>johnmiller4999@example.com</t>
  </si>
  <si>
    <t>johnmiller5000@example.com</t>
  </si>
  <si>
    <t>Lakshmi</t>
  </si>
  <si>
    <t>Kumari</t>
  </si>
  <si>
    <t>Lakshmi1@example.com</t>
  </si>
  <si>
    <t>Camp Title</t>
  </si>
  <si>
    <t>Start Date</t>
  </si>
  <si>
    <t>End Date</t>
  </si>
  <si>
    <t>Capacity</t>
  </si>
  <si>
    <t>Price</t>
  </si>
  <si>
    <t>Gen Alpha</t>
  </si>
  <si>
    <t>Gen Z</t>
  </si>
  <si>
    <t>Millennials</t>
  </si>
  <si>
    <t>Gen X</t>
  </si>
  <si>
    <t>Student_ID</t>
  </si>
  <si>
    <t>Camp_ID</t>
  </si>
  <si>
    <t>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</si>
</sst>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7" fontId="0" fillId="0" borderId="0" xfId="0" applyNumberFormat="1"/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CD3F-C06F-4E0D-BD9B-7244D2684E74}">
  <dimension ref="A1:I5002"/>
  <sheetViews>
    <sheetView workbookViewId="0"/>
  </sheetViews>
  <sheetFormatPr defaultRowHeight="14.5" x14ac:dyDescent="0.35"/>
  <cols>
    <col min="1" max="1" width="4.81640625" bestFit="1" customWidth="1"/>
    <col min="2" max="2" width="9.6328125" bestFit="1" customWidth="1"/>
    <col min="3" max="3" width="11.36328125" bestFit="1" customWidth="1"/>
    <col min="4" max="4" width="9.453125" bestFit="1" customWidth="1"/>
    <col min="5" max="5" width="29.26953125" bestFit="1" customWidth="1"/>
    <col min="6" max="6" width="11.1796875" bestFit="1" customWidth="1"/>
    <col min="7" max="7" width="6.81640625" bestFit="1" customWidth="1"/>
    <col min="8" max="8" width="13.453125" bestFit="1" customWidth="1"/>
    <col min="9" max="9" width="11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</v>
      </c>
      <c r="B2" t="s">
        <v>9</v>
      </c>
      <c r="C2" t="s">
        <v>10</v>
      </c>
      <c r="D2" t="s">
        <v>11</v>
      </c>
      <c r="E2" t="s">
        <v>12</v>
      </c>
      <c r="F2" s="1">
        <v>40892</v>
      </c>
      <c r="G2" t="s">
        <v>13</v>
      </c>
      <c r="H2">
        <v>5154690538</v>
      </c>
      <c r="I2" s="2">
        <v>45758.018032754633</v>
      </c>
    </row>
    <row r="3" spans="1:9" x14ac:dyDescent="0.35">
      <c r="A3">
        <v>3</v>
      </c>
      <c r="B3" t="s">
        <v>14</v>
      </c>
      <c r="C3" t="s">
        <v>15</v>
      </c>
      <c r="D3" t="s">
        <v>16</v>
      </c>
      <c r="E3" t="s">
        <v>17</v>
      </c>
      <c r="F3" s="1">
        <v>40587</v>
      </c>
      <c r="G3" t="s">
        <v>18</v>
      </c>
      <c r="H3">
        <v>9136864814</v>
      </c>
      <c r="I3" s="2">
        <v>45758.018032754633</v>
      </c>
    </row>
    <row r="4" spans="1:9" x14ac:dyDescent="0.35">
      <c r="A4">
        <v>4</v>
      </c>
      <c r="B4" t="s">
        <v>19</v>
      </c>
      <c r="C4" t="s">
        <v>20</v>
      </c>
      <c r="D4" t="s">
        <v>11</v>
      </c>
      <c r="E4" t="s">
        <v>21</v>
      </c>
      <c r="F4" s="1">
        <v>38926</v>
      </c>
      <c r="G4" t="s">
        <v>13</v>
      </c>
      <c r="H4">
        <v>5761135598</v>
      </c>
      <c r="I4" s="2">
        <v>45758.018032754633</v>
      </c>
    </row>
    <row r="5" spans="1:9" x14ac:dyDescent="0.35">
      <c r="A5">
        <v>5</v>
      </c>
      <c r="B5" t="s">
        <v>14</v>
      </c>
      <c r="C5" t="s">
        <v>20</v>
      </c>
      <c r="D5" t="s">
        <v>16</v>
      </c>
      <c r="E5" t="s">
        <v>22</v>
      </c>
      <c r="F5" s="1">
        <v>40303</v>
      </c>
      <c r="G5" t="s">
        <v>18</v>
      </c>
      <c r="H5">
        <v>1429464656</v>
      </c>
      <c r="I5" s="2">
        <v>45758.018032754633</v>
      </c>
    </row>
    <row r="6" spans="1:9" x14ac:dyDescent="0.35">
      <c r="A6">
        <v>6</v>
      </c>
      <c r="B6" t="s">
        <v>19</v>
      </c>
      <c r="C6" t="s">
        <v>10</v>
      </c>
      <c r="D6" t="s">
        <v>16</v>
      </c>
      <c r="E6" t="s">
        <v>23</v>
      </c>
      <c r="F6" s="1">
        <v>38419</v>
      </c>
      <c r="G6" t="s">
        <v>13</v>
      </c>
      <c r="H6">
        <v>3646076721</v>
      </c>
      <c r="I6" s="2">
        <v>45758.018032754633</v>
      </c>
    </row>
    <row r="7" spans="1:9" x14ac:dyDescent="0.35">
      <c r="A7">
        <v>7</v>
      </c>
      <c r="B7" t="s">
        <v>24</v>
      </c>
      <c r="C7" t="s">
        <v>15</v>
      </c>
      <c r="D7" t="s">
        <v>16</v>
      </c>
      <c r="E7" t="s">
        <v>25</v>
      </c>
      <c r="F7" s="1">
        <v>38794</v>
      </c>
      <c r="G7" t="s">
        <v>18</v>
      </c>
      <c r="H7">
        <v>9034703479</v>
      </c>
      <c r="I7" s="2">
        <v>45758.018032754633</v>
      </c>
    </row>
    <row r="8" spans="1:9" x14ac:dyDescent="0.35">
      <c r="A8">
        <v>8</v>
      </c>
      <c r="B8" t="s">
        <v>19</v>
      </c>
      <c r="C8" t="s">
        <v>15</v>
      </c>
      <c r="D8" t="s">
        <v>16</v>
      </c>
      <c r="E8" t="s">
        <v>26</v>
      </c>
      <c r="F8" s="1">
        <v>38666</v>
      </c>
      <c r="G8" t="s">
        <v>13</v>
      </c>
      <c r="H8">
        <v>5632073782</v>
      </c>
      <c r="I8" s="2">
        <v>45758.018032754633</v>
      </c>
    </row>
    <row r="9" spans="1:9" x14ac:dyDescent="0.35">
      <c r="A9">
        <v>9</v>
      </c>
      <c r="B9" t="s">
        <v>27</v>
      </c>
      <c r="C9" t="s">
        <v>15</v>
      </c>
      <c r="D9" t="s">
        <v>28</v>
      </c>
      <c r="E9" t="s">
        <v>29</v>
      </c>
      <c r="F9" s="1">
        <v>38716</v>
      </c>
      <c r="G9" t="s">
        <v>13</v>
      </c>
      <c r="H9">
        <v>8655872187</v>
      </c>
      <c r="I9" s="2">
        <v>45758.018032754633</v>
      </c>
    </row>
    <row r="10" spans="1:9" x14ac:dyDescent="0.35">
      <c r="A10">
        <v>10</v>
      </c>
      <c r="B10" t="s">
        <v>30</v>
      </c>
      <c r="C10" t="s">
        <v>15</v>
      </c>
      <c r="D10" t="s">
        <v>31</v>
      </c>
      <c r="E10" t="s">
        <v>32</v>
      </c>
      <c r="F10" s="1">
        <v>39500</v>
      </c>
      <c r="G10" t="s">
        <v>13</v>
      </c>
      <c r="H10">
        <v>9052164381</v>
      </c>
      <c r="I10" s="2">
        <v>45758.018032754633</v>
      </c>
    </row>
    <row r="11" spans="1:9" x14ac:dyDescent="0.35">
      <c r="A11">
        <v>11</v>
      </c>
      <c r="B11" t="s">
        <v>14</v>
      </c>
      <c r="C11" t="s">
        <v>15</v>
      </c>
      <c r="D11" t="s">
        <v>33</v>
      </c>
      <c r="E11" t="s">
        <v>34</v>
      </c>
      <c r="F11" s="1">
        <v>41562</v>
      </c>
      <c r="G11" t="s">
        <v>18</v>
      </c>
      <c r="H11">
        <v>7706157608</v>
      </c>
      <c r="I11" s="2">
        <v>45758.018032754633</v>
      </c>
    </row>
    <row r="12" spans="1:9" x14ac:dyDescent="0.35">
      <c r="A12">
        <v>12</v>
      </c>
      <c r="B12" t="s">
        <v>30</v>
      </c>
      <c r="C12" t="s">
        <v>35</v>
      </c>
      <c r="D12" t="s">
        <v>16</v>
      </c>
      <c r="E12" t="s">
        <v>36</v>
      </c>
      <c r="F12" s="1">
        <v>39861</v>
      </c>
      <c r="G12" t="s">
        <v>18</v>
      </c>
      <c r="H12">
        <v>2409664685</v>
      </c>
      <c r="I12" s="2">
        <v>45758.018032754633</v>
      </c>
    </row>
    <row r="13" spans="1:9" x14ac:dyDescent="0.35">
      <c r="A13">
        <v>13</v>
      </c>
      <c r="B13" t="s">
        <v>27</v>
      </c>
      <c r="C13" t="s">
        <v>15</v>
      </c>
      <c r="D13" t="s">
        <v>33</v>
      </c>
      <c r="E13" t="s">
        <v>37</v>
      </c>
      <c r="F13" s="1">
        <v>40207</v>
      </c>
      <c r="G13" t="s">
        <v>13</v>
      </c>
      <c r="H13">
        <v>8072607018</v>
      </c>
      <c r="I13" s="2">
        <v>45758.018032754633</v>
      </c>
    </row>
    <row r="14" spans="1:9" x14ac:dyDescent="0.35">
      <c r="A14">
        <v>14</v>
      </c>
      <c r="B14" t="s">
        <v>14</v>
      </c>
      <c r="C14" t="s">
        <v>38</v>
      </c>
      <c r="D14" t="s">
        <v>31</v>
      </c>
      <c r="E14" t="s">
        <v>39</v>
      </c>
      <c r="F14" s="1">
        <v>42112</v>
      </c>
      <c r="G14" t="s">
        <v>13</v>
      </c>
      <c r="H14">
        <v>9555098039</v>
      </c>
      <c r="I14" s="2">
        <v>45758.018032754633</v>
      </c>
    </row>
    <row r="15" spans="1:9" x14ac:dyDescent="0.35">
      <c r="A15">
        <v>15</v>
      </c>
      <c r="B15" t="s">
        <v>19</v>
      </c>
      <c r="C15" t="s">
        <v>15</v>
      </c>
      <c r="D15" t="s">
        <v>40</v>
      </c>
      <c r="E15" t="s">
        <v>41</v>
      </c>
      <c r="F15" s="1">
        <v>42381</v>
      </c>
      <c r="G15" t="s">
        <v>18</v>
      </c>
      <c r="H15">
        <v>9626704984</v>
      </c>
      <c r="I15" s="2">
        <v>45758.018032754633</v>
      </c>
    </row>
    <row r="16" spans="1:9" x14ac:dyDescent="0.35">
      <c r="A16">
        <v>16</v>
      </c>
      <c r="B16" t="s">
        <v>19</v>
      </c>
      <c r="C16" t="s">
        <v>15</v>
      </c>
      <c r="D16" t="s">
        <v>31</v>
      </c>
      <c r="E16" t="s">
        <v>42</v>
      </c>
      <c r="F16" s="1">
        <v>38895</v>
      </c>
      <c r="G16" t="s">
        <v>13</v>
      </c>
      <c r="H16">
        <v>3553050193</v>
      </c>
      <c r="I16" s="2">
        <v>45758.018032754633</v>
      </c>
    </row>
    <row r="17" spans="1:9" x14ac:dyDescent="0.35">
      <c r="A17">
        <v>17</v>
      </c>
      <c r="B17" t="s">
        <v>9</v>
      </c>
      <c r="C17" t="s">
        <v>15</v>
      </c>
      <c r="D17" t="s">
        <v>28</v>
      </c>
      <c r="E17" t="s">
        <v>43</v>
      </c>
      <c r="F17" s="1">
        <v>38983</v>
      </c>
      <c r="G17" t="s">
        <v>13</v>
      </c>
      <c r="H17">
        <v>6718941617</v>
      </c>
      <c r="I17" s="2">
        <v>45758.018032754633</v>
      </c>
    </row>
    <row r="18" spans="1:9" x14ac:dyDescent="0.35">
      <c r="A18">
        <v>18</v>
      </c>
      <c r="B18" t="s">
        <v>19</v>
      </c>
      <c r="C18" t="s">
        <v>15</v>
      </c>
      <c r="D18" t="s">
        <v>33</v>
      </c>
      <c r="E18" t="s">
        <v>44</v>
      </c>
      <c r="F18" s="1">
        <v>38471</v>
      </c>
      <c r="G18" t="s">
        <v>13</v>
      </c>
      <c r="H18">
        <v>7188126145</v>
      </c>
      <c r="I18" s="2">
        <v>45758.018032754633</v>
      </c>
    </row>
    <row r="19" spans="1:9" x14ac:dyDescent="0.35">
      <c r="A19">
        <v>19</v>
      </c>
      <c r="B19" t="s">
        <v>19</v>
      </c>
      <c r="C19" t="s">
        <v>15</v>
      </c>
      <c r="D19" t="s">
        <v>33</v>
      </c>
      <c r="E19" t="s">
        <v>45</v>
      </c>
      <c r="F19" s="1">
        <v>38466</v>
      </c>
      <c r="G19" t="s">
        <v>13</v>
      </c>
      <c r="H19">
        <v>8583033281</v>
      </c>
      <c r="I19" s="2">
        <v>45758.018032754633</v>
      </c>
    </row>
    <row r="20" spans="1:9" x14ac:dyDescent="0.35">
      <c r="A20">
        <v>20</v>
      </c>
      <c r="B20" t="s">
        <v>9</v>
      </c>
      <c r="C20" t="s">
        <v>15</v>
      </c>
      <c r="D20" t="s">
        <v>11</v>
      </c>
      <c r="E20" t="s">
        <v>46</v>
      </c>
      <c r="F20" s="1">
        <v>38670</v>
      </c>
      <c r="G20" t="s">
        <v>13</v>
      </c>
      <c r="H20">
        <v>1192869402</v>
      </c>
      <c r="I20" s="2">
        <v>45758.018032754633</v>
      </c>
    </row>
    <row r="21" spans="1:9" x14ac:dyDescent="0.35">
      <c r="A21">
        <v>21</v>
      </c>
      <c r="B21" t="s">
        <v>30</v>
      </c>
      <c r="C21" t="s">
        <v>35</v>
      </c>
      <c r="D21" t="s">
        <v>28</v>
      </c>
      <c r="E21" t="s">
        <v>47</v>
      </c>
      <c r="F21" s="1">
        <v>41003</v>
      </c>
      <c r="G21" t="s">
        <v>13</v>
      </c>
      <c r="H21">
        <v>7451787262</v>
      </c>
      <c r="I21" s="2">
        <v>45758.018032754633</v>
      </c>
    </row>
    <row r="22" spans="1:9" x14ac:dyDescent="0.35">
      <c r="A22">
        <v>22</v>
      </c>
      <c r="B22" t="s">
        <v>24</v>
      </c>
      <c r="C22" t="s">
        <v>15</v>
      </c>
      <c r="D22" t="s">
        <v>40</v>
      </c>
      <c r="E22" t="s">
        <v>48</v>
      </c>
      <c r="F22" s="1">
        <v>40919</v>
      </c>
      <c r="G22" t="s">
        <v>18</v>
      </c>
      <c r="H22">
        <v>3301470468</v>
      </c>
      <c r="I22" s="2">
        <v>45758.018032754633</v>
      </c>
    </row>
    <row r="23" spans="1:9" x14ac:dyDescent="0.35">
      <c r="A23">
        <v>23</v>
      </c>
      <c r="B23" t="s">
        <v>30</v>
      </c>
      <c r="C23" t="s">
        <v>15</v>
      </c>
      <c r="D23" t="s">
        <v>16</v>
      </c>
      <c r="E23" t="s">
        <v>49</v>
      </c>
      <c r="F23" s="1">
        <v>38442</v>
      </c>
      <c r="G23" t="s">
        <v>18</v>
      </c>
      <c r="H23">
        <v>6923148611</v>
      </c>
      <c r="I23" s="2">
        <v>45758.018032754633</v>
      </c>
    </row>
    <row r="24" spans="1:9" x14ac:dyDescent="0.35">
      <c r="A24">
        <v>24</v>
      </c>
      <c r="B24" t="s">
        <v>24</v>
      </c>
      <c r="C24" t="s">
        <v>15</v>
      </c>
      <c r="D24" t="s">
        <v>40</v>
      </c>
      <c r="E24" t="s">
        <v>50</v>
      </c>
      <c r="F24" s="1">
        <v>40961</v>
      </c>
      <c r="G24" t="s">
        <v>13</v>
      </c>
      <c r="H24">
        <v>2273403578</v>
      </c>
      <c r="I24" s="2">
        <v>45758.018032754633</v>
      </c>
    </row>
    <row r="25" spans="1:9" x14ac:dyDescent="0.35">
      <c r="A25">
        <v>25</v>
      </c>
      <c r="B25" t="s">
        <v>27</v>
      </c>
      <c r="C25" t="s">
        <v>15</v>
      </c>
      <c r="D25" t="s">
        <v>33</v>
      </c>
      <c r="E25" t="s">
        <v>51</v>
      </c>
      <c r="F25" s="1">
        <v>38767</v>
      </c>
      <c r="G25" t="s">
        <v>13</v>
      </c>
      <c r="H25">
        <v>4749956169</v>
      </c>
      <c r="I25" s="2">
        <v>45758.018032754633</v>
      </c>
    </row>
    <row r="26" spans="1:9" x14ac:dyDescent="0.35">
      <c r="A26">
        <v>26</v>
      </c>
      <c r="B26" t="s">
        <v>27</v>
      </c>
      <c r="C26" t="s">
        <v>15</v>
      </c>
      <c r="D26" t="s">
        <v>40</v>
      </c>
      <c r="E26" t="s">
        <v>52</v>
      </c>
      <c r="F26" s="1">
        <v>38952</v>
      </c>
      <c r="G26" t="s">
        <v>13</v>
      </c>
      <c r="H26">
        <v>9326400632</v>
      </c>
      <c r="I26" s="2">
        <v>45758.018032754633</v>
      </c>
    </row>
    <row r="27" spans="1:9" x14ac:dyDescent="0.35">
      <c r="A27">
        <v>27</v>
      </c>
      <c r="B27" t="s">
        <v>27</v>
      </c>
      <c r="C27" t="s">
        <v>38</v>
      </c>
      <c r="D27" t="s">
        <v>16</v>
      </c>
      <c r="E27" t="s">
        <v>53</v>
      </c>
      <c r="F27" s="1">
        <v>39918</v>
      </c>
      <c r="G27" t="s">
        <v>13</v>
      </c>
      <c r="H27">
        <v>8317668532</v>
      </c>
      <c r="I27" s="2">
        <v>45758.018032754633</v>
      </c>
    </row>
    <row r="28" spans="1:9" x14ac:dyDescent="0.35">
      <c r="A28">
        <v>28</v>
      </c>
      <c r="B28" t="s">
        <v>27</v>
      </c>
      <c r="C28" t="s">
        <v>10</v>
      </c>
      <c r="D28" t="s">
        <v>28</v>
      </c>
      <c r="E28" t="s">
        <v>54</v>
      </c>
      <c r="F28" s="1">
        <v>40648</v>
      </c>
      <c r="G28" t="s">
        <v>13</v>
      </c>
      <c r="H28">
        <v>6261202096</v>
      </c>
      <c r="I28" s="2">
        <v>45758.018032754633</v>
      </c>
    </row>
    <row r="29" spans="1:9" x14ac:dyDescent="0.35">
      <c r="A29">
        <v>29</v>
      </c>
      <c r="B29" t="s">
        <v>27</v>
      </c>
      <c r="C29" t="s">
        <v>15</v>
      </c>
      <c r="D29" t="s">
        <v>40</v>
      </c>
      <c r="E29" t="s">
        <v>55</v>
      </c>
      <c r="F29" s="1">
        <v>39264</v>
      </c>
      <c r="G29" t="s">
        <v>18</v>
      </c>
      <c r="H29">
        <v>4610352106</v>
      </c>
      <c r="I29" s="2">
        <v>45758.018032754633</v>
      </c>
    </row>
    <row r="30" spans="1:9" x14ac:dyDescent="0.35">
      <c r="A30">
        <v>30</v>
      </c>
      <c r="B30" t="s">
        <v>30</v>
      </c>
      <c r="C30" t="s">
        <v>15</v>
      </c>
      <c r="D30" t="s">
        <v>31</v>
      </c>
      <c r="E30" t="s">
        <v>56</v>
      </c>
      <c r="F30" s="1">
        <v>38492</v>
      </c>
      <c r="G30" t="s">
        <v>18</v>
      </c>
      <c r="H30">
        <v>1019538258</v>
      </c>
      <c r="I30" s="2">
        <v>45758.018032754633</v>
      </c>
    </row>
    <row r="31" spans="1:9" x14ac:dyDescent="0.35">
      <c r="A31">
        <v>31</v>
      </c>
      <c r="B31" t="s">
        <v>27</v>
      </c>
      <c r="C31" t="s">
        <v>10</v>
      </c>
      <c r="D31" t="s">
        <v>31</v>
      </c>
      <c r="E31" t="s">
        <v>57</v>
      </c>
      <c r="F31" s="1">
        <v>38700</v>
      </c>
      <c r="G31" t="s">
        <v>13</v>
      </c>
      <c r="H31">
        <v>1340769163</v>
      </c>
      <c r="I31" s="2">
        <v>45758.018032754633</v>
      </c>
    </row>
    <row r="32" spans="1:9" x14ac:dyDescent="0.35">
      <c r="A32">
        <v>32</v>
      </c>
      <c r="B32" t="s">
        <v>24</v>
      </c>
      <c r="C32" t="s">
        <v>15</v>
      </c>
      <c r="D32" t="s">
        <v>11</v>
      </c>
      <c r="E32" t="s">
        <v>58</v>
      </c>
      <c r="F32" s="1">
        <v>39111</v>
      </c>
      <c r="G32" t="s">
        <v>13</v>
      </c>
      <c r="H32">
        <v>8550855673</v>
      </c>
      <c r="I32" s="2">
        <v>45758.018032754633</v>
      </c>
    </row>
    <row r="33" spans="1:9" x14ac:dyDescent="0.35">
      <c r="A33">
        <v>33</v>
      </c>
      <c r="B33" t="s">
        <v>9</v>
      </c>
      <c r="C33" t="s">
        <v>15</v>
      </c>
      <c r="D33" t="s">
        <v>31</v>
      </c>
      <c r="E33" t="s">
        <v>59</v>
      </c>
      <c r="F33" s="1">
        <v>40455</v>
      </c>
      <c r="G33" t="s">
        <v>13</v>
      </c>
      <c r="H33">
        <v>2197648950</v>
      </c>
      <c r="I33" s="2">
        <v>45758.018032754633</v>
      </c>
    </row>
    <row r="34" spans="1:9" x14ac:dyDescent="0.35">
      <c r="A34">
        <v>34</v>
      </c>
      <c r="B34" t="s">
        <v>19</v>
      </c>
      <c r="C34" t="s">
        <v>15</v>
      </c>
      <c r="D34" t="s">
        <v>28</v>
      </c>
      <c r="E34" t="s">
        <v>60</v>
      </c>
      <c r="F34" s="1">
        <v>40451</v>
      </c>
      <c r="G34" t="s">
        <v>13</v>
      </c>
      <c r="H34">
        <v>5763439070</v>
      </c>
      <c r="I34" s="2">
        <v>45758.018032754633</v>
      </c>
    </row>
    <row r="35" spans="1:9" x14ac:dyDescent="0.35">
      <c r="A35">
        <v>35</v>
      </c>
      <c r="B35" t="s">
        <v>19</v>
      </c>
      <c r="C35" t="s">
        <v>15</v>
      </c>
      <c r="D35" t="s">
        <v>31</v>
      </c>
      <c r="E35" t="s">
        <v>61</v>
      </c>
      <c r="F35" s="1">
        <v>40288</v>
      </c>
      <c r="G35" t="s">
        <v>18</v>
      </c>
      <c r="H35">
        <v>2947425648</v>
      </c>
      <c r="I35" s="2">
        <v>45758.018032754633</v>
      </c>
    </row>
    <row r="36" spans="1:9" x14ac:dyDescent="0.35">
      <c r="A36">
        <v>36</v>
      </c>
      <c r="B36" t="s">
        <v>19</v>
      </c>
      <c r="C36" t="s">
        <v>15</v>
      </c>
      <c r="D36" t="s">
        <v>31</v>
      </c>
      <c r="E36" t="s">
        <v>62</v>
      </c>
      <c r="F36" s="1">
        <v>38995</v>
      </c>
      <c r="G36" t="s">
        <v>13</v>
      </c>
      <c r="H36">
        <v>1127637457</v>
      </c>
      <c r="I36" s="2">
        <v>45758.018032754633</v>
      </c>
    </row>
    <row r="37" spans="1:9" x14ac:dyDescent="0.35">
      <c r="A37">
        <v>37</v>
      </c>
      <c r="B37" t="s">
        <v>30</v>
      </c>
      <c r="C37" t="s">
        <v>35</v>
      </c>
      <c r="D37" t="s">
        <v>16</v>
      </c>
      <c r="E37" t="s">
        <v>63</v>
      </c>
      <c r="F37" s="1">
        <v>38710</v>
      </c>
      <c r="G37" t="s">
        <v>13</v>
      </c>
      <c r="H37">
        <v>9320536854</v>
      </c>
      <c r="I37" s="2">
        <v>45758.018032754633</v>
      </c>
    </row>
    <row r="38" spans="1:9" x14ac:dyDescent="0.35">
      <c r="A38">
        <v>38</v>
      </c>
      <c r="B38" t="s">
        <v>14</v>
      </c>
      <c r="C38" t="s">
        <v>15</v>
      </c>
      <c r="D38" t="s">
        <v>31</v>
      </c>
      <c r="E38" t="s">
        <v>64</v>
      </c>
      <c r="F38" s="1">
        <v>42877</v>
      </c>
      <c r="G38" t="s">
        <v>13</v>
      </c>
      <c r="H38">
        <v>6653856234</v>
      </c>
      <c r="I38" s="2">
        <v>45758.018032754633</v>
      </c>
    </row>
    <row r="39" spans="1:9" x14ac:dyDescent="0.35">
      <c r="A39">
        <v>39</v>
      </c>
      <c r="B39" t="s">
        <v>14</v>
      </c>
      <c r="C39" t="s">
        <v>15</v>
      </c>
      <c r="D39" t="s">
        <v>28</v>
      </c>
      <c r="E39" t="s">
        <v>65</v>
      </c>
      <c r="F39" s="1">
        <v>41202</v>
      </c>
      <c r="G39" t="s">
        <v>13</v>
      </c>
      <c r="H39">
        <v>8033828101</v>
      </c>
      <c r="I39" s="2">
        <v>45758.018032754633</v>
      </c>
    </row>
    <row r="40" spans="1:9" x14ac:dyDescent="0.35">
      <c r="A40">
        <v>40</v>
      </c>
      <c r="B40" t="s">
        <v>24</v>
      </c>
      <c r="C40" t="s">
        <v>35</v>
      </c>
      <c r="D40" t="s">
        <v>31</v>
      </c>
      <c r="E40" t="s">
        <v>66</v>
      </c>
      <c r="F40" s="1">
        <v>40452</v>
      </c>
      <c r="G40" t="s">
        <v>13</v>
      </c>
      <c r="H40">
        <v>8060587898</v>
      </c>
      <c r="I40" s="2">
        <v>45758.018032754633</v>
      </c>
    </row>
    <row r="41" spans="1:9" x14ac:dyDescent="0.35">
      <c r="A41">
        <v>41</v>
      </c>
      <c r="B41" t="s">
        <v>14</v>
      </c>
      <c r="C41" t="s">
        <v>38</v>
      </c>
      <c r="D41" t="s">
        <v>31</v>
      </c>
      <c r="E41" t="s">
        <v>67</v>
      </c>
      <c r="F41" s="1">
        <v>40725</v>
      </c>
      <c r="G41" t="s">
        <v>13</v>
      </c>
      <c r="H41">
        <v>4119225147</v>
      </c>
      <c r="I41" s="2">
        <v>45758.018032754633</v>
      </c>
    </row>
    <row r="42" spans="1:9" x14ac:dyDescent="0.35">
      <c r="A42">
        <v>42</v>
      </c>
      <c r="B42" t="s">
        <v>30</v>
      </c>
      <c r="C42" t="s">
        <v>15</v>
      </c>
      <c r="D42" t="s">
        <v>40</v>
      </c>
      <c r="E42" t="s">
        <v>68</v>
      </c>
      <c r="F42" s="1">
        <v>39265</v>
      </c>
      <c r="G42" t="s">
        <v>13</v>
      </c>
      <c r="H42">
        <v>8759464489</v>
      </c>
      <c r="I42" s="2">
        <v>45758.018032754633</v>
      </c>
    </row>
    <row r="43" spans="1:9" x14ac:dyDescent="0.35">
      <c r="A43">
        <v>43</v>
      </c>
      <c r="B43" t="s">
        <v>14</v>
      </c>
      <c r="C43" t="s">
        <v>15</v>
      </c>
      <c r="D43" t="s">
        <v>40</v>
      </c>
      <c r="E43" t="s">
        <v>69</v>
      </c>
      <c r="F43" s="1">
        <v>42594</v>
      </c>
      <c r="G43" t="s">
        <v>18</v>
      </c>
      <c r="H43">
        <v>1340688450</v>
      </c>
      <c r="I43" s="2">
        <v>45758.018032754633</v>
      </c>
    </row>
    <row r="44" spans="1:9" x14ac:dyDescent="0.35">
      <c r="A44">
        <v>44</v>
      </c>
      <c r="B44" t="s">
        <v>14</v>
      </c>
      <c r="C44" t="s">
        <v>15</v>
      </c>
      <c r="D44" t="s">
        <v>31</v>
      </c>
      <c r="E44" t="s">
        <v>70</v>
      </c>
      <c r="F44" s="1">
        <v>38882</v>
      </c>
      <c r="G44" t="s">
        <v>13</v>
      </c>
      <c r="H44">
        <v>4529352477</v>
      </c>
      <c r="I44" s="2">
        <v>45758.018032754633</v>
      </c>
    </row>
    <row r="45" spans="1:9" x14ac:dyDescent="0.35">
      <c r="A45">
        <v>45</v>
      </c>
      <c r="B45" t="s">
        <v>19</v>
      </c>
      <c r="C45" t="s">
        <v>15</v>
      </c>
      <c r="D45" t="s">
        <v>31</v>
      </c>
      <c r="E45" t="s">
        <v>71</v>
      </c>
      <c r="F45" s="1">
        <v>40506</v>
      </c>
      <c r="G45" t="s">
        <v>13</v>
      </c>
      <c r="H45">
        <v>9772465870</v>
      </c>
      <c r="I45" s="2">
        <v>45758.018032754633</v>
      </c>
    </row>
    <row r="46" spans="1:9" x14ac:dyDescent="0.35">
      <c r="A46">
        <v>46</v>
      </c>
      <c r="B46" t="s">
        <v>27</v>
      </c>
      <c r="C46" t="s">
        <v>15</v>
      </c>
      <c r="D46" t="s">
        <v>11</v>
      </c>
      <c r="E46" t="s">
        <v>72</v>
      </c>
      <c r="F46" s="1">
        <v>38600</v>
      </c>
      <c r="G46" t="s">
        <v>13</v>
      </c>
      <c r="H46">
        <v>7415381116</v>
      </c>
      <c r="I46" s="2">
        <v>45758.018032754633</v>
      </c>
    </row>
    <row r="47" spans="1:9" x14ac:dyDescent="0.35">
      <c r="A47">
        <v>47</v>
      </c>
      <c r="B47" t="s">
        <v>24</v>
      </c>
      <c r="C47" t="s">
        <v>15</v>
      </c>
      <c r="D47" t="s">
        <v>40</v>
      </c>
      <c r="E47" t="s">
        <v>73</v>
      </c>
      <c r="F47" s="1">
        <v>38955</v>
      </c>
      <c r="G47" t="s">
        <v>13</v>
      </c>
      <c r="H47">
        <v>8248310813</v>
      </c>
      <c r="I47" s="2">
        <v>45758.018032754633</v>
      </c>
    </row>
    <row r="48" spans="1:9" x14ac:dyDescent="0.35">
      <c r="A48">
        <v>48</v>
      </c>
      <c r="B48" t="s">
        <v>9</v>
      </c>
      <c r="C48" t="s">
        <v>15</v>
      </c>
      <c r="D48" t="s">
        <v>40</v>
      </c>
      <c r="E48" t="s">
        <v>74</v>
      </c>
      <c r="F48" s="1">
        <v>39928</v>
      </c>
      <c r="G48" t="s">
        <v>13</v>
      </c>
      <c r="H48">
        <v>1230365227</v>
      </c>
      <c r="I48" s="2">
        <v>45758.018032754633</v>
      </c>
    </row>
    <row r="49" spans="1:9" x14ac:dyDescent="0.35">
      <c r="A49">
        <v>49</v>
      </c>
      <c r="B49" t="s">
        <v>24</v>
      </c>
      <c r="C49" t="s">
        <v>15</v>
      </c>
      <c r="D49" t="s">
        <v>31</v>
      </c>
      <c r="E49" t="s">
        <v>75</v>
      </c>
      <c r="F49" s="1">
        <v>38440</v>
      </c>
      <c r="G49" t="s">
        <v>18</v>
      </c>
      <c r="H49">
        <v>3560053103</v>
      </c>
      <c r="I49" s="2">
        <v>45758.018032754633</v>
      </c>
    </row>
    <row r="50" spans="1:9" x14ac:dyDescent="0.35">
      <c r="A50">
        <v>50</v>
      </c>
      <c r="B50" t="s">
        <v>30</v>
      </c>
      <c r="C50" t="s">
        <v>15</v>
      </c>
      <c r="D50" t="s">
        <v>31</v>
      </c>
      <c r="E50" t="s">
        <v>76</v>
      </c>
      <c r="F50" s="1">
        <v>39110</v>
      </c>
      <c r="G50" t="s">
        <v>18</v>
      </c>
      <c r="H50">
        <v>6120253847</v>
      </c>
      <c r="I50" s="2">
        <v>45758.018032754633</v>
      </c>
    </row>
    <row r="51" spans="1:9" x14ac:dyDescent="0.35">
      <c r="A51">
        <v>51</v>
      </c>
      <c r="B51" t="s">
        <v>24</v>
      </c>
      <c r="C51" t="s">
        <v>15</v>
      </c>
      <c r="D51" t="s">
        <v>33</v>
      </c>
      <c r="E51" t="s">
        <v>77</v>
      </c>
      <c r="F51" s="1">
        <v>38464</v>
      </c>
      <c r="G51" t="s">
        <v>13</v>
      </c>
      <c r="H51">
        <v>5814157303</v>
      </c>
      <c r="I51" s="2">
        <v>45758.018032754633</v>
      </c>
    </row>
    <row r="52" spans="1:9" x14ac:dyDescent="0.35">
      <c r="A52">
        <v>52</v>
      </c>
      <c r="B52" t="s">
        <v>24</v>
      </c>
      <c r="C52" t="s">
        <v>20</v>
      </c>
      <c r="D52" t="s">
        <v>28</v>
      </c>
      <c r="E52" t="s">
        <v>78</v>
      </c>
      <c r="F52" s="1">
        <v>40900</v>
      </c>
      <c r="G52" t="s">
        <v>18</v>
      </c>
      <c r="H52">
        <v>3857492779</v>
      </c>
      <c r="I52" s="2">
        <v>45758.018032754633</v>
      </c>
    </row>
    <row r="53" spans="1:9" x14ac:dyDescent="0.35">
      <c r="A53">
        <v>53</v>
      </c>
      <c r="B53" t="s">
        <v>14</v>
      </c>
      <c r="C53" t="s">
        <v>10</v>
      </c>
      <c r="D53" t="s">
        <v>31</v>
      </c>
      <c r="E53" t="s">
        <v>79</v>
      </c>
      <c r="F53" s="1">
        <v>39915</v>
      </c>
      <c r="G53" t="s">
        <v>18</v>
      </c>
      <c r="H53">
        <v>5077097944</v>
      </c>
      <c r="I53" s="2">
        <v>45758.018032754633</v>
      </c>
    </row>
    <row r="54" spans="1:9" x14ac:dyDescent="0.35">
      <c r="A54">
        <v>54</v>
      </c>
      <c r="B54" t="s">
        <v>27</v>
      </c>
      <c r="C54" t="s">
        <v>15</v>
      </c>
      <c r="D54" t="s">
        <v>16</v>
      </c>
      <c r="E54" t="s">
        <v>80</v>
      </c>
      <c r="F54" s="1">
        <v>40079</v>
      </c>
      <c r="G54" t="s">
        <v>18</v>
      </c>
      <c r="H54">
        <v>9156942001</v>
      </c>
      <c r="I54" s="2">
        <v>45758.018032754633</v>
      </c>
    </row>
    <row r="55" spans="1:9" x14ac:dyDescent="0.35">
      <c r="A55">
        <v>55</v>
      </c>
      <c r="B55" t="s">
        <v>9</v>
      </c>
      <c r="C55" t="s">
        <v>35</v>
      </c>
      <c r="D55" t="s">
        <v>31</v>
      </c>
      <c r="E55" t="s">
        <v>81</v>
      </c>
      <c r="F55" s="1">
        <v>39362</v>
      </c>
      <c r="G55" t="s">
        <v>13</v>
      </c>
      <c r="H55">
        <v>6041642469</v>
      </c>
      <c r="I55" s="2">
        <v>45758.018032754633</v>
      </c>
    </row>
    <row r="56" spans="1:9" x14ac:dyDescent="0.35">
      <c r="A56">
        <v>56</v>
      </c>
      <c r="B56" t="s">
        <v>27</v>
      </c>
      <c r="C56" t="s">
        <v>15</v>
      </c>
      <c r="D56" t="s">
        <v>40</v>
      </c>
      <c r="E56" t="s">
        <v>82</v>
      </c>
      <c r="F56" s="1">
        <v>40562</v>
      </c>
      <c r="G56" t="s">
        <v>13</v>
      </c>
      <c r="H56">
        <v>8179126305</v>
      </c>
      <c r="I56" s="2">
        <v>45758.018032754633</v>
      </c>
    </row>
    <row r="57" spans="1:9" x14ac:dyDescent="0.35">
      <c r="A57">
        <v>57</v>
      </c>
      <c r="B57" t="s">
        <v>14</v>
      </c>
      <c r="C57" t="s">
        <v>15</v>
      </c>
      <c r="D57" t="s">
        <v>11</v>
      </c>
      <c r="E57" t="s">
        <v>83</v>
      </c>
      <c r="F57" s="1">
        <v>38930</v>
      </c>
      <c r="G57" t="s">
        <v>18</v>
      </c>
      <c r="H57">
        <v>8585432908</v>
      </c>
      <c r="I57" s="2">
        <v>45758.018032754633</v>
      </c>
    </row>
    <row r="58" spans="1:9" x14ac:dyDescent="0.35">
      <c r="A58">
        <v>58</v>
      </c>
      <c r="B58" t="s">
        <v>27</v>
      </c>
      <c r="C58" t="s">
        <v>15</v>
      </c>
      <c r="D58" t="s">
        <v>31</v>
      </c>
      <c r="E58" t="s">
        <v>84</v>
      </c>
      <c r="F58" s="1">
        <v>38661</v>
      </c>
      <c r="G58" t="s">
        <v>13</v>
      </c>
      <c r="H58">
        <v>5662642426</v>
      </c>
      <c r="I58" s="2">
        <v>45758.018032754633</v>
      </c>
    </row>
    <row r="59" spans="1:9" x14ac:dyDescent="0.35">
      <c r="A59">
        <v>59</v>
      </c>
      <c r="B59" t="s">
        <v>19</v>
      </c>
      <c r="C59" t="s">
        <v>15</v>
      </c>
      <c r="D59" t="s">
        <v>31</v>
      </c>
      <c r="E59" t="s">
        <v>85</v>
      </c>
      <c r="F59" s="1">
        <v>38627</v>
      </c>
      <c r="G59" t="s">
        <v>18</v>
      </c>
      <c r="H59">
        <v>1174115234</v>
      </c>
      <c r="I59" s="2">
        <v>45758.018032754633</v>
      </c>
    </row>
    <row r="60" spans="1:9" x14ac:dyDescent="0.35">
      <c r="A60">
        <v>60</v>
      </c>
      <c r="B60" t="s">
        <v>27</v>
      </c>
      <c r="C60" t="s">
        <v>20</v>
      </c>
      <c r="D60" t="s">
        <v>40</v>
      </c>
      <c r="E60" t="s">
        <v>86</v>
      </c>
      <c r="F60" s="1">
        <v>39833</v>
      </c>
      <c r="G60" t="s">
        <v>13</v>
      </c>
      <c r="H60">
        <v>3182717515</v>
      </c>
      <c r="I60" s="2">
        <v>45758.018032754633</v>
      </c>
    </row>
    <row r="61" spans="1:9" x14ac:dyDescent="0.35">
      <c r="A61">
        <v>61</v>
      </c>
      <c r="B61" t="s">
        <v>14</v>
      </c>
      <c r="C61" t="s">
        <v>15</v>
      </c>
      <c r="D61" t="s">
        <v>16</v>
      </c>
      <c r="E61" t="s">
        <v>87</v>
      </c>
      <c r="F61" s="1">
        <v>40922</v>
      </c>
      <c r="G61" t="s">
        <v>18</v>
      </c>
      <c r="H61">
        <v>1683816887</v>
      </c>
      <c r="I61" s="2">
        <v>45758.018032754633</v>
      </c>
    </row>
    <row r="62" spans="1:9" x14ac:dyDescent="0.35">
      <c r="A62">
        <v>62</v>
      </c>
      <c r="B62" t="s">
        <v>14</v>
      </c>
      <c r="C62" t="s">
        <v>38</v>
      </c>
      <c r="D62" t="s">
        <v>40</v>
      </c>
      <c r="E62" t="s">
        <v>88</v>
      </c>
      <c r="F62" s="1">
        <v>38375</v>
      </c>
      <c r="G62" t="s">
        <v>18</v>
      </c>
      <c r="H62">
        <v>4336222181</v>
      </c>
      <c r="I62" s="2">
        <v>45758.018032754633</v>
      </c>
    </row>
    <row r="63" spans="1:9" x14ac:dyDescent="0.35">
      <c r="A63">
        <v>63</v>
      </c>
      <c r="B63" t="s">
        <v>14</v>
      </c>
      <c r="C63" t="s">
        <v>15</v>
      </c>
      <c r="D63" t="s">
        <v>33</v>
      </c>
      <c r="E63" t="s">
        <v>89</v>
      </c>
      <c r="F63" s="1">
        <v>38889</v>
      </c>
      <c r="G63" t="s">
        <v>13</v>
      </c>
      <c r="H63">
        <v>2742420909</v>
      </c>
      <c r="I63" s="2">
        <v>45758.018032754633</v>
      </c>
    </row>
    <row r="64" spans="1:9" x14ac:dyDescent="0.35">
      <c r="A64">
        <v>64</v>
      </c>
      <c r="B64" t="s">
        <v>24</v>
      </c>
      <c r="C64" t="s">
        <v>15</v>
      </c>
      <c r="D64" t="s">
        <v>11</v>
      </c>
      <c r="E64" t="s">
        <v>90</v>
      </c>
      <c r="F64" s="1">
        <v>38475</v>
      </c>
      <c r="G64" t="s">
        <v>18</v>
      </c>
      <c r="H64">
        <v>8484912158</v>
      </c>
      <c r="I64" s="2">
        <v>45758.018032754633</v>
      </c>
    </row>
    <row r="65" spans="1:9" x14ac:dyDescent="0.35">
      <c r="A65">
        <v>65</v>
      </c>
      <c r="B65" t="s">
        <v>19</v>
      </c>
      <c r="C65" t="s">
        <v>15</v>
      </c>
      <c r="D65" t="s">
        <v>40</v>
      </c>
      <c r="E65" t="s">
        <v>91</v>
      </c>
      <c r="F65" s="1">
        <v>40352</v>
      </c>
      <c r="G65" t="s">
        <v>13</v>
      </c>
      <c r="H65">
        <v>1296847726</v>
      </c>
      <c r="I65" s="2">
        <v>45758.018032754633</v>
      </c>
    </row>
    <row r="66" spans="1:9" x14ac:dyDescent="0.35">
      <c r="A66">
        <v>66</v>
      </c>
      <c r="B66" t="s">
        <v>24</v>
      </c>
      <c r="C66" t="s">
        <v>10</v>
      </c>
      <c r="D66" t="s">
        <v>11</v>
      </c>
      <c r="E66" t="s">
        <v>92</v>
      </c>
      <c r="F66" s="1">
        <v>38967</v>
      </c>
      <c r="G66" t="s">
        <v>18</v>
      </c>
      <c r="H66">
        <v>6833710821</v>
      </c>
      <c r="I66" s="2">
        <v>45758.018032754633</v>
      </c>
    </row>
    <row r="67" spans="1:9" x14ac:dyDescent="0.35">
      <c r="A67">
        <v>67</v>
      </c>
      <c r="B67" t="s">
        <v>14</v>
      </c>
      <c r="C67" t="s">
        <v>15</v>
      </c>
      <c r="D67" t="s">
        <v>11</v>
      </c>
      <c r="E67" t="s">
        <v>93</v>
      </c>
      <c r="F67" s="1">
        <v>38908</v>
      </c>
      <c r="G67" t="s">
        <v>18</v>
      </c>
      <c r="H67">
        <v>2217725837</v>
      </c>
      <c r="I67" s="2">
        <v>45758.018032754633</v>
      </c>
    </row>
    <row r="68" spans="1:9" x14ac:dyDescent="0.35">
      <c r="A68">
        <v>68</v>
      </c>
      <c r="B68" t="s">
        <v>30</v>
      </c>
      <c r="C68" t="s">
        <v>35</v>
      </c>
      <c r="D68" t="s">
        <v>33</v>
      </c>
      <c r="E68" t="s">
        <v>94</v>
      </c>
      <c r="F68" s="1">
        <v>42015</v>
      </c>
      <c r="G68" t="s">
        <v>18</v>
      </c>
      <c r="H68">
        <v>3369447995</v>
      </c>
      <c r="I68" s="2">
        <v>45758.018032754633</v>
      </c>
    </row>
    <row r="69" spans="1:9" x14ac:dyDescent="0.35">
      <c r="A69">
        <v>69</v>
      </c>
      <c r="B69" t="s">
        <v>9</v>
      </c>
      <c r="C69" t="s">
        <v>15</v>
      </c>
      <c r="D69" t="s">
        <v>11</v>
      </c>
      <c r="E69" t="s">
        <v>95</v>
      </c>
      <c r="F69" s="1">
        <v>38940</v>
      </c>
      <c r="G69" t="s">
        <v>13</v>
      </c>
      <c r="H69">
        <v>3742633486</v>
      </c>
      <c r="I69" s="2">
        <v>45758.018032754633</v>
      </c>
    </row>
    <row r="70" spans="1:9" x14ac:dyDescent="0.35">
      <c r="A70">
        <v>70</v>
      </c>
      <c r="B70" t="s">
        <v>24</v>
      </c>
      <c r="C70" t="s">
        <v>15</v>
      </c>
      <c r="D70" t="s">
        <v>11</v>
      </c>
      <c r="E70" t="s">
        <v>96</v>
      </c>
      <c r="F70" s="1">
        <v>40485</v>
      </c>
      <c r="G70" t="s">
        <v>13</v>
      </c>
      <c r="H70">
        <v>8187510446</v>
      </c>
      <c r="I70" s="2">
        <v>45758.018032754633</v>
      </c>
    </row>
    <row r="71" spans="1:9" x14ac:dyDescent="0.35">
      <c r="A71">
        <v>71</v>
      </c>
      <c r="B71" t="s">
        <v>9</v>
      </c>
      <c r="C71" t="s">
        <v>15</v>
      </c>
      <c r="D71" t="s">
        <v>16</v>
      </c>
      <c r="E71" t="s">
        <v>97</v>
      </c>
      <c r="F71" s="1">
        <v>38802</v>
      </c>
      <c r="G71" t="s">
        <v>18</v>
      </c>
      <c r="H71">
        <v>5891662728</v>
      </c>
      <c r="I71" s="2">
        <v>45758.018032754633</v>
      </c>
    </row>
    <row r="72" spans="1:9" x14ac:dyDescent="0.35">
      <c r="A72">
        <v>72</v>
      </c>
      <c r="B72" t="s">
        <v>30</v>
      </c>
      <c r="C72" t="s">
        <v>15</v>
      </c>
      <c r="D72" t="s">
        <v>40</v>
      </c>
      <c r="E72" t="s">
        <v>98</v>
      </c>
      <c r="F72" s="1">
        <v>39446</v>
      </c>
      <c r="G72" t="s">
        <v>13</v>
      </c>
      <c r="H72">
        <v>2774934990</v>
      </c>
      <c r="I72" s="2">
        <v>45758.018032754633</v>
      </c>
    </row>
    <row r="73" spans="1:9" x14ac:dyDescent="0.35">
      <c r="A73">
        <v>73</v>
      </c>
      <c r="B73" t="s">
        <v>27</v>
      </c>
      <c r="C73" t="s">
        <v>15</v>
      </c>
      <c r="D73" t="s">
        <v>40</v>
      </c>
      <c r="E73" t="s">
        <v>99</v>
      </c>
      <c r="F73" s="1">
        <v>38465</v>
      </c>
      <c r="G73" t="s">
        <v>13</v>
      </c>
      <c r="H73">
        <v>8163043091</v>
      </c>
      <c r="I73" s="2">
        <v>45758.018032754633</v>
      </c>
    </row>
    <row r="74" spans="1:9" x14ac:dyDescent="0.35">
      <c r="A74">
        <v>74</v>
      </c>
      <c r="B74" t="s">
        <v>27</v>
      </c>
      <c r="C74" t="s">
        <v>15</v>
      </c>
      <c r="D74" t="s">
        <v>40</v>
      </c>
      <c r="E74" t="s">
        <v>100</v>
      </c>
      <c r="F74" s="1">
        <v>38851</v>
      </c>
      <c r="G74" t="s">
        <v>18</v>
      </c>
      <c r="H74">
        <v>6825296810</v>
      </c>
      <c r="I74" s="2">
        <v>45758.018032754633</v>
      </c>
    </row>
    <row r="75" spans="1:9" x14ac:dyDescent="0.35">
      <c r="A75">
        <v>75</v>
      </c>
      <c r="B75" t="s">
        <v>9</v>
      </c>
      <c r="C75" t="s">
        <v>15</v>
      </c>
      <c r="D75" t="s">
        <v>11</v>
      </c>
      <c r="E75" t="s">
        <v>101</v>
      </c>
      <c r="F75" s="1">
        <v>40348</v>
      </c>
      <c r="G75" t="s">
        <v>18</v>
      </c>
      <c r="H75">
        <v>5755349127</v>
      </c>
      <c r="I75" s="2">
        <v>45758.018032754633</v>
      </c>
    </row>
    <row r="76" spans="1:9" x14ac:dyDescent="0.35">
      <c r="A76">
        <v>76</v>
      </c>
      <c r="B76" t="s">
        <v>27</v>
      </c>
      <c r="C76" t="s">
        <v>15</v>
      </c>
      <c r="D76" t="s">
        <v>16</v>
      </c>
      <c r="E76" t="s">
        <v>102</v>
      </c>
      <c r="F76" s="1">
        <v>38519</v>
      </c>
      <c r="G76" t="s">
        <v>13</v>
      </c>
      <c r="H76">
        <v>2612000505</v>
      </c>
      <c r="I76" s="2">
        <v>45758.018032754633</v>
      </c>
    </row>
    <row r="77" spans="1:9" x14ac:dyDescent="0.35">
      <c r="A77">
        <v>77</v>
      </c>
      <c r="B77" t="s">
        <v>14</v>
      </c>
      <c r="C77" t="s">
        <v>15</v>
      </c>
      <c r="D77" t="s">
        <v>31</v>
      </c>
      <c r="E77" t="s">
        <v>103</v>
      </c>
      <c r="F77" s="1">
        <v>39144</v>
      </c>
      <c r="G77" t="s">
        <v>13</v>
      </c>
      <c r="H77">
        <v>6952200675</v>
      </c>
      <c r="I77" s="2">
        <v>45758.018032754633</v>
      </c>
    </row>
    <row r="78" spans="1:9" x14ac:dyDescent="0.35">
      <c r="A78">
        <v>78</v>
      </c>
      <c r="B78" t="s">
        <v>19</v>
      </c>
      <c r="C78" t="s">
        <v>10</v>
      </c>
      <c r="D78" t="s">
        <v>28</v>
      </c>
      <c r="E78" t="s">
        <v>104</v>
      </c>
      <c r="F78" s="1">
        <v>39284</v>
      </c>
      <c r="G78" t="s">
        <v>13</v>
      </c>
      <c r="H78">
        <v>4966659569</v>
      </c>
      <c r="I78" s="2">
        <v>45758.018032754633</v>
      </c>
    </row>
    <row r="79" spans="1:9" x14ac:dyDescent="0.35">
      <c r="A79">
        <v>79</v>
      </c>
      <c r="B79" t="s">
        <v>9</v>
      </c>
      <c r="C79" t="s">
        <v>15</v>
      </c>
      <c r="D79" t="s">
        <v>33</v>
      </c>
      <c r="E79" t="s">
        <v>105</v>
      </c>
      <c r="F79" s="1">
        <v>42528</v>
      </c>
      <c r="G79" t="s">
        <v>13</v>
      </c>
      <c r="H79">
        <v>3061787103</v>
      </c>
      <c r="I79" s="2">
        <v>45758.018032754633</v>
      </c>
    </row>
    <row r="80" spans="1:9" x14ac:dyDescent="0.35">
      <c r="A80">
        <v>80</v>
      </c>
      <c r="B80" t="s">
        <v>9</v>
      </c>
      <c r="C80" t="s">
        <v>10</v>
      </c>
      <c r="D80" t="s">
        <v>11</v>
      </c>
      <c r="E80" t="s">
        <v>106</v>
      </c>
      <c r="F80" s="1">
        <v>38811</v>
      </c>
      <c r="G80" t="s">
        <v>13</v>
      </c>
      <c r="H80">
        <v>4775683191</v>
      </c>
      <c r="I80" s="2">
        <v>45758.018032754633</v>
      </c>
    </row>
    <row r="81" spans="1:9" x14ac:dyDescent="0.35">
      <c r="A81">
        <v>81</v>
      </c>
      <c r="B81" t="s">
        <v>19</v>
      </c>
      <c r="C81" t="s">
        <v>15</v>
      </c>
      <c r="D81" t="s">
        <v>40</v>
      </c>
      <c r="E81" t="s">
        <v>107</v>
      </c>
      <c r="F81" s="1">
        <v>39817</v>
      </c>
      <c r="G81" t="s">
        <v>13</v>
      </c>
      <c r="H81">
        <v>3179106807</v>
      </c>
      <c r="I81" s="2">
        <v>45758.018032754633</v>
      </c>
    </row>
    <row r="82" spans="1:9" x14ac:dyDescent="0.35">
      <c r="A82">
        <v>82</v>
      </c>
      <c r="B82" t="s">
        <v>9</v>
      </c>
      <c r="C82" t="s">
        <v>15</v>
      </c>
      <c r="D82" t="s">
        <v>33</v>
      </c>
      <c r="E82" t="s">
        <v>108</v>
      </c>
      <c r="F82" s="1">
        <v>39065</v>
      </c>
      <c r="G82" t="s">
        <v>18</v>
      </c>
      <c r="H82">
        <v>3179108134</v>
      </c>
      <c r="I82" s="2">
        <v>45758.018032754633</v>
      </c>
    </row>
    <row r="83" spans="1:9" x14ac:dyDescent="0.35">
      <c r="A83">
        <v>83</v>
      </c>
      <c r="B83" t="s">
        <v>14</v>
      </c>
      <c r="C83" t="s">
        <v>15</v>
      </c>
      <c r="D83" t="s">
        <v>31</v>
      </c>
      <c r="E83" t="s">
        <v>109</v>
      </c>
      <c r="F83" s="1">
        <v>40663</v>
      </c>
      <c r="G83" t="s">
        <v>13</v>
      </c>
      <c r="H83">
        <v>6871469102</v>
      </c>
      <c r="I83" s="2">
        <v>45758.018032754633</v>
      </c>
    </row>
    <row r="84" spans="1:9" x14ac:dyDescent="0.35">
      <c r="A84">
        <v>84</v>
      </c>
      <c r="B84" t="s">
        <v>19</v>
      </c>
      <c r="C84" t="s">
        <v>15</v>
      </c>
      <c r="D84" t="s">
        <v>33</v>
      </c>
      <c r="E84" t="s">
        <v>110</v>
      </c>
      <c r="F84" s="1">
        <v>39992</v>
      </c>
      <c r="G84" t="s">
        <v>18</v>
      </c>
      <c r="H84">
        <v>6941345493</v>
      </c>
      <c r="I84" s="2">
        <v>45758.018032754633</v>
      </c>
    </row>
    <row r="85" spans="1:9" x14ac:dyDescent="0.35">
      <c r="A85">
        <v>85</v>
      </c>
      <c r="B85" t="s">
        <v>19</v>
      </c>
      <c r="C85" t="s">
        <v>15</v>
      </c>
      <c r="D85" t="s">
        <v>40</v>
      </c>
      <c r="E85" t="s">
        <v>111</v>
      </c>
      <c r="F85" s="1">
        <v>40723</v>
      </c>
      <c r="G85" t="s">
        <v>18</v>
      </c>
      <c r="H85">
        <v>1059355997</v>
      </c>
      <c r="I85" s="2">
        <v>45758.018032754633</v>
      </c>
    </row>
    <row r="86" spans="1:9" x14ac:dyDescent="0.35">
      <c r="A86">
        <v>86</v>
      </c>
      <c r="B86" t="s">
        <v>27</v>
      </c>
      <c r="C86" t="s">
        <v>38</v>
      </c>
      <c r="D86" t="s">
        <v>16</v>
      </c>
      <c r="E86" t="s">
        <v>112</v>
      </c>
      <c r="F86" s="1">
        <v>42079</v>
      </c>
      <c r="G86" t="s">
        <v>13</v>
      </c>
      <c r="H86">
        <v>9383419683</v>
      </c>
      <c r="I86" s="2">
        <v>45758.018032754633</v>
      </c>
    </row>
    <row r="87" spans="1:9" x14ac:dyDescent="0.35">
      <c r="A87">
        <v>87</v>
      </c>
      <c r="B87" t="s">
        <v>24</v>
      </c>
      <c r="C87" t="s">
        <v>15</v>
      </c>
      <c r="D87" t="s">
        <v>11</v>
      </c>
      <c r="E87" t="s">
        <v>113</v>
      </c>
      <c r="F87" s="1">
        <v>38599</v>
      </c>
      <c r="G87" t="s">
        <v>13</v>
      </c>
      <c r="H87">
        <v>5065098366</v>
      </c>
      <c r="I87" s="2">
        <v>45758.018032754633</v>
      </c>
    </row>
    <row r="88" spans="1:9" x14ac:dyDescent="0.35">
      <c r="A88">
        <v>88</v>
      </c>
      <c r="B88" t="s">
        <v>14</v>
      </c>
      <c r="C88" t="s">
        <v>15</v>
      </c>
      <c r="D88" t="s">
        <v>16</v>
      </c>
      <c r="E88" t="s">
        <v>114</v>
      </c>
      <c r="F88" s="1">
        <v>40409</v>
      </c>
      <c r="G88" t="s">
        <v>18</v>
      </c>
      <c r="H88">
        <v>4880487067</v>
      </c>
      <c r="I88" s="2">
        <v>45758.018032754633</v>
      </c>
    </row>
    <row r="89" spans="1:9" x14ac:dyDescent="0.35">
      <c r="A89">
        <v>89</v>
      </c>
      <c r="B89" t="s">
        <v>30</v>
      </c>
      <c r="C89" t="s">
        <v>15</v>
      </c>
      <c r="D89" t="s">
        <v>33</v>
      </c>
      <c r="E89" t="s">
        <v>115</v>
      </c>
      <c r="F89" s="1">
        <v>39855</v>
      </c>
      <c r="G89" t="s">
        <v>13</v>
      </c>
      <c r="H89">
        <v>3032513100</v>
      </c>
      <c r="I89" s="2">
        <v>45758.018032754633</v>
      </c>
    </row>
    <row r="90" spans="1:9" x14ac:dyDescent="0.35">
      <c r="A90">
        <v>90</v>
      </c>
      <c r="B90" t="s">
        <v>14</v>
      </c>
      <c r="C90" t="s">
        <v>15</v>
      </c>
      <c r="D90" t="s">
        <v>33</v>
      </c>
      <c r="E90" t="s">
        <v>116</v>
      </c>
      <c r="F90" s="1">
        <v>38681</v>
      </c>
      <c r="G90" t="s">
        <v>13</v>
      </c>
      <c r="H90">
        <v>2880421417</v>
      </c>
      <c r="I90" s="2">
        <v>45758.018032754633</v>
      </c>
    </row>
    <row r="91" spans="1:9" x14ac:dyDescent="0.35">
      <c r="A91">
        <v>91</v>
      </c>
      <c r="B91" t="s">
        <v>24</v>
      </c>
      <c r="C91" t="s">
        <v>15</v>
      </c>
      <c r="D91" t="s">
        <v>40</v>
      </c>
      <c r="E91" t="s">
        <v>117</v>
      </c>
      <c r="F91" s="1">
        <v>38750</v>
      </c>
      <c r="G91" t="s">
        <v>13</v>
      </c>
      <c r="H91">
        <v>9094339159</v>
      </c>
      <c r="I91" s="2">
        <v>45758.018032754633</v>
      </c>
    </row>
    <row r="92" spans="1:9" x14ac:dyDescent="0.35">
      <c r="A92">
        <v>92</v>
      </c>
      <c r="B92" t="s">
        <v>9</v>
      </c>
      <c r="C92" t="s">
        <v>15</v>
      </c>
      <c r="D92" t="s">
        <v>28</v>
      </c>
      <c r="E92" t="s">
        <v>118</v>
      </c>
      <c r="F92" s="1">
        <v>40583</v>
      </c>
      <c r="G92" t="s">
        <v>13</v>
      </c>
      <c r="H92">
        <v>8193722551</v>
      </c>
      <c r="I92" s="2">
        <v>45758.018032754633</v>
      </c>
    </row>
    <row r="93" spans="1:9" x14ac:dyDescent="0.35">
      <c r="A93">
        <v>93</v>
      </c>
      <c r="B93" t="s">
        <v>24</v>
      </c>
      <c r="C93" t="s">
        <v>35</v>
      </c>
      <c r="D93" t="s">
        <v>40</v>
      </c>
      <c r="E93" t="s">
        <v>119</v>
      </c>
      <c r="F93" s="1">
        <v>38621</v>
      </c>
      <c r="G93" t="s">
        <v>18</v>
      </c>
      <c r="H93">
        <v>2906906854</v>
      </c>
      <c r="I93" s="2">
        <v>45758.018032754633</v>
      </c>
    </row>
    <row r="94" spans="1:9" x14ac:dyDescent="0.35">
      <c r="A94">
        <v>94</v>
      </c>
      <c r="B94" t="s">
        <v>9</v>
      </c>
      <c r="C94" t="s">
        <v>20</v>
      </c>
      <c r="D94" t="s">
        <v>11</v>
      </c>
      <c r="E94" t="s">
        <v>120</v>
      </c>
      <c r="F94" s="1">
        <v>40731</v>
      </c>
      <c r="G94" t="s">
        <v>18</v>
      </c>
      <c r="H94">
        <v>1312561280</v>
      </c>
      <c r="I94" s="2">
        <v>45758.018032754633</v>
      </c>
    </row>
    <row r="95" spans="1:9" x14ac:dyDescent="0.35">
      <c r="A95">
        <v>95</v>
      </c>
      <c r="B95" t="s">
        <v>9</v>
      </c>
      <c r="C95" t="s">
        <v>15</v>
      </c>
      <c r="D95" t="s">
        <v>40</v>
      </c>
      <c r="E95" t="s">
        <v>121</v>
      </c>
      <c r="F95" s="1">
        <v>40897</v>
      </c>
      <c r="G95" t="s">
        <v>13</v>
      </c>
      <c r="H95">
        <v>7809698334</v>
      </c>
      <c r="I95" s="2">
        <v>45758.018032754633</v>
      </c>
    </row>
    <row r="96" spans="1:9" x14ac:dyDescent="0.35">
      <c r="A96">
        <v>96</v>
      </c>
      <c r="B96" t="s">
        <v>30</v>
      </c>
      <c r="C96" t="s">
        <v>15</v>
      </c>
      <c r="D96" t="s">
        <v>33</v>
      </c>
      <c r="E96" t="s">
        <v>122</v>
      </c>
      <c r="F96" s="1">
        <v>40276</v>
      </c>
      <c r="G96" t="s">
        <v>13</v>
      </c>
      <c r="H96">
        <v>3377729444</v>
      </c>
      <c r="I96" s="2">
        <v>45758.018032754633</v>
      </c>
    </row>
    <row r="97" spans="1:9" x14ac:dyDescent="0.35">
      <c r="A97">
        <v>97</v>
      </c>
      <c r="B97" t="s">
        <v>19</v>
      </c>
      <c r="C97" t="s">
        <v>15</v>
      </c>
      <c r="D97" t="s">
        <v>33</v>
      </c>
      <c r="E97" t="s">
        <v>123</v>
      </c>
      <c r="F97" s="1">
        <v>41006</v>
      </c>
      <c r="G97" t="s">
        <v>18</v>
      </c>
      <c r="H97">
        <v>2965749804</v>
      </c>
      <c r="I97" s="2">
        <v>45758.018032754633</v>
      </c>
    </row>
    <row r="98" spans="1:9" x14ac:dyDescent="0.35">
      <c r="A98">
        <v>98</v>
      </c>
      <c r="B98" t="s">
        <v>14</v>
      </c>
      <c r="C98" t="s">
        <v>15</v>
      </c>
      <c r="D98" t="s">
        <v>16</v>
      </c>
      <c r="E98" t="s">
        <v>124</v>
      </c>
      <c r="F98" s="1">
        <v>38888</v>
      </c>
      <c r="G98" t="s">
        <v>13</v>
      </c>
      <c r="H98">
        <v>7721267560</v>
      </c>
      <c r="I98" s="2">
        <v>45758.018032754633</v>
      </c>
    </row>
    <row r="99" spans="1:9" x14ac:dyDescent="0.35">
      <c r="A99">
        <v>99</v>
      </c>
      <c r="B99" t="s">
        <v>30</v>
      </c>
      <c r="C99" t="s">
        <v>15</v>
      </c>
      <c r="D99" t="s">
        <v>40</v>
      </c>
      <c r="E99" t="s">
        <v>125</v>
      </c>
      <c r="F99" s="1">
        <v>40610</v>
      </c>
      <c r="G99" t="s">
        <v>18</v>
      </c>
      <c r="H99">
        <v>5547042426</v>
      </c>
      <c r="I99" s="2">
        <v>45758.018032754633</v>
      </c>
    </row>
    <row r="100" spans="1:9" x14ac:dyDescent="0.35">
      <c r="A100">
        <v>100</v>
      </c>
      <c r="B100" t="s">
        <v>30</v>
      </c>
      <c r="C100" t="s">
        <v>15</v>
      </c>
      <c r="D100" t="s">
        <v>33</v>
      </c>
      <c r="E100" t="s">
        <v>126</v>
      </c>
      <c r="F100" s="1">
        <v>38452</v>
      </c>
      <c r="G100" t="s">
        <v>13</v>
      </c>
      <c r="H100">
        <v>7578827343</v>
      </c>
      <c r="I100" s="2">
        <v>45758.018032754633</v>
      </c>
    </row>
    <row r="101" spans="1:9" x14ac:dyDescent="0.35">
      <c r="A101">
        <v>101</v>
      </c>
      <c r="B101" t="s">
        <v>24</v>
      </c>
      <c r="C101" t="s">
        <v>15</v>
      </c>
      <c r="D101" t="s">
        <v>28</v>
      </c>
      <c r="E101" t="s">
        <v>127</v>
      </c>
      <c r="F101" s="1">
        <v>38734</v>
      </c>
      <c r="G101" t="s">
        <v>18</v>
      </c>
      <c r="H101">
        <v>6963847656</v>
      </c>
      <c r="I101" s="2">
        <v>45758.018032754633</v>
      </c>
    </row>
    <row r="102" spans="1:9" x14ac:dyDescent="0.35">
      <c r="A102">
        <v>102</v>
      </c>
      <c r="B102" t="s">
        <v>9</v>
      </c>
      <c r="C102" t="s">
        <v>15</v>
      </c>
      <c r="D102" t="s">
        <v>40</v>
      </c>
      <c r="E102" t="s">
        <v>128</v>
      </c>
      <c r="F102" s="1">
        <v>40849</v>
      </c>
      <c r="G102" t="s">
        <v>13</v>
      </c>
      <c r="H102">
        <v>2505700767</v>
      </c>
      <c r="I102" s="2">
        <v>45758.018032754633</v>
      </c>
    </row>
    <row r="103" spans="1:9" x14ac:dyDescent="0.35">
      <c r="A103">
        <v>103</v>
      </c>
      <c r="B103" t="s">
        <v>30</v>
      </c>
      <c r="C103" t="s">
        <v>15</v>
      </c>
      <c r="D103" t="s">
        <v>11</v>
      </c>
      <c r="E103" t="s">
        <v>129</v>
      </c>
      <c r="F103" s="1">
        <v>39737</v>
      </c>
      <c r="G103" t="s">
        <v>13</v>
      </c>
      <c r="H103">
        <v>7745566718</v>
      </c>
      <c r="I103" s="2">
        <v>45758.018032754633</v>
      </c>
    </row>
    <row r="104" spans="1:9" x14ac:dyDescent="0.35">
      <c r="A104">
        <v>104</v>
      </c>
      <c r="B104" t="s">
        <v>9</v>
      </c>
      <c r="C104" t="s">
        <v>10</v>
      </c>
      <c r="D104" t="s">
        <v>33</v>
      </c>
      <c r="E104" t="s">
        <v>130</v>
      </c>
      <c r="F104" s="1">
        <v>42319</v>
      </c>
      <c r="G104" t="s">
        <v>18</v>
      </c>
      <c r="H104">
        <v>6534121739</v>
      </c>
      <c r="I104" s="2">
        <v>45758.018032754633</v>
      </c>
    </row>
    <row r="105" spans="1:9" x14ac:dyDescent="0.35">
      <c r="A105">
        <v>105</v>
      </c>
      <c r="B105" t="s">
        <v>30</v>
      </c>
      <c r="C105" t="s">
        <v>10</v>
      </c>
      <c r="D105" t="s">
        <v>16</v>
      </c>
      <c r="E105" t="s">
        <v>131</v>
      </c>
      <c r="F105" s="1">
        <v>39022</v>
      </c>
      <c r="G105" t="s">
        <v>13</v>
      </c>
      <c r="H105">
        <v>9462336575</v>
      </c>
      <c r="I105" s="2">
        <v>45758.018032754633</v>
      </c>
    </row>
    <row r="106" spans="1:9" x14ac:dyDescent="0.35">
      <c r="A106">
        <v>106</v>
      </c>
      <c r="B106" t="s">
        <v>9</v>
      </c>
      <c r="C106" t="s">
        <v>15</v>
      </c>
      <c r="D106" t="s">
        <v>28</v>
      </c>
      <c r="E106" t="s">
        <v>132</v>
      </c>
      <c r="F106" s="1">
        <v>39732</v>
      </c>
      <c r="G106" t="s">
        <v>18</v>
      </c>
      <c r="H106">
        <v>3939119949</v>
      </c>
      <c r="I106" s="2">
        <v>45758.018032754633</v>
      </c>
    </row>
    <row r="107" spans="1:9" x14ac:dyDescent="0.35">
      <c r="A107">
        <v>107</v>
      </c>
      <c r="B107" t="s">
        <v>14</v>
      </c>
      <c r="C107" t="s">
        <v>15</v>
      </c>
      <c r="D107" t="s">
        <v>31</v>
      </c>
      <c r="E107" t="s">
        <v>133</v>
      </c>
      <c r="F107" s="1">
        <v>42164</v>
      </c>
      <c r="G107" t="s">
        <v>13</v>
      </c>
      <c r="H107">
        <v>8991158291</v>
      </c>
      <c r="I107" s="2">
        <v>45758.018032754633</v>
      </c>
    </row>
    <row r="108" spans="1:9" x14ac:dyDescent="0.35">
      <c r="A108">
        <v>108</v>
      </c>
      <c r="B108" t="s">
        <v>19</v>
      </c>
      <c r="C108" t="s">
        <v>10</v>
      </c>
      <c r="D108" t="s">
        <v>16</v>
      </c>
      <c r="E108" t="s">
        <v>134</v>
      </c>
      <c r="F108" s="1">
        <v>38416</v>
      </c>
      <c r="G108" t="s">
        <v>18</v>
      </c>
      <c r="H108">
        <v>3977086861</v>
      </c>
      <c r="I108" s="2">
        <v>45758.018032754633</v>
      </c>
    </row>
    <row r="109" spans="1:9" x14ac:dyDescent="0.35">
      <c r="A109">
        <v>109</v>
      </c>
      <c r="B109" t="s">
        <v>19</v>
      </c>
      <c r="C109" t="s">
        <v>15</v>
      </c>
      <c r="D109" t="s">
        <v>33</v>
      </c>
      <c r="E109" t="s">
        <v>135</v>
      </c>
      <c r="F109" s="1">
        <v>40647</v>
      </c>
      <c r="G109" t="s">
        <v>13</v>
      </c>
      <c r="H109">
        <v>8690292109</v>
      </c>
      <c r="I109" s="2">
        <v>45758.018032754633</v>
      </c>
    </row>
    <row r="110" spans="1:9" x14ac:dyDescent="0.35">
      <c r="A110">
        <v>110</v>
      </c>
      <c r="B110" t="s">
        <v>19</v>
      </c>
      <c r="C110" t="s">
        <v>15</v>
      </c>
      <c r="D110" t="s">
        <v>28</v>
      </c>
      <c r="E110" t="s">
        <v>136</v>
      </c>
      <c r="F110" s="1">
        <v>38957</v>
      </c>
      <c r="G110" t="s">
        <v>13</v>
      </c>
      <c r="H110">
        <v>4150040200</v>
      </c>
      <c r="I110" s="2">
        <v>45758.018032754633</v>
      </c>
    </row>
    <row r="111" spans="1:9" x14ac:dyDescent="0.35">
      <c r="A111">
        <v>111</v>
      </c>
      <c r="B111" t="s">
        <v>19</v>
      </c>
      <c r="C111" t="s">
        <v>15</v>
      </c>
      <c r="D111" t="s">
        <v>11</v>
      </c>
      <c r="E111" t="s">
        <v>137</v>
      </c>
      <c r="F111" s="1">
        <v>42166</v>
      </c>
      <c r="G111" t="s">
        <v>13</v>
      </c>
      <c r="H111">
        <v>4130265547</v>
      </c>
      <c r="I111" s="2">
        <v>45758.018032754633</v>
      </c>
    </row>
    <row r="112" spans="1:9" x14ac:dyDescent="0.35">
      <c r="A112">
        <v>112</v>
      </c>
      <c r="B112" t="s">
        <v>19</v>
      </c>
      <c r="C112" t="s">
        <v>15</v>
      </c>
      <c r="D112" t="s">
        <v>11</v>
      </c>
      <c r="E112" t="s">
        <v>138</v>
      </c>
      <c r="F112" s="1">
        <v>39074</v>
      </c>
      <c r="G112" t="s">
        <v>13</v>
      </c>
      <c r="H112">
        <v>9571747870</v>
      </c>
      <c r="I112" s="2">
        <v>45758.018032754633</v>
      </c>
    </row>
    <row r="113" spans="1:9" x14ac:dyDescent="0.35">
      <c r="A113">
        <v>113</v>
      </c>
      <c r="B113" t="s">
        <v>30</v>
      </c>
      <c r="C113" t="s">
        <v>38</v>
      </c>
      <c r="D113" t="s">
        <v>16</v>
      </c>
      <c r="E113" t="s">
        <v>139</v>
      </c>
      <c r="F113" s="1">
        <v>38444</v>
      </c>
      <c r="G113" t="s">
        <v>18</v>
      </c>
      <c r="H113">
        <v>4976462790</v>
      </c>
      <c r="I113" s="2">
        <v>45758.018032754633</v>
      </c>
    </row>
    <row r="114" spans="1:9" x14ac:dyDescent="0.35">
      <c r="A114">
        <v>114</v>
      </c>
      <c r="B114" t="s">
        <v>27</v>
      </c>
      <c r="C114" t="s">
        <v>15</v>
      </c>
      <c r="D114" t="s">
        <v>28</v>
      </c>
      <c r="E114" t="s">
        <v>140</v>
      </c>
      <c r="F114" s="1">
        <v>38878</v>
      </c>
      <c r="G114" t="s">
        <v>13</v>
      </c>
      <c r="H114">
        <v>8687914756</v>
      </c>
      <c r="I114" s="2">
        <v>45758.018032754633</v>
      </c>
    </row>
    <row r="115" spans="1:9" x14ac:dyDescent="0.35">
      <c r="A115">
        <v>115</v>
      </c>
      <c r="B115" t="s">
        <v>14</v>
      </c>
      <c r="C115" t="s">
        <v>15</v>
      </c>
      <c r="D115" t="s">
        <v>33</v>
      </c>
      <c r="E115" t="s">
        <v>141</v>
      </c>
      <c r="F115" s="1">
        <v>40628</v>
      </c>
      <c r="G115" t="s">
        <v>18</v>
      </c>
      <c r="H115">
        <v>7913344635</v>
      </c>
      <c r="I115" s="2">
        <v>45758.018032754633</v>
      </c>
    </row>
    <row r="116" spans="1:9" x14ac:dyDescent="0.35">
      <c r="A116">
        <v>116</v>
      </c>
      <c r="B116" t="s">
        <v>19</v>
      </c>
      <c r="C116" t="s">
        <v>38</v>
      </c>
      <c r="D116" t="s">
        <v>31</v>
      </c>
      <c r="E116" t="s">
        <v>142</v>
      </c>
      <c r="F116" s="1">
        <v>38677</v>
      </c>
      <c r="G116" t="s">
        <v>13</v>
      </c>
      <c r="H116">
        <v>9354184922</v>
      </c>
      <c r="I116" s="2">
        <v>45758.018032754633</v>
      </c>
    </row>
    <row r="117" spans="1:9" x14ac:dyDescent="0.35">
      <c r="A117">
        <v>117</v>
      </c>
      <c r="B117" t="s">
        <v>24</v>
      </c>
      <c r="C117" t="s">
        <v>15</v>
      </c>
      <c r="D117" t="s">
        <v>33</v>
      </c>
      <c r="E117" t="s">
        <v>143</v>
      </c>
      <c r="F117" s="1">
        <v>43052</v>
      </c>
      <c r="G117" t="s">
        <v>13</v>
      </c>
      <c r="H117">
        <v>1674885939</v>
      </c>
      <c r="I117" s="2">
        <v>45758.018032754633</v>
      </c>
    </row>
    <row r="118" spans="1:9" x14ac:dyDescent="0.35">
      <c r="A118">
        <v>118</v>
      </c>
      <c r="B118" t="s">
        <v>19</v>
      </c>
      <c r="C118" t="s">
        <v>15</v>
      </c>
      <c r="D118" t="s">
        <v>40</v>
      </c>
      <c r="E118" t="s">
        <v>144</v>
      </c>
      <c r="F118" s="1">
        <v>40758</v>
      </c>
      <c r="G118" t="s">
        <v>13</v>
      </c>
      <c r="H118">
        <v>8739199057</v>
      </c>
      <c r="I118" s="2">
        <v>45758.018032754633</v>
      </c>
    </row>
    <row r="119" spans="1:9" x14ac:dyDescent="0.35">
      <c r="A119">
        <v>119</v>
      </c>
      <c r="B119" t="s">
        <v>27</v>
      </c>
      <c r="C119" t="s">
        <v>15</v>
      </c>
      <c r="D119" t="s">
        <v>40</v>
      </c>
      <c r="E119" t="s">
        <v>145</v>
      </c>
      <c r="F119" s="1">
        <v>40218</v>
      </c>
      <c r="G119" t="s">
        <v>13</v>
      </c>
      <c r="H119">
        <v>8196467865</v>
      </c>
      <c r="I119" s="2">
        <v>45758.018032754633</v>
      </c>
    </row>
    <row r="120" spans="1:9" x14ac:dyDescent="0.35">
      <c r="A120">
        <v>120</v>
      </c>
      <c r="B120" t="s">
        <v>19</v>
      </c>
      <c r="C120" t="s">
        <v>15</v>
      </c>
      <c r="D120" t="s">
        <v>16</v>
      </c>
      <c r="E120" t="s">
        <v>146</v>
      </c>
      <c r="F120" s="1">
        <v>39179</v>
      </c>
      <c r="G120" t="s">
        <v>18</v>
      </c>
      <c r="H120">
        <v>7696036051</v>
      </c>
      <c r="I120" s="2">
        <v>45758.018032754633</v>
      </c>
    </row>
    <row r="121" spans="1:9" x14ac:dyDescent="0.35">
      <c r="A121">
        <v>121</v>
      </c>
      <c r="B121" t="s">
        <v>14</v>
      </c>
      <c r="C121" t="s">
        <v>15</v>
      </c>
      <c r="D121" t="s">
        <v>33</v>
      </c>
      <c r="E121" t="s">
        <v>147</v>
      </c>
      <c r="F121" s="1">
        <v>40439</v>
      </c>
      <c r="G121" t="s">
        <v>18</v>
      </c>
      <c r="H121">
        <v>1447402281</v>
      </c>
      <c r="I121" s="2">
        <v>45758.018032754633</v>
      </c>
    </row>
    <row r="122" spans="1:9" x14ac:dyDescent="0.35">
      <c r="A122">
        <v>122</v>
      </c>
      <c r="B122" t="s">
        <v>27</v>
      </c>
      <c r="C122" t="s">
        <v>15</v>
      </c>
      <c r="D122" t="s">
        <v>16</v>
      </c>
      <c r="E122" t="s">
        <v>148</v>
      </c>
      <c r="F122" s="1">
        <v>39476</v>
      </c>
      <c r="G122" t="s">
        <v>13</v>
      </c>
      <c r="H122">
        <v>5293700376</v>
      </c>
      <c r="I122" s="2">
        <v>45758.018032754633</v>
      </c>
    </row>
    <row r="123" spans="1:9" x14ac:dyDescent="0.35">
      <c r="A123">
        <v>123</v>
      </c>
      <c r="B123" t="s">
        <v>14</v>
      </c>
      <c r="C123" t="s">
        <v>38</v>
      </c>
      <c r="D123" t="s">
        <v>40</v>
      </c>
      <c r="E123" t="s">
        <v>149</v>
      </c>
      <c r="F123" s="1">
        <v>39110</v>
      </c>
      <c r="G123" t="s">
        <v>18</v>
      </c>
      <c r="H123">
        <v>2421484968</v>
      </c>
      <c r="I123" s="2">
        <v>45758.018032754633</v>
      </c>
    </row>
    <row r="124" spans="1:9" x14ac:dyDescent="0.35">
      <c r="A124">
        <v>124</v>
      </c>
      <c r="B124" t="s">
        <v>30</v>
      </c>
      <c r="C124" t="s">
        <v>10</v>
      </c>
      <c r="D124" t="s">
        <v>16</v>
      </c>
      <c r="E124" t="s">
        <v>150</v>
      </c>
      <c r="F124" s="1">
        <v>38858</v>
      </c>
      <c r="G124" t="s">
        <v>18</v>
      </c>
      <c r="H124">
        <v>9031248726</v>
      </c>
      <c r="I124" s="2">
        <v>45758.018032754633</v>
      </c>
    </row>
    <row r="125" spans="1:9" x14ac:dyDescent="0.35">
      <c r="A125">
        <v>125</v>
      </c>
      <c r="B125" t="s">
        <v>27</v>
      </c>
      <c r="C125" t="s">
        <v>20</v>
      </c>
      <c r="D125" t="s">
        <v>28</v>
      </c>
      <c r="E125" t="s">
        <v>151</v>
      </c>
      <c r="F125" s="1">
        <v>38574</v>
      </c>
      <c r="G125" t="s">
        <v>13</v>
      </c>
      <c r="H125">
        <v>5291815350</v>
      </c>
      <c r="I125" s="2">
        <v>45758.018032754633</v>
      </c>
    </row>
    <row r="126" spans="1:9" x14ac:dyDescent="0.35">
      <c r="A126">
        <v>126</v>
      </c>
      <c r="B126" t="s">
        <v>14</v>
      </c>
      <c r="C126" t="s">
        <v>15</v>
      </c>
      <c r="D126" t="s">
        <v>33</v>
      </c>
      <c r="E126" t="s">
        <v>152</v>
      </c>
      <c r="F126" s="1">
        <v>42480</v>
      </c>
      <c r="G126" t="s">
        <v>13</v>
      </c>
      <c r="H126">
        <v>7334395967</v>
      </c>
      <c r="I126" s="2">
        <v>45758.018032754633</v>
      </c>
    </row>
    <row r="127" spans="1:9" x14ac:dyDescent="0.35">
      <c r="A127">
        <v>127</v>
      </c>
      <c r="B127" t="s">
        <v>19</v>
      </c>
      <c r="C127" t="s">
        <v>15</v>
      </c>
      <c r="D127" t="s">
        <v>40</v>
      </c>
      <c r="E127" t="s">
        <v>153</v>
      </c>
      <c r="F127" s="1">
        <v>40635</v>
      </c>
      <c r="G127" t="s">
        <v>18</v>
      </c>
      <c r="H127">
        <v>9258216137</v>
      </c>
      <c r="I127" s="2">
        <v>45758.018032754633</v>
      </c>
    </row>
    <row r="128" spans="1:9" x14ac:dyDescent="0.35">
      <c r="A128">
        <v>128</v>
      </c>
      <c r="B128" t="s">
        <v>9</v>
      </c>
      <c r="C128" t="s">
        <v>38</v>
      </c>
      <c r="D128" t="s">
        <v>40</v>
      </c>
      <c r="E128" t="s">
        <v>154</v>
      </c>
      <c r="F128" s="1">
        <v>40687</v>
      </c>
      <c r="G128" t="s">
        <v>18</v>
      </c>
      <c r="H128">
        <v>5476962644</v>
      </c>
      <c r="I128" s="2">
        <v>45758.018032754633</v>
      </c>
    </row>
    <row r="129" spans="1:9" x14ac:dyDescent="0.35">
      <c r="A129">
        <v>129</v>
      </c>
      <c r="B129" t="s">
        <v>30</v>
      </c>
      <c r="C129" t="s">
        <v>38</v>
      </c>
      <c r="D129" t="s">
        <v>31</v>
      </c>
      <c r="E129" t="s">
        <v>155</v>
      </c>
      <c r="F129" s="1">
        <v>40017</v>
      </c>
      <c r="G129" t="s">
        <v>13</v>
      </c>
      <c r="H129">
        <v>7202540570</v>
      </c>
      <c r="I129" s="2">
        <v>45758.018032754633</v>
      </c>
    </row>
    <row r="130" spans="1:9" x14ac:dyDescent="0.35">
      <c r="A130">
        <v>130</v>
      </c>
      <c r="B130" t="s">
        <v>27</v>
      </c>
      <c r="C130" t="s">
        <v>20</v>
      </c>
      <c r="D130" t="s">
        <v>16</v>
      </c>
      <c r="E130" t="s">
        <v>156</v>
      </c>
      <c r="F130" s="1">
        <v>42786</v>
      </c>
      <c r="G130" t="s">
        <v>18</v>
      </c>
      <c r="H130">
        <v>2335884352</v>
      </c>
      <c r="I130" s="2">
        <v>45758.018032754633</v>
      </c>
    </row>
    <row r="131" spans="1:9" x14ac:dyDescent="0.35">
      <c r="A131">
        <v>131</v>
      </c>
      <c r="B131" t="s">
        <v>27</v>
      </c>
      <c r="C131" t="s">
        <v>20</v>
      </c>
      <c r="D131" t="s">
        <v>40</v>
      </c>
      <c r="E131" t="s">
        <v>157</v>
      </c>
      <c r="F131" s="1">
        <v>38434</v>
      </c>
      <c r="G131" t="s">
        <v>18</v>
      </c>
      <c r="H131">
        <v>8090612033</v>
      </c>
      <c r="I131" s="2">
        <v>45758.018032754633</v>
      </c>
    </row>
    <row r="132" spans="1:9" x14ac:dyDescent="0.35">
      <c r="A132">
        <v>132</v>
      </c>
      <c r="B132" t="s">
        <v>27</v>
      </c>
      <c r="C132" t="s">
        <v>15</v>
      </c>
      <c r="D132" t="s">
        <v>11</v>
      </c>
      <c r="E132" t="s">
        <v>158</v>
      </c>
      <c r="F132" s="1">
        <v>40752</v>
      </c>
      <c r="G132" t="s">
        <v>13</v>
      </c>
      <c r="H132">
        <v>1512588150</v>
      </c>
      <c r="I132" s="2">
        <v>45758.018032754633</v>
      </c>
    </row>
    <row r="133" spans="1:9" x14ac:dyDescent="0.35">
      <c r="A133">
        <v>133</v>
      </c>
      <c r="B133" t="s">
        <v>9</v>
      </c>
      <c r="C133" t="s">
        <v>20</v>
      </c>
      <c r="D133" t="s">
        <v>40</v>
      </c>
      <c r="E133" t="s">
        <v>159</v>
      </c>
      <c r="F133" s="1">
        <v>38380</v>
      </c>
      <c r="G133" t="s">
        <v>13</v>
      </c>
      <c r="H133">
        <v>8838550116</v>
      </c>
      <c r="I133" s="2">
        <v>45758.018032754633</v>
      </c>
    </row>
    <row r="134" spans="1:9" x14ac:dyDescent="0.35">
      <c r="A134">
        <v>134</v>
      </c>
      <c r="B134" t="s">
        <v>27</v>
      </c>
      <c r="C134" t="s">
        <v>15</v>
      </c>
      <c r="D134" t="s">
        <v>28</v>
      </c>
      <c r="E134" t="s">
        <v>160</v>
      </c>
      <c r="F134" s="1">
        <v>39965</v>
      </c>
      <c r="G134" t="s">
        <v>13</v>
      </c>
      <c r="H134">
        <v>7183513529</v>
      </c>
      <c r="I134" s="2">
        <v>45758.018032754633</v>
      </c>
    </row>
    <row r="135" spans="1:9" x14ac:dyDescent="0.35">
      <c r="A135">
        <v>135</v>
      </c>
      <c r="B135" t="s">
        <v>30</v>
      </c>
      <c r="C135" t="s">
        <v>10</v>
      </c>
      <c r="D135" t="s">
        <v>16</v>
      </c>
      <c r="E135" t="s">
        <v>161</v>
      </c>
      <c r="F135" s="1">
        <v>38958</v>
      </c>
      <c r="G135" t="s">
        <v>18</v>
      </c>
      <c r="H135">
        <v>5161029608</v>
      </c>
      <c r="I135" s="2">
        <v>45758.018032754633</v>
      </c>
    </row>
    <row r="136" spans="1:9" x14ac:dyDescent="0.35">
      <c r="A136">
        <v>136</v>
      </c>
      <c r="B136" t="s">
        <v>24</v>
      </c>
      <c r="C136" t="s">
        <v>10</v>
      </c>
      <c r="D136" t="s">
        <v>31</v>
      </c>
      <c r="E136" t="s">
        <v>162</v>
      </c>
      <c r="F136" s="1">
        <v>40259</v>
      </c>
      <c r="G136" t="s">
        <v>18</v>
      </c>
      <c r="H136">
        <v>5225933064</v>
      </c>
      <c r="I136" s="2">
        <v>45758.018032754633</v>
      </c>
    </row>
    <row r="137" spans="1:9" x14ac:dyDescent="0.35">
      <c r="A137">
        <v>137</v>
      </c>
      <c r="B137" t="s">
        <v>27</v>
      </c>
      <c r="C137" t="s">
        <v>15</v>
      </c>
      <c r="D137" t="s">
        <v>33</v>
      </c>
      <c r="E137" t="s">
        <v>163</v>
      </c>
      <c r="F137" s="1">
        <v>39986</v>
      </c>
      <c r="G137" t="s">
        <v>18</v>
      </c>
      <c r="H137">
        <v>9974669651</v>
      </c>
      <c r="I137" s="2">
        <v>45758.018032754633</v>
      </c>
    </row>
    <row r="138" spans="1:9" x14ac:dyDescent="0.35">
      <c r="A138">
        <v>138</v>
      </c>
      <c r="B138" t="s">
        <v>9</v>
      </c>
      <c r="C138" t="s">
        <v>38</v>
      </c>
      <c r="D138" t="s">
        <v>16</v>
      </c>
      <c r="E138" t="s">
        <v>164</v>
      </c>
      <c r="F138" s="1">
        <v>40590</v>
      </c>
      <c r="G138" t="s">
        <v>18</v>
      </c>
      <c r="H138">
        <v>4685141635</v>
      </c>
      <c r="I138" s="2">
        <v>45758.018032754633</v>
      </c>
    </row>
    <row r="139" spans="1:9" x14ac:dyDescent="0.35">
      <c r="A139">
        <v>139</v>
      </c>
      <c r="B139" t="s">
        <v>19</v>
      </c>
      <c r="C139" t="s">
        <v>15</v>
      </c>
      <c r="D139" t="s">
        <v>28</v>
      </c>
      <c r="E139" t="s">
        <v>165</v>
      </c>
      <c r="F139" s="1">
        <v>40544</v>
      </c>
      <c r="G139" t="s">
        <v>13</v>
      </c>
      <c r="H139">
        <v>1387155804</v>
      </c>
      <c r="I139" s="2">
        <v>45758.018032754633</v>
      </c>
    </row>
    <row r="140" spans="1:9" x14ac:dyDescent="0.35">
      <c r="A140">
        <v>140</v>
      </c>
      <c r="B140" t="s">
        <v>30</v>
      </c>
      <c r="C140" t="s">
        <v>38</v>
      </c>
      <c r="D140" t="s">
        <v>33</v>
      </c>
      <c r="E140" t="s">
        <v>166</v>
      </c>
      <c r="F140" s="1">
        <v>43091</v>
      </c>
      <c r="G140" t="s">
        <v>13</v>
      </c>
      <c r="H140">
        <v>2749298954</v>
      </c>
      <c r="I140" s="2">
        <v>45758.018032754633</v>
      </c>
    </row>
    <row r="141" spans="1:9" x14ac:dyDescent="0.35">
      <c r="A141">
        <v>141</v>
      </c>
      <c r="B141" t="s">
        <v>9</v>
      </c>
      <c r="C141" t="s">
        <v>10</v>
      </c>
      <c r="D141" t="s">
        <v>16</v>
      </c>
      <c r="E141" t="s">
        <v>167</v>
      </c>
      <c r="F141" s="1">
        <v>39092</v>
      </c>
      <c r="G141" t="s">
        <v>13</v>
      </c>
      <c r="H141">
        <v>6171236777</v>
      </c>
      <c r="I141" s="2">
        <v>45758.018032754633</v>
      </c>
    </row>
    <row r="142" spans="1:9" x14ac:dyDescent="0.35">
      <c r="A142">
        <v>142</v>
      </c>
      <c r="B142" t="s">
        <v>19</v>
      </c>
      <c r="C142" t="s">
        <v>15</v>
      </c>
      <c r="D142" t="s">
        <v>16</v>
      </c>
      <c r="E142" t="s">
        <v>168</v>
      </c>
      <c r="F142" s="1">
        <v>39346</v>
      </c>
      <c r="G142" t="s">
        <v>13</v>
      </c>
      <c r="H142">
        <v>7262140672</v>
      </c>
      <c r="I142" s="2">
        <v>45758.018032754633</v>
      </c>
    </row>
    <row r="143" spans="1:9" x14ac:dyDescent="0.35">
      <c r="A143">
        <v>143</v>
      </c>
      <c r="B143" t="s">
        <v>30</v>
      </c>
      <c r="C143" t="s">
        <v>15</v>
      </c>
      <c r="D143" t="s">
        <v>31</v>
      </c>
      <c r="E143" t="s">
        <v>169</v>
      </c>
      <c r="F143" s="1">
        <v>40183</v>
      </c>
      <c r="G143" t="s">
        <v>13</v>
      </c>
      <c r="H143">
        <v>1981569909</v>
      </c>
      <c r="I143" s="2">
        <v>45758.018032754633</v>
      </c>
    </row>
    <row r="144" spans="1:9" x14ac:dyDescent="0.35">
      <c r="A144">
        <v>144</v>
      </c>
      <c r="B144" t="s">
        <v>24</v>
      </c>
      <c r="C144" t="s">
        <v>15</v>
      </c>
      <c r="D144" t="s">
        <v>28</v>
      </c>
      <c r="E144" t="s">
        <v>170</v>
      </c>
      <c r="F144" s="1">
        <v>40271</v>
      </c>
      <c r="G144" t="s">
        <v>18</v>
      </c>
      <c r="H144">
        <v>5808976526</v>
      </c>
      <c r="I144" s="2">
        <v>45758.018032754633</v>
      </c>
    </row>
    <row r="145" spans="1:9" x14ac:dyDescent="0.35">
      <c r="A145">
        <v>145</v>
      </c>
      <c r="B145" t="s">
        <v>14</v>
      </c>
      <c r="C145" t="s">
        <v>15</v>
      </c>
      <c r="D145" t="s">
        <v>40</v>
      </c>
      <c r="E145" t="s">
        <v>171</v>
      </c>
      <c r="F145" s="1">
        <v>39426</v>
      </c>
      <c r="G145" t="s">
        <v>18</v>
      </c>
      <c r="H145">
        <v>9530714580</v>
      </c>
      <c r="I145" s="2">
        <v>45758.018032754633</v>
      </c>
    </row>
    <row r="146" spans="1:9" x14ac:dyDescent="0.35">
      <c r="A146">
        <v>146</v>
      </c>
      <c r="B146" t="s">
        <v>27</v>
      </c>
      <c r="C146" t="s">
        <v>10</v>
      </c>
      <c r="D146" t="s">
        <v>16</v>
      </c>
      <c r="E146" t="s">
        <v>172</v>
      </c>
      <c r="F146" s="1">
        <v>40560</v>
      </c>
      <c r="G146" t="s">
        <v>18</v>
      </c>
      <c r="H146">
        <v>1713964011</v>
      </c>
      <c r="I146" s="2">
        <v>45758.018032754633</v>
      </c>
    </row>
    <row r="147" spans="1:9" x14ac:dyDescent="0.35">
      <c r="A147">
        <v>147</v>
      </c>
      <c r="B147" t="s">
        <v>24</v>
      </c>
      <c r="C147" t="s">
        <v>15</v>
      </c>
      <c r="D147" t="s">
        <v>11</v>
      </c>
      <c r="E147" t="s">
        <v>173</v>
      </c>
      <c r="F147" s="1">
        <v>38937</v>
      </c>
      <c r="G147" t="s">
        <v>13</v>
      </c>
      <c r="H147">
        <v>4975017881</v>
      </c>
      <c r="I147" s="2">
        <v>45758.018032754633</v>
      </c>
    </row>
    <row r="148" spans="1:9" x14ac:dyDescent="0.35">
      <c r="A148">
        <v>148</v>
      </c>
      <c r="B148" t="s">
        <v>24</v>
      </c>
      <c r="C148" t="s">
        <v>15</v>
      </c>
      <c r="D148" t="s">
        <v>31</v>
      </c>
      <c r="E148" t="s">
        <v>174</v>
      </c>
      <c r="F148" s="1">
        <v>39787</v>
      </c>
      <c r="G148" t="s">
        <v>13</v>
      </c>
      <c r="H148">
        <v>1258796036</v>
      </c>
      <c r="I148" s="2">
        <v>45758.018032754633</v>
      </c>
    </row>
    <row r="149" spans="1:9" x14ac:dyDescent="0.35">
      <c r="A149">
        <v>149</v>
      </c>
      <c r="B149" t="s">
        <v>9</v>
      </c>
      <c r="C149" t="s">
        <v>10</v>
      </c>
      <c r="D149" t="s">
        <v>11</v>
      </c>
      <c r="E149" t="s">
        <v>175</v>
      </c>
      <c r="F149" s="1">
        <v>38443</v>
      </c>
      <c r="G149" t="s">
        <v>13</v>
      </c>
      <c r="H149">
        <v>3878751685</v>
      </c>
      <c r="I149" s="2">
        <v>45758.018032754633</v>
      </c>
    </row>
    <row r="150" spans="1:9" x14ac:dyDescent="0.35">
      <c r="A150">
        <v>150</v>
      </c>
      <c r="B150" t="s">
        <v>30</v>
      </c>
      <c r="C150" t="s">
        <v>10</v>
      </c>
      <c r="D150" t="s">
        <v>31</v>
      </c>
      <c r="E150" t="s">
        <v>176</v>
      </c>
      <c r="F150" s="1">
        <v>40488</v>
      </c>
      <c r="G150" t="s">
        <v>13</v>
      </c>
      <c r="H150">
        <v>6293555555</v>
      </c>
      <c r="I150" s="2">
        <v>45758.018032754633</v>
      </c>
    </row>
    <row r="151" spans="1:9" x14ac:dyDescent="0.35">
      <c r="A151">
        <v>151</v>
      </c>
      <c r="B151" t="s">
        <v>9</v>
      </c>
      <c r="C151" t="s">
        <v>35</v>
      </c>
      <c r="D151" t="s">
        <v>16</v>
      </c>
      <c r="E151" t="s">
        <v>177</v>
      </c>
      <c r="F151" s="1">
        <v>38862</v>
      </c>
      <c r="G151" t="s">
        <v>13</v>
      </c>
      <c r="H151">
        <v>4783090185</v>
      </c>
      <c r="I151" s="2">
        <v>45758.018032754633</v>
      </c>
    </row>
    <row r="152" spans="1:9" x14ac:dyDescent="0.35">
      <c r="A152">
        <v>152</v>
      </c>
      <c r="B152" t="s">
        <v>24</v>
      </c>
      <c r="C152" t="s">
        <v>15</v>
      </c>
      <c r="D152" t="s">
        <v>40</v>
      </c>
      <c r="E152" t="s">
        <v>178</v>
      </c>
      <c r="F152" s="1">
        <v>38595</v>
      </c>
      <c r="G152" t="s">
        <v>13</v>
      </c>
      <c r="H152">
        <v>2400944553</v>
      </c>
      <c r="I152" s="2">
        <v>45758.018032754633</v>
      </c>
    </row>
    <row r="153" spans="1:9" x14ac:dyDescent="0.35">
      <c r="A153">
        <v>153</v>
      </c>
      <c r="B153" t="s">
        <v>24</v>
      </c>
      <c r="C153" t="s">
        <v>15</v>
      </c>
      <c r="D153" t="s">
        <v>16</v>
      </c>
      <c r="E153" t="s">
        <v>179</v>
      </c>
      <c r="F153" s="1">
        <v>40420</v>
      </c>
      <c r="G153" t="s">
        <v>18</v>
      </c>
      <c r="H153">
        <v>2298912247</v>
      </c>
      <c r="I153" s="2">
        <v>45758.018032754633</v>
      </c>
    </row>
    <row r="154" spans="1:9" x14ac:dyDescent="0.35">
      <c r="A154">
        <v>154</v>
      </c>
      <c r="B154" t="s">
        <v>30</v>
      </c>
      <c r="C154" t="s">
        <v>20</v>
      </c>
      <c r="D154" t="s">
        <v>31</v>
      </c>
      <c r="E154" t="s">
        <v>180</v>
      </c>
      <c r="F154" s="1">
        <v>39966</v>
      </c>
      <c r="G154" t="s">
        <v>13</v>
      </c>
      <c r="H154">
        <v>3734752644</v>
      </c>
      <c r="I154" s="2">
        <v>45758.018032754633</v>
      </c>
    </row>
    <row r="155" spans="1:9" x14ac:dyDescent="0.35">
      <c r="A155">
        <v>155</v>
      </c>
      <c r="B155" t="s">
        <v>30</v>
      </c>
      <c r="C155" t="s">
        <v>35</v>
      </c>
      <c r="D155" t="s">
        <v>40</v>
      </c>
      <c r="E155" t="s">
        <v>181</v>
      </c>
      <c r="F155" s="1">
        <v>38966</v>
      </c>
      <c r="G155" t="s">
        <v>13</v>
      </c>
      <c r="H155">
        <v>5085632575</v>
      </c>
      <c r="I155" s="2">
        <v>45758.018032754633</v>
      </c>
    </row>
    <row r="156" spans="1:9" x14ac:dyDescent="0.35">
      <c r="A156">
        <v>156</v>
      </c>
      <c r="B156" t="s">
        <v>19</v>
      </c>
      <c r="C156" t="s">
        <v>15</v>
      </c>
      <c r="D156" t="s">
        <v>28</v>
      </c>
      <c r="E156" t="s">
        <v>182</v>
      </c>
      <c r="F156" s="1">
        <v>40137</v>
      </c>
      <c r="G156" t="s">
        <v>13</v>
      </c>
      <c r="H156">
        <v>9761856840</v>
      </c>
      <c r="I156" s="2">
        <v>45758.018032754633</v>
      </c>
    </row>
    <row r="157" spans="1:9" x14ac:dyDescent="0.35">
      <c r="A157">
        <v>157</v>
      </c>
      <c r="B157" t="s">
        <v>19</v>
      </c>
      <c r="C157" t="s">
        <v>15</v>
      </c>
      <c r="D157" t="s">
        <v>33</v>
      </c>
      <c r="E157" t="s">
        <v>183</v>
      </c>
      <c r="F157" s="1">
        <v>43089</v>
      </c>
      <c r="G157" t="s">
        <v>13</v>
      </c>
      <c r="H157">
        <v>1747888512</v>
      </c>
      <c r="I157" s="2">
        <v>45758.018032754633</v>
      </c>
    </row>
    <row r="158" spans="1:9" x14ac:dyDescent="0.35">
      <c r="A158">
        <v>158</v>
      </c>
      <c r="B158" t="s">
        <v>27</v>
      </c>
      <c r="C158" t="s">
        <v>38</v>
      </c>
      <c r="D158" t="s">
        <v>40</v>
      </c>
      <c r="E158" t="s">
        <v>184</v>
      </c>
      <c r="F158" s="1">
        <v>42203</v>
      </c>
      <c r="G158" t="s">
        <v>18</v>
      </c>
      <c r="H158">
        <v>4027725820</v>
      </c>
      <c r="I158" s="2">
        <v>45758.018032754633</v>
      </c>
    </row>
    <row r="159" spans="1:9" x14ac:dyDescent="0.35">
      <c r="A159">
        <v>159</v>
      </c>
      <c r="B159" t="s">
        <v>27</v>
      </c>
      <c r="C159" t="s">
        <v>38</v>
      </c>
      <c r="D159" t="s">
        <v>28</v>
      </c>
      <c r="E159" t="s">
        <v>185</v>
      </c>
      <c r="F159" s="1">
        <v>39153</v>
      </c>
      <c r="G159" t="s">
        <v>13</v>
      </c>
      <c r="H159">
        <v>3280730750</v>
      </c>
      <c r="I159" s="2">
        <v>45758.018032754633</v>
      </c>
    </row>
    <row r="160" spans="1:9" x14ac:dyDescent="0.35">
      <c r="A160">
        <v>160</v>
      </c>
      <c r="B160" t="s">
        <v>19</v>
      </c>
      <c r="C160" t="s">
        <v>35</v>
      </c>
      <c r="D160" t="s">
        <v>28</v>
      </c>
      <c r="E160" t="s">
        <v>186</v>
      </c>
      <c r="F160" s="1">
        <v>38471</v>
      </c>
      <c r="G160" t="s">
        <v>13</v>
      </c>
      <c r="H160">
        <v>4634383528</v>
      </c>
      <c r="I160" s="2">
        <v>45758.018032754633</v>
      </c>
    </row>
    <row r="161" spans="1:9" x14ac:dyDescent="0.35">
      <c r="A161">
        <v>161</v>
      </c>
      <c r="B161" t="s">
        <v>9</v>
      </c>
      <c r="C161" t="s">
        <v>10</v>
      </c>
      <c r="D161" t="s">
        <v>11</v>
      </c>
      <c r="E161" t="s">
        <v>187</v>
      </c>
      <c r="F161" s="1">
        <v>38560</v>
      </c>
      <c r="G161" t="s">
        <v>13</v>
      </c>
      <c r="H161">
        <v>6718639255</v>
      </c>
      <c r="I161" s="2">
        <v>45758.018032754633</v>
      </c>
    </row>
    <row r="162" spans="1:9" x14ac:dyDescent="0.35">
      <c r="A162">
        <v>162</v>
      </c>
      <c r="B162" t="s">
        <v>14</v>
      </c>
      <c r="C162" t="s">
        <v>15</v>
      </c>
      <c r="D162" t="s">
        <v>16</v>
      </c>
      <c r="E162" t="s">
        <v>188</v>
      </c>
      <c r="F162" s="1">
        <v>41013</v>
      </c>
      <c r="G162" t="s">
        <v>13</v>
      </c>
      <c r="H162">
        <v>9234959766</v>
      </c>
      <c r="I162" s="2">
        <v>45758.018032754633</v>
      </c>
    </row>
    <row r="163" spans="1:9" x14ac:dyDescent="0.35">
      <c r="A163">
        <v>163</v>
      </c>
      <c r="B163" t="s">
        <v>24</v>
      </c>
      <c r="C163" t="s">
        <v>15</v>
      </c>
      <c r="D163" t="s">
        <v>28</v>
      </c>
      <c r="E163" t="s">
        <v>189</v>
      </c>
      <c r="F163" s="1">
        <v>39219</v>
      </c>
      <c r="G163" t="s">
        <v>13</v>
      </c>
      <c r="H163">
        <v>5938392737</v>
      </c>
      <c r="I163" s="2">
        <v>45758.018032754633</v>
      </c>
    </row>
    <row r="164" spans="1:9" x14ac:dyDescent="0.35">
      <c r="A164">
        <v>164</v>
      </c>
      <c r="B164" t="s">
        <v>30</v>
      </c>
      <c r="C164" t="s">
        <v>15</v>
      </c>
      <c r="D164" t="s">
        <v>40</v>
      </c>
      <c r="E164" t="s">
        <v>190</v>
      </c>
      <c r="F164" s="1">
        <v>40650</v>
      </c>
      <c r="G164" t="s">
        <v>13</v>
      </c>
      <c r="H164">
        <v>2956942097</v>
      </c>
      <c r="I164" s="2">
        <v>45758.018032754633</v>
      </c>
    </row>
    <row r="165" spans="1:9" x14ac:dyDescent="0.35">
      <c r="A165">
        <v>165</v>
      </c>
      <c r="B165" t="s">
        <v>24</v>
      </c>
      <c r="C165" t="s">
        <v>15</v>
      </c>
      <c r="D165" t="s">
        <v>33</v>
      </c>
      <c r="E165" t="s">
        <v>191</v>
      </c>
      <c r="F165" s="1">
        <v>38446</v>
      </c>
      <c r="G165" t="s">
        <v>13</v>
      </c>
      <c r="H165">
        <v>6811137849</v>
      </c>
      <c r="I165" s="2">
        <v>45758.018032754633</v>
      </c>
    </row>
    <row r="166" spans="1:9" x14ac:dyDescent="0.35">
      <c r="A166">
        <v>166</v>
      </c>
      <c r="B166" t="s">
        <v>24</v>
      </c>
      <c r="C166" t="s">
        <v>15</v>
      </c>
      <c r="D166" t="s">
        <v>31</v>
      </c>
      <c r="E166" t="s">
        <v>192</v>
      </c>
      <c r="F166" s="1">
        <v>40400</v>
      </c>
      <c r="G166" t="s">
        <v>13</v>
      </c>
      <c r="H166">
        <v>3645802791</v>
      </c>
      <c r="I166" s="2">
        <v>45758.018032754633</v>
      </c>
    </row>
    <row r="167" spans="1:9" x14ac:dyDescent="0.35">
      <c r="A167">
        <v>167</v>
      </c>
      <c r="B167" t="s">
        <v>9</v>
      </c>
      <c r="C167" t="s">
        <v>15</v>
      </c>
      <c r="D167" t="s">
        <v>40</v>
      </c>
      <c r="E167" t="s">
        <v>193</v>
      </c>
      <c r="F167" s="1">
        <v>40854</v>
      </c>
      <c r="G167" t="s">
        <v>13</v>
      </c>
      <c r="H167">
        <v>7323078215</v>
      </c>
      <c r="I167" s="2">
        <v>45758.018032754633</v>
      </c>
    </row>
    <row r="168" spans="1:9" x14ac:dyDescent="0.35">
      <c r="A168">
        <v>168</v>
      </c>
      <c r="B168" t="s">
        <v>27</v>
      </c>
      <c r="C168" t="s">
        <v>15</v>
      </c>
      <c r="D168" t="s">
        <v>28</v>
      </c>
      <c r="E168" t="s">
        <v>194</v>
      </c>
      <c r="F168" s="1">
        <v>38567</v>
      </c>
      <c r="G168" t="s">
        <v>13</v>
      </c>
      <c r="H168">
        <v>1269113583</v>
      </c>
      <c r="I168" s="2">
        <v>45758.018032754633</v>
      </c>
    </row>
    <row r="169" spans="1:9" x14ac:dyDescent="0.35">
      <c r="A169">
        <v>169</v>
      </c>
      <c r="B169" t="s">
        <v>14</v>
      </c>
      <c r="C169" t="s">
        <v>15</v>
      </c>
      <c r="D169" t="s">
        <v>16</v>
      </c>
      <c r="E169" t="s">
        <v>195</v>
      </c>
      <c r="F169" s="1">
        <v>38898</v>
      </c>
      <c r="G169" t="s">
        <v>13</v>
      </c>
      <c r="H169">
        <v>9212262458</v>
      </c>
      <c r="I169" s="2">
        <v>45758.018032754633</v>
      </c>
    </row>
    <row r="170" spans="1:9" x14ac:dyDescent="0.35">
      <c r="A170">
        <v>170</v>
      </c>
      <c r="B170" t="s">
        <v>14</v>
      </c>
      <c r="C170" t="s">
        <v>38</v>
      </c>
      <c r="D170" t="s">
        <v>33</v>
      </c>
      <c r="E170" t="s">
        <v>196</v>
      </c>
      <c r="F170" s="1">
        <v>41382</v>
      </c>
      <c r="G170" t="s">
        <v>18</v>
      </c>
      <c r="H170">
        <v>3304256836</v>
      </c>
      <c r="I170" s="2">
        <v>45758.018032754633</v>
      </c>
    </row>
    <row r="171" spans="1:9" x14ac:dyDescent="0.35">
      <c r="A171">
        <v>171</v>
      </c>
      <c r="B171" t="s">
        <v>24</v>
      </c>
      <c r="C171" t="s">
        <v>38</v>
      </c>
      <c r="D171" t="s">
        <v>40</v>
      </c>
      <c r="E171" t="s">
        <v>197</v>
      </c>
      <c r="F171" s="1">
        <v>38565</v>
      </c>
      <c r="G171" t="s">
        <v>13</v>
      </c>
      <c r="H171">
        <v>7179144796</v>
      </c>
      <c r="I171" s="2">
        <v>45758.018032754633</v>
      </c>
    </row>
    <row r="172" spans="1:9" x14ac:dyDescent="0.35">
      <c r="A172">
        <v>172</v>
      </c>
      <c r="B172" t="s">
        <v>27</v>
      </c>
      <c r="C172" t="s">
        <v>38</v>
      </c>
      <c r="D172" t="s">
        <v>11</v>
      </c>
      <c r="E172" t="s">
        <v>198</v>
      </c>
      <c r="F172" s="1">
        <v>40239</v>
      </c>
      <c r="G172" t="s">
        <v>13</v>
      </c>
      <c r="H172">
        <v>2481411811</v>
      </c>
      <c r="I172" s="2">
        <v>45758.018032754633</v>
      </c>
    </row>
    <row r="173" spans="1:9" x14ac:dyDescent="0.35">
      <c r="A173">
        <v>173</v>
      </c>
      <c r="B173" t="s">
        <v>9</v>
      </c>
      <c r="C173" t="s">
        <v>15</v>
      </c>
      <c r="D173" t="s">
        <v>31</v>
      </c>
      <c r="E173" t="s">
        <v>199</v>
      </c>
      <c r="F173" s="1">
        <v>38571</v>
      </c>
      <c r="G173" t="s">
        <v>13</v>
      </c>
      <c r="H173">
        <v>5725096207</v>
      </c>
      <c r="I173" s="2">
        <v>45758.018032754633</v>
      </c>
    </row>
    <row r="174" spans="1:9" x14ac:dyDescent="0.35">
      <c r="A174">
        <v>174</v>
      </c>
      <c r="B174" t="s">
        <v>30</v>
      </c>
      <c r="C174" t="s">
        <v>10</v>
      </c>
      <c r="D174" t="s">
        <v>31</v>
      </c>
      <c r="E174" t="s">
        <v>200</v>
      </c>
      <c r="F174" s="1">
        <v>39038</v>
      </c>
      <c r="G174" t="s">
        <v>18</v>
      </c>
      <c r="H174">
        <v>7891754370</v>
      </c>
      <c r="I174" s="2">
        <v>45758.018032754633</v>
      </c>
    </row>
    <row r="175" spans="1:9" x14ac:dyDescent="0.35">
      <c r="A175">
        <v>175</v>
      </c>
      <c r="B175" t="s">
        <v>27</v>
      </c>
      <c r="C175" t="s">
        <v>15</v>
      </c>
      <c r="D175" t="s">
        <v>28</v>
      </c>
      <c r="E175" t="s">
        <v>201</v>
      </c>
      <c r="F175" s="1">
        <v>38379</v>
      </c>
      <c r="G175" t="s">
        <v>13</v>
      </c>
      <c r="H175">
        <v>4393318092</v>
      </c>
      <c r="I175" s="2">
        <v>45758.018032754633</v>
      </c>
    </row>
    <row r="176" spans="1:9" x14ac:dyDescent="0.35">
      <c r="A176">
        <v>176</v>
      </c>
      <c r="B176" t="s">
        <v>27</v>
      </c>
      <c r="C176" t="s">
        <v>20</v>
      </c>
      <c r="D176" t="s">
        <v>40</v>
      </c>
      <c r="E176" t="s">
        <v>202</v>
      </c>
      <c r="F176" s="1">
        <v>40753</v>
      </c>
      <c r="G176" t="s">
        <v>13</v>
      </c>
      <c r="H176">
        <v>7226820218</v>
      </c>
      <c r="I176" s="2">
        <v>45758.018032754633</v>
      </c>
    </row>
    <row r="177" spans="1:9" x14ac:dyDescent="0.35">
      <c r="A177">
        <v>177</v>
      </c>
      <c r="B177" t="s">
        <v>27</v>
      </c>
      <c r="C177" t="s">
        <v>10</v>
      </c>
      <c r="D177" t="s">
        <v>40</v>
      </c>
      <c r="E177" t="s">
        <v>203</v>
      </c>
      <c r="F177" s="1">
        <v>40076</v>
      </c>
      <c r="G177" t="s">
        <v>13</v>
      </c>
      <c r="H177">
        <v>6877266682</v>
      </c>
      <c r="I177" s="2">
        <v>45758.018032754633</v>
      </c>
    </row>
    <row r="178" spans="1:9" x14ac:dyDescent="0.35">
      <c r="A178">
        <v>178</v>
      </c>
      <c r="B178" t="s">
        <v>27</v>
      </c>
      <c r="C178" t="s">
        <v>15</v>
      </c>
      <c r="D178" t="s">
        <v>31</v>
      </c>
      <c r="E178" t="s">
        <v>204</v>
      </c>
      <c r="F178" s="1">
        <v>40769</v>
      </c>
      <c r="G178" t="s">
        <v>13</v>
      </c>
      <c r="H178">
        <v>9707375076</v>
      </c>
      <c r="I178" s="2">
        <v>45758.018032754633</v>
      </c>
    </row>
    <row r="179" spans="1:9" x14ac:dyDescent="0.35">
      <c r="A179">
        <v>179</v>
      </c>
      <c r="B179" t="s">
        <v>24</v>
      </c>
      <c r="C179" t="s">
        <v>15</v>
      </c>
      <c r="D179" t="s">
        <v>40</v>
      </c>
      <c r="E179" t="s">
        <v>205</v>
      </c>
      <c r="F179" s="1">
        <v>41357</v>
      </c>
      <c r="G179" t="s">
        <v>13</v>
      </c>
      <c r="H179">
        <v>1272234786</v>
      </c>
      <c r="I179" s="2">
        <v>45758.018032754633</v>
      </c>
    </row>
    <row r="180" spans="1:9" x14ac:dyDescent="0.35">
      <c r="A180">
        <v>180</v>
      </c>
      <c r="B180" t="s">
        <v>27</v>
      </c>
      <c r="C180" t="s">
        <v>20</v>
      </c>
      <c r="D180" t="s">
        <v>28</v>
      </c>
      <c r="E180" t="s">
        <v>206</v>
      </c>
      <c r="F180" s="1">
        <v>38719</v>
      </c>
      <c r="G180" t="s">
        <v>18</v>
      </c>
      <c r="H180">
        <v>5733295000</v>
      </c>
      <c r="I180" s="2">
        <v>45758.018032754633</v>
      </c>
    </row>
    <row r="181" spans="1:9" x14ac:dyDescent="0.35">
      <c r="A181">
        <v>181</v>
      </c>
      <c r="B181" t="s">
        <v>27</v>
      </c>
      <c r="C181" t="s">
        <v>15</v>
      </c>
      <c r="D181" t="s">
        <v>31</v>
      </c>
      <c r="E181" t="s">
        <v>207</v>
      </c>
      <c r="F181" s="1">
        <v>41150</v>
      </c>
      <c r="G181" t="s">
        <v>18</v>
      </c>
      <c r="H181">
        <v>2895950986</v>
      </c>
      <c r="I181" s="2">
        <v>45758.018032754633</v>
      </c>
    </row>
    <row r="182" spans="1:9" x14ac:dyDescent="0.35">
      <c r="A182">
        <v>182</v>
      </c>
      <c r="B182" t="s">
        <v>9</v>
      </c>
      <c r="C182" t="s">
        <v>10</v>
      </c>
      <c r="D182" t="s">
        <v>11</v>
      </c>
      <c r="E182" t="s">
        <v>208</v>
      </c>
      <c r="F182" s="1">
        <v>41979</v>
      </c>
      <c r="G182" t="s">
        <v>18</v>
      </c>
      <c r="H182">
        <v>2558236249</v>
      </c>
      <c r="I182" s="2">
        <v>45758.018032754633</v>
      </c>
    </row>
    <row r="183" spans="1:9" x14ac:dyDescent="0.35">
      <c r="A183">
        <v>183</v>
      </c>
      <c r="B183" t="s">
        <v>14</v>
      </c>
      <c r="C183" t="s">
        <v>20</v>
      </c>
      <c r="D183" t="s">
        <v>28</v>
      </c>
      <c r="E183" t="s">
        <v>209</v>
      </c>
      <c r="F183" s="1">
        <v>39521</v>
      </c>
      <c r="G183" t="s">
        <v>13</v>
      </c>
      <c r="H183">
        <v>6275979220</v>
      </c>
      <c r="I183" s="2">
        <v>45758.018032754633</v>
      </c>
    </row>
    <row r="184" spans="1:9" x14ac:dyDescent="0.35">
      <c r="A184">
        <v>184</v>
      </c>
      <c r="B184" t="s">
        <v>19</v>
      </c>
      <c r="C184" t="s">
        <v>15</v>
      </c>
      <c r="D184" t="s">
        <v>28</v>
      </c>
      <c r="E184" t="s">
        <v>210</v>
      </c>
      <c r="F184" s="1">
        <v>39279</v>
      </c>
      <c r="G184" t="s">
        <v>13</v>
      </c>
      <c r="H184">
        <v>9825581910</v>
      </c>
      <c r="I184" s="2">
        <v>45758.018032754633</v>
      </c>
    </row>
    <row r="185" spans="1:9" x14ac:dyDescent="0.35">
      <c r="A185">
        <v>185</v>
      </c>
      <c r="B185" t="s">
        <v>24</v>
      </c>
      <c r="C185" t="s">
        <v>15</v>
      </c>
      <c r="D185" t="s">
        <v>31</v>
      </c>
      <c r="E185" t="s">
        <v>211</v>
      </c>
      <c r="F185" s="1">
        <v>40321</v>
      </c>
      <c r="G185" t="s">
        <v>13</v>
      </c>
      <c r="H185">
        <v>5031775549</v>
      </c>
      <c r="I185" s="2">
        <v>45758.018032754633</v>
      </c>
    </row>
    <row r="186" spans="1:9" x14ac:dyDescent="0.35">
      <c r="A186">
        <v>186</v>
      </c>
      <c r="B186" t="s">
        <v>27</v>
      </c>
      <c r="C186" t="s">
        <v>35</v>
      </c>
      <c r="D186" t="s">
        <v>40</v>
      </c>
      <c r="E186" t="s">
        <v>212</v>
      </c>
      <c r="F186" s="1">
        <v>39784</v>
      </c>
      <c r="G186" t="s">
        <v>18</v>
      </c>
      <c r="H186">
        <v>8115843993</v>
      </c>
      <c r="I186" s="2">
        <v>45758.018032754633</v>
      </c>
    </row>
    <row r="187" spans="1:9" x14ac:dyDescent="0.35">
      <c r="A187">
        <v>187</v>
      </c>
      <c r="B187" t="s">
        <v>30</v>
      </c>
      <c r="C187" t="s">
        <v>15</v>
      </c>
      <c r="D187" t="s">
        <v>33</v>
      </c>
      <c r="E187" t="s">
        <v>213</v>
      </c>
      <c r="F187" s="1">
        <v>38971</v>
      </c>
      <c r="G187" t="s">
        <v>13</v>
      </c>
      <c r="H187">
        <v>8102744834</v>
      </c>
      <c r="I187" s="2">
        <v>45758.018032754633</v>
      </c>
    </row>
    <row r="188" spans="1:9" x14ac:dyDescent="0.35">
      <c r="A188">
        <v>188</v>
      </c>
      <c r="B188" t="s">
        <v>14</v>
      </c>
      <c r="C188" t="s">
        <v>15</v>
      </c>
      <c r="D188" t="s">
        <v>16</v>
      </c>
      <c r="E188" t="s">
        <v>214</v>
      </c>
      <c r="F188" s="1">
        <v>39071</v>
      </c>
      <c r="G188" t="s">
        <v>13</v>
      </c>
      <c r="H188">
        <v>1109054598</v>
      </c>
      <c r="I188" s="2">
        <v>45758.018032754633</v>
      </c>
    </row>
    <row r="189" spans="1:9" x14ac:dyDescent="0.35">
      <c r="A189">
        <v>189</v>
      </c>
      <c r="B189" t="s">
        <v>24</v>
      </c>
      <c r="C189" t="s">
        <v>38</v>
      </c>
      <c r="D189" t="s">
        <v>16</v>
      </c>
      <c r="E189" t="s">
        <v>215</v>
      </c>
      <c r="F189" s="1">
        <v>38943</v>
      </c>
      <c r="G189" t="s">
        <v>13</v>
      </c>
      <c r="H189">
        <v>2859490441</v>
      </c>
      <c r="I189" s="2">
        <v>45758.018032754633</v>
      </c>
    </row>
    <row r="190" spans="1:9" x14ac:dyDescent="0.35">
      <c r="A190">
        <v>190</v>
      </c>
      <c r="B190" t="s">
        <v>24</v>
      </c>
      <c r="C190" t="s">
        <v>15</v>
      </c>
      <c r="D190" t="s">
        <v>11</v>
      </c>
      <c r="E190" t="s">
        <v>216</v>
      </c>
      <c r="F190" s="1">
        <v>40471</v>
      </c>
      <c r="G190" t="s">
        <v>18</v>
      </c>
      <c r="H190">
        <v>8737612804</v>
      </c>
      <c r="I190" s="2">
        <v>45758.018032754633</v>
      </c>
    </row>
    <row r="191" spans="1:9" x14ac:dyDescent="0.35">
      <c r="A191">
        <v>191</v>
      </c>
      <c r="B191" t="s">
        <v>30</v>
      </c>
      <c r="C191" t="s">
        <v>15</v>
      </c>
      <c r="D191" t="s">
        <v>11</v>
      </c>
      <c r="E191" t="s">
        <v>217</v>
      </c>
      <c r="F191" s="1">
        <v>40471</v>
      </c>
      <c r="G191" t="s">
        <v>13</v>
      </c>
      <c r="H191">
        <v>3633718905</v>
      </c>
      <c r="I191" s="2">
        <v>45758.018032754633</v>
      </c>
    </row>
    <row r="192" spans="1:9" x14ac:dyDescent="0.35">
      <c r="A192">
        <v>192</v>
      </c>
      <c r="B192" t="s">
        <v>14</v>
      </c>
      <c r="C192" t="s">
        <v>15</v>
      </c>
      <c r="D192" t="s">
        <v>28</v>
      </c>
      <c r="E192" t="s">
        <v>218</v>
      </c>
      <c r="F192" s="1">
        <v>42562</v>
      </c>
      <c r="G192" t="s">
        <v>13</v>
      </c>
      <c r="H192">
        <v>4908837622</v>
      </c>
      <c r="I192" s="2">
        <v>45758.018032754633</v>
      </c>
    </row>
    <row r="193" spans="1:9" x14ac:dyDescent="0.35">
      <c r="A193">
        <v>193</v>
      </c>
      <c r="B193" t="s">
        <v>24</v>
      </c>
      <c r="C193" t="s">
        <v>15</v>
      </c>
      <c r="D193" t="s">
        <v>40</v>
      </c>
      <c r="E193" t="s">
        <v>219</v>
      </c>
      <c r="F193" s="1">
        <v>40802</v>
      </c>
      <c r="G193" t="s">
        <v>13</v>
      </c>
      <c r="H193">
        <v>5319830816</v>
      </c>
      <c r="I193" s="2">
        <v>45758.018032754633</v>
      </c>
    </row>
    <row r="194" spans="1:9" x14ac:dyDescent="0.35">
      <c r="A194">
        <v>194</v>
      </c>
      <c r="B194" t="s">
        <v>19</v>
      </c>
      <c r="C194" t="s">
        <v>15</v>
      </c>
      <c r="D194" t="s">
        <v>33</v>
      </c>
      <c r="E194" t="s">
        <v>220</v>
      </c>
      <c r="F194" s="1">
        <v>38723</v>
      </c>
      <c r="G194" t="s">
        <v>18</v>
      </c>
      <c r="H194">
        <v>9292502667</v>
      </c>
      <c r="I194" s="2">
        <v>45758.018032754633</v>
      </c>
    </row>
    <row r="195" spans="1:9" x14ac:dyDescent="0.35">
      <c r="A195">
        <v>195</v>
      </c>
      <c r="B195" t="s">
        <v>30</v>
      </c>
      <c r="C195" t="s">
        <v>15</v>
      </c>
      <c r="D195" t="s">
        <v>16</v>
      </c>
      <c r="E195" t="s">
        <v>221</v>
      </c>
      <c r="F195" s="1">
        <v>39401</v>
      </c>
      <c r="G195" t="s">
        <v>13</v>
      </c>
      <c r="H195">
        <v>6485082444</v>
      </c>
      <c r="I195" s="2">
        <v>45758.018032754633</v>
      </c>
    </row>
    <row r="196" spans="1:9" x14ac:dyDescent="0.35">
      <c r="A196">
        <v>196</v>
      </c>
      <c r="B196" t="s">
        <v>30</v>
      </c>
      <c r="C196" t="s">
        <v>15</v>
      </c>
      <c r="D196" t="s">
        <v>33</v>
      </c>
      <c r="E196" t="s">
        <v>222</v>
      </c>
      <c r="F196" s="1">
        <v>41056</v>
      </c>
      <c r="G196" t="s">
        <v>13</v>
      </c>
      <c r="H196">
        <v>7854886105</v>
      </c>
      <c r="I196" s="2">
        <v>45758.018032754633</v>
      </c>
    </row>
    <row r="197" spans="1:9" x14ac:dyDescent="0.35">
      <c r="A197">
        <v>197</v>
      </c>
      <c r="B197" t="s">
        <v>14</v>
      </c>
      <c r="C197" t="s">
        <v>15</v>
      </c>
      <c r="D197" t="s">
        <v>16</v>
      </c>
      <c r="E197" t="s">
        <v>223</v>
      </c>
      <c r="F197" s="1">
        <v>40540</v>
      </c>
      <c r="G197" t="s">
        <v>13</v>
      </c>
      <c r="H197">
        <v>5984384891</v>
      </c>
      <c r="I197" s="2">
        <v>45758.018032754633</v>
      </c>
    </row>
    <row r="198" spans="1:9" x14ac:dyDescent="0.35">
      <c r="A198">
        <v>198</v>
      </c>
      <c r="B198" t="s">
        <v>30</v>
      </c>
      <c r="C198" t="s">
        <v>38</v>
      </c>
      <c r="D198" t="s">
        <v>11</v>
      </c>
      <c r="E198" t="s">
        <v>224</v>
      </c>
      <c r="F198" s="1">
        <v>38871</v>
      </c>
      <c r="G198" t="s">
        <v>18</v>
      </c>
      <c r="H198">
        <v>7807637230</v>
      </c>
      <c r="I198" s="2">
        <v>45758.018032754633</v>
      </c>
    </row>
    <row r="199" spans="1:9" x14ac:dyDescent="0.35">
      <c r="A199">
        <v>199</v>
      </c>
      <c r="B199" t="s">
        <v>14</v>
      </c>
      <c r="C199" t="s">
        <v>15</v>
      </c>
      <c r="D199" t="s">
        <v>16</v>
      </c>
      <c r="E199" t="s">
        <v>225</v>
      </c>
      <c r="F199" s="1">
        <v>38421</v>
      </c>
      <c r="G199" t="s">
        <v>13</v>
      </c>
      <c r="H199">
        <v>9821653879</v>
      </c>
      <c r="I199" s="2">
        <v>45758.018032754633</v>
      </c>
    </row>
    <row r="200" spans="1:9" x14ac:dyDescent="0.35">
      <c r="A200">
        <v>200</v>
      </c>
      <c r="B200" t="s">
        <v>9</v>
      </c>
      <c r="C200" t="s">
        <v>10</v>
      </c>
      <c r="D200" t="s">
        <v>31</v>
      </c>
      <c r="E200" t="s">
        <v>226</v>
      </c>
      <c r="F200" s="1">
        <v>40620</v>
      </c>
      <c r="G200" t="s">
        <v>13</v>
      </c>
      <c r="H200">
        <v>6117962642</v>
      </c>
      <c r="I200" s="2">
        <v>45758.018032754633</v>
      </c>
    </row>
    <row r="201" spans="1:9" x14ac:dyDescent="0.35">
      <c r="A201">
        <v>201</v>
      </c>
      <c r="B201" t="s">
        <v>27</v>
      </c>
      <c r="C201" t="s">
        <v>38</v>
      </c>
      <c r="D201" t="s">
        <v>40</v>
      </c>
      <c r="E201" t="s">
        <v>227</v>
      </c>
      <c r="F201" s="1">
        <v>40181</v>
      </c>
      <c r="G201" t="s">
        <v>18</v>
      </c>
      <c r="H201">
        <v>1194106991</v>
      </c>
      <c r="I201" s="2">
        <v>45758.018032754633</v>
      </c>
    </row>
    <row r="202" spans="1:9" x14ac:dyDescent="0.35">
      <c r="A202">
        <v>202</v>
      </c>
      <c r="B202" t="s">
        <v>30</v>
      </c>
      <c r="C202" t="s">
        <v>15</v>
      </c>
      <c r="D202" t="s">
        <v>28</v>
      </c>
      <c r="E202" t="s">
        <v>228</v>
      </c>
      <c r="F202" s="1">
        <v>40420</v>
      </c>
      <c r="G202" t="s">
        <v>13</v>
      </c>
      <c r="H202">
        <v>8903921796</v>
      </c>
      <c r="I202" s="2">
        <v>45758.018032754633</v>
      </c>
    </row>
    <row r="203" spans="1:9" x14ac:dyDescent="0.35">
      <c r="A203">
        <v>203</v>
      </c>
      <c r="B203" t="s">
        <v>24</v>
      </c>
      <c r="C203" t="s">
        <v>15</v>
      </c>
      <c r="D203" t="s">
        <v>28</v>
      </c>
      <c r="E203" t="s">
        <v>229</v>
      </c>
      <c r="F203" s="1">
        <v>40949</v>
      </c>
      <c r="G203" t="s">
        <v>13</v>
      </c>
      <c r="H203">
        <v>8143014002</v>
      </c>
      <c r="I203" s="2">
        <v>45758.018032754633</v>
      </c>
    </row>
    <row r="204" spans="1:9" x14ac:dyDescent="0.35">
      <c r="A204">
        <v>204</v>
      </c>
      <c r="B204" t="s">
        <v>9</v>
      </c>
      <c r="C204" t="s">
        <v>20</v>
      </c>
      <c r="D204" t="s">
        <v>40</v>
      </c>
      <c r="E204" t="s">
        <v>230</v>
      </c>
      <c r="F204" s="1">
        <v>42903</v>
      </c>
      <c r="G204" t="s">
        <v>18</v>
      </c>
      <c r="H204">
        <v>4318831320</v>
      </c>
      <c r="I204" s="2">
        <v>45758.018032754633</v>
      </c>
    </row>
    <row r="205" spans="1:9" x14ac:dyDescent="0.35">
      <c r="A205">
        <v>205</v>
      </c>
      <c r="B205" t="s">
        <v>24</v>
      </c>
      <c r="C205" t="s">
        <v>38</v>
      </c>
      <c r="D205" t="s">
        <v>31</v>
      </c>
      <c r="E205" t="s">
        <v>231</v>
      </c>
      <c r="F205" s="1">
        <v>40842</v>
      </c>
      <c r="G205" t="s">
        <v>18</v>
      </c>
      <c r="H205">
        <v>1651049936</v>
      </c>
      <c r="I205" s="2">
        <v>45758.018032754633</v>
      </c>
    </row>
    <row r="206" spans="1:9" x14ac:dyDescent="0.35">
      <c r="A206">
        <v>206</v>
      </c>
      <c r="B206" t="s">
        <v>24</v>
      </c>
      <c r="C206" t="s">
        <v>15</v>
      </c>
      <c r="D206" t="s">
        <v>16</v>
      </c>
      <c r="E206" t="s">
        <v>232</v>
      </c>
      <c r="F206" s="1">
        <v>38738</v>
      </c>
      <c r="G206" t="s">
        <v>13</v>
      </c>
      <c r="H206">
        <v>2471647743</v>
      </c>
      <c r="I206" s="2">
        <v>45758.018032754633</v>
      </c>
    </row>
    <row r="207" spans="1:9" x14ac:dyDescent="0.35">
      <c r="A207">
        <v>207</v>
      </c>
      <c r="B207" t="s">
        <v>9</v>
      </c>
      <c r="C207" t="s">
        <v>15</v>
      </c>
      <c r="D207" t="s">
        <v>16</v>
      </c>
      <c r="E207" t="s">
        <v>233</v>
      </c>
      <c r="F207" s="1">
        <v>38907</v>
      </c>
      <c r="G207" t="s">
        <v>18</v>
      </c>
      <c r="H207">
        <v>5447770293</v>
      </c>
      <c r="I207" s="2">
        <v>45758.018032754633</v>
      </c>
    </row>
    <row r="208" spans="1:9" x14ac:dyDescent="0.35">
      <c r="A208">
        <v>208</v>
      </c>
      <c r="B208" t="s">
        <v>30</v>
      </c>
      <c r="C208" t="s">
        <v>10</v>
      </c>
      <c r="D208" t="s">
        <v>28</v>
      </c>
      <c r="E208" t="s">
        <v>234</v>
      </c>
      <c r="F208" s="1">
        <v>42077</v>
      </c>
      <c r="G208" t="s">
        <v>13</v>
      </c>
      <c r="H208">
        <v>4460608226</v>
      </c>
      <c r="I208" s="2">
        <v>45758.018032754633</v>
      </c>
    </row>
    <row r="209" spans="1:9" x14ac:dyDescent="0.35">
      <c r="A209">
        <v>209</v>
      </c>
      <c r="B209" t="s">
        <v>14</v>
      </c>
      <c r="C209" t="s">
        <v>35</v>
      </c>
      <c r="D209" t="s">
        <v>33</v>
      </c>
      <c r="E209" t="s">
        <v>235</v>
      </c>
      <c r="F209" s="1">
        <v>40088</v>
      </c>
      <c r="G209" t="s">
        <v>18</v>
      </c>
      <c r="H209">
        <v>6813753139</v>
      </c>
      <c r="I209" s="2">
        <v>45758.018032754633</v>
      </c>
    </row>
    <row r="210" spans="1:9" x14ac:dyDescent="0.35">
      <c r="A210">
        <v>210</v>
      </c>
      <c r="B210" t="s">
        <v>27</v>
      </c>
      <c r="C210" t="s">
        <v>15</v>
      </c>
      <c r="D210" t="s">
        <v>33</v>
      </c>
      <c r="E210" t="s">
        <v>236</v>
      </c>
      <c r="F210" s="1">
        <v>40942</v>
      </c>
      <c r="G210" t="s">
        <v>13</v>
      </c>
      <c r="H210">
        <v>7939772171</v>
      </c>
      <c r="I210" s="2">
        <v>45758.018032754633</v>
      </c>
    </row>
    <row r="211" spans="1:9" x14ac:dyDescent="0.35">
      <c r="A211">
        <v>211</v>
      </c>
      <c r="B211" t="s">
        <v>24</v>
      </c>
      <c r="C211" t="s">
        <v>15</v>
      </c>
      <c r="D211" t="s">
        <v>28</v>
      </c>
      <c r="E211" t="s">
        <v>237</v>
      </c>
      <c r="F211" s="1">
        <v>39423</v>
      </c>
      <c r="G211" t="s">
        <v>13</v>
      </c>
      <c r="H211">
        <v>6399417803</v>
      </c>
      <c r="I211" s="2">
        <v>45758.018032754633</v>
      </c>
    </row>
    <row r="212" spans="1:9" x14ac:dyDescent="0.35">
      <c r="A212">
        <v>212</v>
      </c>
      <c r="B212" t="s">
        <v>27</v>
      </c>
      <c r="C212" t="s">
        <v>15</v>
      </c>
      <c r="D212" t="s">
        <v>33</v>
      </c>
      <c r="E212" t="s">
        <v>238</v>
      </c>
      <c r="F212" s="1">
        <v>38710</v>
      </c>
      <c r="G212" t="s">
        <v>13</v>
      </c>
      <c r="H212">
        <v>9685009838</v>
      </c>
      <c r="I212" s="2">
        <v>45758.018032754633</v>
      </c>
    </row>
    <row r="213" spans="1:9" x14ac:dyDescent="0.35">
      <c r="A213">
        <v>213</v>
      </c>
      <c r="B213" t="s">
        <v>24</v>
      </c>
      <c r="C213" t="s">
        <v>15</v>
      </c>
      <c r="D213" t="s">
        <v>33</v>
      </c>
      <c r="E213" t="s">
        <v>239</v>
      </c>
      <c r="F213" s="1">
        <v>38550</v>
      </c>
      <c r="G213" t="s">
        <v>13</v>
      </c>
      <c r="H213">
        <v>3725045600</v>
      </c>
      <c r="I213" s="2">
        <v>45758.018032754633</v>
      </c>
    </row>
    <row r="214" spans="1:9" x14ac:dyDescent="0.35">
      <c r="A214">
        <v>214</v>
      </c>
      <c r="B214" t="s">
        <v>9</v>
      </c>
      <c r="C214" t="s">
        <v>15</v>
      </c>
      <c r="D214" t="s">
        <v>31</v>
      </c>
      <c r="E214" t="s">
        <v>240</v>
      </c>
      <c r="F214" s="1">
        <v>40195</v>
      </c>
      <c r="G214" t="s">
        <v>18</v>
      </c>
      <c r="H214">
        <v>5276729644</v>
      </c>
      <c r="I214" s="2">
        <v>45758.018032754633</v>
      </c>
    </row>
    <row r="215" spans="1:9" x14ac:dyDescent="0.35">
      <c r="A215">
        <v>215</v>
      </c>
      <c r="B215" t="s">
        <v>24</v>
      </c>
      <c r="C215" t="s">
        <v>15</v>
      </c>
      <c r="D215" t="s">
        <v>16</v>
      </c>
      <c r="E215" t="s">
        <v>241</v>
      </c>
      <c r="F215" s="1">
        <v>40281</v>
      </c>
      <c r="G215" t="s">
        <v>13</v>
      </c>
      <c r="H215">
        <v>9140708938</v>
      </c>
      <c r="I215" s="2">
        <v>45758.018032754633</v>
      </c>
    </row>
    <row r="216" spans="1:9" x14ac:dyDescent="0.35">
      <c r="A216">
        <v>216</v>
      </c>
      <c r="B216" t="s">
        <v>19</v>
      </c>
      <c r="C216" t="s">
        <v>38</v>
      </c>
      <c r="D216" t="s">
        <v>28</v>
      </c>
      <c r="E216" t="s">
        <v>242</v>
      </c>
      <c r="F216" s="1">
        <v>38764</v>
      </c>
      <c r="G216" t="s">
        <v>13</v>
      </c>
      <c r="H216">
        <v>6349631022</v>
      </c>
      <c r="I216" s="2">
        <v>45758.018032754633</v>
      </c>
    </row>
    <row r="217" spans="1:9" x14ac:dyDescent="0.35">
      <c r="A217">
        <v>217</v>
      </c>
      <c r="B217" t="s">
        <v>24</v>
      </c>
      <c r="C217" t="s">
        <v>35</v>
      </c>
      <c r="D217" t="s">
        <v>11</v>
      </c>
      <c r="E217" t="s">
        <v>243</v>
      </c>
      <c r="F217" s="1">
        <v>38617</v>
      </c>
      <c r="G217" t="s">
        <v>18</v>
      </c>
      <c r="H217">
        <v>7457597982</v>
      </c>
      <c r="I217" s="2">
        <v>45758.018032754633</v>
      </c>
    </row>
    <row r="218" spans="1:9" x14ac:dyDescent="0.35">
      <c r="A218">
        <v>218</v>
      </c>
      <c r="B218" t="s">
        <v>27</v>
      </c>
      <c r="C218" t="s">
        <v>15</v>
      </c>
      <c r="D218" t="s">
        <v>28</v>
      </c>
      <c r="E218" t="s">
        <v>244</v>
      </c>
      <c r="F218" s="1">
        <v>39060</v>
      </c>
      <c r="G218" t="s">
        <v>18</v>
      </c>
      <c r="H218">
        <v>8442063436</v>
      </c>
      <c r="I218" s="2">
        <v>45758.018032754633</v>
      </c>
    </row>
    <row r="219" spans="1:9" x14ac:dyDescent="0.35">
      <c r="A219">
        <v>219</v>
      </c>
      <c r="B219" t="s">
        <v>27</v>
      </c>
      <c r="C219" t="s">
        <v>15</v>
      </c>
      <c r="D219" t="s">
        <v>16</v>
      </c>
      <c r="E219" t="s">
        <v>245</v>
      </c>
      <c r="F219" s="1">
        <v>40038</v>
      </c>
      <c r="G219" t="s">
        <v>13</v>
      </c>
      <c r="H219">
        <v>6398165704</v>
      </c>
      <c r="I219" s="2">
        <v>45758.018032754633</v>
      </c>
    </row>
    <row r="220" spans="1:9" x14ac:dyDescent="0.35">
      <c r="A220">
        <v>220</v>
      </c>
      <c r="B220" t="s">
        <v>14</v>
      </c>
      <c r="C220" t="s">
        <v>15</v>
      </c>
      <c r="D220" t="s">
        <v>28</v>
      </c>
      <c r="E220" t="s">
        <v>246</v>
      </c>
      <c r="F220" s="1">
        <v>42489</v>
      </c>
      <c r="G220" t="s">
        <v>13</v>
      </c>
      <c r="H220">
        <v>6063299554</v>
      </c>
      <c r="I220" s="2">
        <v>45758.018032754633</v>
      </c>
    </row>
    <row r="221" spans="1:9" x14ac:dyDescent="0.35">
      <c r="A221">
        <v>221</v>
      </c>
      <c r="B221" t="s">
        <v>14</v>
      </c>
      <c r="C221" t="s">
        <v>15</v>
      </c>
      <c r="D221" t="s">
        <v>40</v>
      </c>
      <c r="E221" t="s">
        <v>247</v>
      </c>
      <c r="F221" s="1">
        <v>39131</v>
      </c>
      <c r="G221" t="s">
        <v>13</v>
      </c>
      <c r="H221">
        <v>4997679374</v>
      </c>
      <c r="I221" s="2">
        <v>45758.018032754633</v>
      </c>
    </row>
    <row r="222" spans="1:9" x14ac:dyDescent="0.35">
      <c r="A222">
        <v>222</v>
      </c>
      <c r="B222" t="s">
        <v>9</v>
      </c>
      <c r="C222" t="s">
        <v>35</v>
      </c>
      <c r="D222" t="s">
        <v>16</v>
      </c>
      <c r="E222" t="s">
        <v>248</v>
      </c>
      <c r="F222" s="1">
        <v>38612</v>
      </c>
      <c r="G222" t="s">
        <v>18</v>
      </c>
      <c r="H222">
        <v>9037361033</v>
      </c>
      <c r="I222" s="2">
        <v>45758.018032754633</v>
      </c>
    </row>
    <row r="223" spans="1:9" x14ac:dyDescent="0.35">
      <c r="A223">
        <v>223</v>
      </c>
      <c r="B223" t="s">
        <v>14</v>
      </c>
      <c r="C223" t="s">
        <v>15</v>
      </c>
      <c r="D223" t="s">
        <v>33</v>
      </c>
      <c r="E223" t="s">
        <v>249</v>
      </c>
      <c r="F223" s="1">
        <v>38785</v>
      </c>
      <c r="G223" t="s">
        <v>13</v>
      </c>
      <c r="H223">
        <v>8100816959</v>
      </c>
      <c r="I223" s="2">
        <v>45758.018032754633</v>
      </c>
    </row>
    <row r="224" spans="1:9" x14ac:dyDescent="0.35">
      <c r="A224">
        <v>224</v>
      </c>
      <c r="B224" t="s">
        <v>9</v>
      </c>
      <c r="C224" t="s">
        <v>35</v>
      </c>
      <c r="D224" t="s">
        <v>28</v>
      </c>
      <c r="E224" t="s">
        <v>250</v>
      </c>
      <c r="F224" s="1">
        <v>38779</v>
      </c>
      <c r="G224" t="s">
        <v>13</v>
      </c>
      <c r="H224">
        <v>8718889828</v>
      </c>
      <c r="I224" s="2">
        <v>45758.018032754633</v>
      </c>
    </row>
    <row r="225" spans="1:9" x14ac:dyDescent="0.35">
      <c r="A225">
        <v>225</v>
      </c>
      <c r="B225" t="s">
        <v>14</v>
      </c>
      <c r="C225" t="s">
        <v>15</v>
      </c>
      <c r="D225" t="s">
        <v>28</v>
      </c>
      <c r="E225" t="s">
        <v>251</v>
      </c>
      <c r="F225" s="1">
        <v>39702</v>
      </c>
      <c r="G225" t="s">
        <v>13</v>
      </c>
      <c r="H225">
        <v>2834498400</v>
      </c>
      <c r="I225" s="2">
        <v>45758.018032754633</v>
      </c>
    </row>
    <row r="226" spans="1:9" x14ac:dyDescent="0.35">
      <c r="A226">
        <v>226</v>
      </c>
      <c r="B226" t="s">
        <v>27</v>
      </c>
      <c r="C226" t="s">
        <v>15</v>
      </c>
      <c r="D226" t="s">
        <v>11</v>
      </c>
      <c r="E226" t="s">
        <v>252</v>
      </c>
      <c r="F226" s="1">
        <v>40292</v>
      </c>
      <c r="G226" t="s">
        <v>13</v>
      </c>
      <c r="H226">
        <v>1670558585</v>
      </c>
      <c r="I226" s="2">
        <v>45758.018032754633</v>
      </c>
    </row>
    <row r="227" spans="1:9" x14ac:dyDescent="0.35">
      <c r="A227">
        <v>227</v>
      </c>
      <c r="B227" t="s">
        <v>30</v>
      </c>
      <c r="C227" t="s">
        <v>10</v>
      </c>
      <c r="D227" t="s">
        <v>16</v>
      </c>
      <c r="E227" t="s">
        <v>253</v>
      </c>
      <c r="F227" s="1">
        <v>41266</v>
      </c>
      <c r="G227" t="s">
        <v>13</v>
      </c>
      <c r="H227">
        <v>8004754780</v>
      </c>
      <c r="I227" s="2">
        <v>45758.018032754633</v>
      </c>
    </row>
    <row r="228" spans="1:9" x14ac:dyDescent="0.35">
      <c r="A228">
        <v>228</v>
      </c>
      <c r="B228" t="s">
        <v>27</v>
      </c>
      <c r="C228" t="s">
        <v>15</v>
      </c>
      <c r="D228" t="s">
        <v>16</v>
      </c>
      <c r="E228" t="s">
        <v>254</v>
      </c>
      <c r="F228" s="1">
        <v>39806</v>
      </c>
      <c r="G228" t="s">
        <v>18</v>
      </c>
      <c r="H228">
        <v>3870321992</v>
      </c>
      <c r="I228" s="2">
        <v>45758.018032754633</v>
      </c>
    </row>
    <row r="229" spans="1:9" x14ac:dyDescent="0.35">
      <c r="A229">
        <v>229</v>
      </c>
      <c r="B229" t="s">
        <v>14</v>
      </c>
      <c r="C229" t="s">
        <v>15</v>
      </c>
      <c r="D229" t="s">
        <v>40</v>
      </c>
      <c r="E229" t="s">
        <v>255</v>
      </c>
      <c r="F229" s="1">
        <v>42721</v>
      </c>
      <c r="G229" t="s">
        <v>13</v>
      </c>
      <c r="H229">
        <v>9783673638</v>
      </c>
      <c r="I229" s="2">
        <v>45758.018032754633</v>
      </c>
    </row>
    <row r="230" spans="1:9" x14ac:dyDescent="0.35">
      <c r="A230">
        <v>230</v>
      </c>
      <c r="B230" t="s">
        <v>19</v>
      </c>
      <c r="C230" t="s">
        <v>15</v>
      </c>
      <c r="D230" t="s">
        <v>16</v>
      </c>
      <c r="E230" t="s">
        <v>256</v>
      </c>
      <c r="F230" s="1">
        <v>38940</v>
      </c>
      <c r="G230" t="s">
        <v>18</v>
      </c>
      <c r="H230">
        <v>8987840600</v>
      </c>
      <c r="I230" s="2">
        <v>45758.018032754633</v>
      </c>
    </row>
    <row r="231" spans="1:9" x14ac:dyDescent="0.35">
      <c r="A231">
        <v>231</v>
      </c>
      <c r="B231" t="s">
        <v>30</v>
      </c>
      <c r="C231" t="s">
        <v>15</v>
      </c>
      <c r="D231" t="s">
        <v>11</v>
      </c>
      <c r="E231" t="s">
        <v>257</v>
      </c>
      <c r="F231" s="1">
        <v>38681</v>
      </c>
      <c r="G231" t="s">
        <v>13</v>
      </c>
      <c r="H231">
        <v>7235218146</v>
      </c>
      <c r="I231" s="2">
        <v>45758.018032754633</v>
      </c>
    </row>
    <row r="232" spans="1:9" x14ac:dyDescent="0.35">
      <c r="A232">
        <v>232</v>
      </c>
      <c r="B232" t="s">
        <v>14</v>
      </c>
      <c r="C232" t="s">
        <v>38</v>
      </c>
      <c r="D232" t="s">
        <v>31</v>
      </c>
      <c r="E232" t="s">
        <v>258</v>
      </c>
      <c r="F232" s="1">
        <v>38383</v>
      </c>
      <c r="G232" t="s">
        <v>18</v>
      </c>
      <c r="H232">
        <v>4803950155</v>
      </c>
      <c r="I232" s="2">
        <v>45758.018032754633</v>
      </c>
    </row>
    <row r="233" spans="1:9" x14ac:dyDescent="0.35">
      <c r="A233">
        <v>233</v>
      </c>
      <c r="B233" t="s">
        <v>14</v>
      </c>
      <c r="C233" t="s">
        <v>10</v>
      </c>
      <c r="D233" t="s">
        <v>31</v>
      </c>
      <c r="E233" t="s">
        <v>259</v>
      </c>
      <c r="F233" s="1">
        <v>41919</v>
      </c>
      <c r="G233" t="s">
        <v>13</v>
      </c>
      <c r="H233">
        <v>4710564530</v>
      </c>
      <c r="I233" s="2">
        <v>45758.018032754633</v>
      </c>
    </row>
    <row r="234" spans="1:9" x14ac:dyDescent="0.35">
      <c r="A234">
        <v>234</v>
      </c>
      <c r="B234" t="s">
        <v>24</v>
      </c>
      <c r="C234" t="s">
        <v>20</v>
      </c>
      <c r="D234" t="s">
        <v>16</v>
      </c>
      <c r="E234" t="s">
        <v>260</v>
      </c>
      <c r="F234" s="1">
        <v>40456</v>
      </c>
      <c r="G234" t="s">
        <v>13</v>
      </c>
      <c r="H234">
        <v>8915791373</v>
      </c>
      <c r="I234" s="2">
        <v>45758.018032754633</v>
      </c>
    </row>
    <row r="235" spans="1:9" x14ac:dyDescent="0.35">
      <c r="A235">
        <v>235</v>
      </c>
      <c r="B235" t="s">
        <v>30</v>
      </c>
      <c r="C235" t="s">
        <v>20</v>
      </c>
      <c r="D235" t="s">
        <v>31</v>
      </c>
      <c r="E235" t="s">
        <v>261</v>
      </c>
      <c r="F235" s="1">
        <v>40246</v>
      </c>
      <c r="G235" t="s">
        <v>13</v>
      </c>
      <c r="H235">
        <v>1826712997</v>
      </c>
      <c r="I235" s="2">
        <v>45758.018032754633</v>
      </c>
    </row>
    <row r="236" spans="1:9" x14ac:dyDescent="0.35">
      <c r="A236">
        <v>236</v>
      </c>
      <c r="B236" t="s">
        <v>30</v>
      </c>
      <c r="C236" t="s">
        <v>20</v>
      </c>
      <c r="D236" t="s">
        <v>16</v>
      </c>
      <c r="E236" t="s">
        <v>262</v>
      </c>
      <c r="F236" s="1">
        <v>39768</v>
      </c>
      <c r="G236" t="s">
        <v>13</v>
      </c>
      <c r="H236">
        <v>2323415626</v>
      </c>
      <c r="I236" s="2">
        <v>45758.018032754633</v>
      </c>
    </row>
    <row r="237" spans="1:9" x14ac:dyDescent="0.35">
      <c r="A237">
        <v>237</v>
      </c>
      <c r="B237" t="s">
        <v>30</v>
      </c>
      <c r="C237" t="s">
        <v>15</v>
      </c>
      <c r="D237" t="s">
        <v>33</v>
      </c>
      <c r="E237" t="s">
        <v>263</v>
      </c>
      <c r="F237" s="1">
        <v>39059</v>
      </c>
      <c r="G237" t="s">
        <v>13</v>
      </c>
      <c r="H237">
        <v>4619211958</v>
      </c>
      <c r="I237" s="2">
        <v>45758.018032754633</v>
      </c>
    </row>
    <row r="238" spans="1:9" x14ac:dyDescent="0.35">
      <c r="A238">
        <v>238</v>
      </c>
      <c r="B238" t="s">
        <v>9</v>
      </c>
      <c r="C238" t="s">
        <v>15</v>
      </c>
      <c r="D238" t="s">
        <v>28</v>
      </c>
      <c r="E238" t="s">
        <v>264</v>
      </c>
      <c r="F238" s="1">
        <v>40967</v>
      </c>
      <c r="G238" t="s">
        <v>18</v>
      </c>
      <c r="H238">
        <v>3401784379</v>
      </c>
      <c r="I238" s="2">
        <v>45758.018032754633</v>
      </c>
    </row>
    <row r="239" spans="1:9" x14ac:dyDescent="0.35">
      <c r="A239">
        <v>239</v>
      </c>
      <c r="B239" t="s">
        <v>27</v>
      </c>
      <c r="C239" t="s">
        <v>15</v>
      </c>
      <c r="D239" t="s">
        <v>16</v>
      </c>
      <c r="E239" t="s">
        <v>265</v>
      </c>
      <c r="F239" s="1">
        <v>40659</v>
      </c>
      <c r="G239" t="s">
        <v>13</v>
      </c>
      <c r="H239">
        <v>1436409572</v>
      </c>
      <c r="I239" s="2">
        <v>45758.018032754633</v>
      </c>
    </row>
    <row r="240" spans="1:9" x14ac:dyDescent="0.35">
      <c r="A240">
        <v>240</v>
      </c>
      <c r="B240" t="s">
        <v>19</v>
      </c>
      <c r="C240" t="s">
        <v>15</v>
      </c>
      <c r="D240" t="s">
        <v>40</v>
      </c>
      <c r="E240" t="s">
        <v>266</v>
      </c>
      <c r="F240" s="1">
        <v>40312</v>
      </c>
      <c r="G240" t="s">
        <v>18</v>
      </c>
      <c r="H240">
        <v>9170535259</v>
      </c>
      <c r="I240" s="2">
        <v>45758.018032754633</v>
      </c>
    </row>
    <row r="241" spans="1:9" x14ac:dyDescent="0.35">
      <c r="A241">
        <v>241</v>
      </c>
      <c r="B241" t="s">
        <v>27</v>
      </c>
      <c r="C241" t="s">
        <v>15</v>
      </c>
      <c r="D241" t="s">
        <v>16</v>
      </c>
      <c r="E241" t="s">
        <v>267</v>
      </c>
      <c r="F241" s="1">
        <v>42824</v>
      </c>
      <c r="G241" t="s">
        <v>13</v>
      </c>
      <c r="H241">
        <v>8903714587</v>
      </c>
      <c r="I241" s="2">
        <v>45758.018032754633</v>
      </c>
    </row>
    <row r="242" spans="1:9" x14ac:dyDescent="0.35">
      <c r="A242">
        <v>242</v>
      </c>
      <c r="B242" t="s">
        <v>30</v>
      </c>
      <c r="C242" t="s">
        <v>38</v>
      </c>
      <c r="D242" t="s">
        <v>31</v>
      </c>
      <c r="E242" t="s">
        <v>268</v>
      </c>
      <c r="F242" s="1">
        <v>39455</v>
      </c>
      <c r="G242" t="s">
        <v>13</v>
      </c>
      <c r="H242">
        <v>3373113296</v>
      </c>
      <c r="I242" s="2">
        <v>45758.018032754633</v>
      </c>
    </row>
    <row r="243" spans="1:9" x14ac:dyDescent="0.35">
      <c r="A243">
        <v>243</v>
      </c>
      <c r="B243" t="s">
        <v>30</v>
      </c>
      <c r="C243" t="s">
        <v>15</v>
      </c>
      <c r="D243" t="s">
        <v>28</v>
      </c>
      <c r="E243" t="s">
        <v>269</v>
      </c>
      <c r="F243" s="1">
        <v>40764</v>
      </c>
      <c r="G243" t="s">
        <v>18</v>
      </c>
      <c r="H243">
        <v>3497817472</v>
      </c>
      <c r="I243" s="2">
        <v>45758.018032754633</v>
      </c>
    </row>
    <row r="244" spans="1:9" x14ac:dyDescent="0.35">
      <c r="A244">
        <v>244</v>
      </c>
      <c r="B244" t="s">
        <v>14</v>
      </c>
      <c r="C244" t="s">
        <v>15</v>
      </c>
      <c r="D244" t="s">
        <v>11</v>
      </c>
      <c r="E244" t="s">
        <v>270</v>
      </c>
      <c r="F244" s="1">
        <v>43079</v>
      </c>
      <c r="G244" t="s">
        <v>13</v>
      </c>
      <c r="H244">
        <v>4436022991</v>
      </c>
      <c r="I244" s="2">
        <v>45758.018032754633</v>
      </c>
    </row>
    <row r="245" spans="1:9" x14ac:dyDescent="0.35">
      <c r="A245">
        <v>245</v>
      </c>
      <c r="B245" t="s">
        <v>24</v>
      </c>
      <c r="C245" t="s">
        <v>15</v>
      </c>
      <c r="D245" t="s">
        <v>31</v>
      </c>
      <c r="E245" t="s">
        <v>271</v>
      </c>
      <c r="F245" s="1">
        <v>38878</v>
      </c>
      <c r="G245" t="s">
        <v>18</v>
      </c>
      <c r="H245">
        <v>8051290049</v>
      </c>
      <c r="I245" s="2">
        <v>45758.018032754633</v>
      </c>
    </row>
    <row r="246" spans="1:9" x14ac:dyDescent="0.35">
      <c r="A246">
        <v>246</v>
      </c>
      <c r="B246" t="s">
        <v>19</v>
      </c>
      <c r="C246" t="s">
        <v>15</v>
      </c>
      <c r="D246" t="s">
        <v>16</v>
      </c>
      <c r="E246" t="s">
        <v>272</v>
      </c>
      <c r="F246" s="1">
        <v>40575</v>
      </c>
      <c r="G246" t="s">
        <v>13</v>
      </c>
      <c r="H246">
        <v>9599251604</v>
      </c>
      <c r="I246" s="2">
        <v>45758.018032754633</v>
      </c>
    </row>
    <row r="247" spans="1:9" x14ac:dyDescent="0.35">
      <c r="A247">
        <v>247</v>
      </c>
      <c r="B247" t="s">
        <v>30</v>
      </c>
      <c r="C247" t="s">
        <v>10</v>
      </c>
      <c r="D247" t="s">
        <v>28</v>
      </c>
      <c r="E247" t="s">
        <v>273</v>
      </c>
      <c r="F247" s="1">
        <v>42710</v>
      </c>
      <c r="G247" t="s">
        <v>13</v>
      </c>
      <c r="H247">
        <v>5042376024</v>
      </c>
      <c r="I247" s="2">
        <v>45758.018032754633</v>
      </c>
    </row>
    <row r="248" spans="1:9" x14ac:dyDescent="0.35">
      <c r="A248">
        <v>248</v>
      </c>
      <c r="B248" t="s">
        <v>30</v>
      </c>
      <c r="C248" t="s">
        <v>35</v>
      </c>
      <c r="D248" t="s">
        <v>16</v>
      </c>
      <c r="E248" t="s">
        <v>274</v>
      </c>
      <c r="F248" s="1">
        <v>40546</v>
      </c>
      <c r="G248" t="s">
        <v>13</v>
      </c>
      <c r="H248">
        <v>7121364452</v>
      </c>
      <c r="I248" s="2">
        <v>45758.018032754633</v>
      </c>
    </row>
    <row r="249" spans="1:9" x14ac:dyDescent="0.35">
      <c r="A249">
        <v>249</v>
      </c>
      <c r="B249" t="s">
        <v>27</v>
      </c>
      <c r="C249" t="s">
        <v>15</v>
      </c>
      <c r="D249" t="s">
        <v>16</v>
      </c>
      <c r="E249" t="s">
        <v>275</v>
      </c>
      <c r="F249" s="1">
        <v>41535</v>
      </c>
      <c r="G249" t="s">
        <v>13</v>
      </c>
      <c r="H249">
        <v>3039319504</v>
      </c>
      <c r="I249" s="2">
        <v>45758.018032754633</v>
      </c>
    </row>
    <row r="250" spans="1:9" x14ac:dyDescent="0.35">
      <c r="A250">
        <v>250</v>
      </c>
      <c r="B250" t="s">
        <v>27</v>
      </c>
      <c r="C250" t="s">
        <v>38</v>
      </c>
      <c r="D250" t="s">
        <v>28</v>
      </c>
      <c r="E250" t="s">
        <v>276</v>
      </c>
      <c r="F250" s="1">
        <v>38912</v>
      </c>
      <c r="G250" t="s">
        <v>18</v>
      </c>
      <c r="H250">
        <v>6352124605</v>
      </c>
      <c r="I250" s="2">
        <v>45758.018032754633</v>
      </c>
    </row>
    <row r="251" spans="1:9" x14ac:dyDescent="0.35">
      <c r="A251">
        <v>251</v>
      </c>
      <c r="B251" t="s">
        <v>27</v>
      </c>
      <c r="C251" t="s">
        <v>15</v>
      </c>
      <c r="D251" t="s">
        <v>33</v>
      </c>
      <c r="E251" t="s">
        <v>277</v>
      </c>
      <c r="F251" s="1">
        <v>38763</v>
      </c>
      <c r="G251" t="s">
        <v>18</v>
      </c>
      <c r="H251">
        <v>3079287017</v>
      </c>
      <c r="I251" s="2">
        <v>45758.018032754633</v>
      </c>
    </row>
    <row r="252" spans="1:9" x14ac:dyDescent="0.35">
      <c r="A252">
        <v>252</v>
      </c>
      <c r="B252" t="s">
        <v>24</v>
      </c>
      <c r="C252" t="s">
        <v>15</v>
      </c>
      <c r="D252" t="s">
        <v>16</v>
      </c>
      <c r="E252" t="s">
        <v>278</v>
      </c>
      <c r="F252" s="1">
        <v>38613</v>
      </c>
      <c r="G252" t="s">
        <v>13</v>
      </c>
      <c r="H252">
        <v>8837511659</v>
      </c>
      <c r="I252" s="2">
        <v>45758.018032754633</v>
      </c>
    </row>
    <row r="253" spans="1:9" x14ac:dyDescent="0.35">
      <c r="A253">
        <v>253</v>
      </c>
      <c r="B253" t="s">
        <v>30</v>
      </c>
      <c r="C253" t="s">
        <v>15</v>
      </c>
      <c r="D253" t="s">
        <v>11</v>
      </c>
      <c r="E253" t="s">
        <v>279</v>
      </c>
      <c r="F253" s="1">
        <v>40703</v>
      </c>
      <c r="G253" t="s">
        <v>13</v>
      </c>
      <c r="H253">
        <v>1142572740</v>
      </c>
      <c r="I253" s="2">
        <v>45758.018032754633</v>
      </c>
    </row>
    <row r="254" spans="1:9" x14ac:dyDescent="0.35">
      <c r="A254">
        <v>254</v>
      </c>
      <c r="B254" t="s">
        <v>24</v>
      </c>
      <c r="C254" t="s">
        <v>15</v>
      </c>
      <c r="D254" t="s">
        <v>28</v>
      </c>
      <c r="E254" t="s">
        <v>280</v>
      </c>
      <c r="F254" s="1">
        <v>40892</v>
      </c>
      <c r="G254" t="s">
        <v>13</v>
      </c>
      <c r="H254">
        <v>6064424648</v>
      </c>
      <c r="I254" s="2">
        <v>45758.018032754633</v>
      </c>
    </row>
    <row r="255" spans="1:9" x14ac:dyDescent="0.35">
      <c r="A255">
        <v>255</v>
      </c>
      <c r="B255" t="s">
        <v>9</v>
      </c>
      <c r="C255" t="s">
        <v>35</v>
      </c>
      <c r="D255" t="s">
        <v>28</v>
      </c>
      <c r="E255" t="s">
        <v>281</v>
      </c>
      <c r="F255" s="1">
        <v>38619</v>
      </c>
      <c r="G255" t="s">
        <v>18</v>
      </c>
      <c r="H255">
        <v>1116186795</v>
      </c>
      <c r="I255" s="2">
        <v>45758.018032754633</v>
      </c>
    </row>
    <row r="256" spans="1:9" x14ac:dyDescent="0.35">
      <c r="A256">
        <v>256</v>
      </c>
      <c r="B256" t="s">
        <v>9</v>
      </c>
      <c r="C256" t="s">
        <v>15</v>
      </c>
      <c r="D256" t="s">
        <v>11</v>
      </c>
      <c r="E256" t="s">
        <v>282</v>
      </c>
      <c r="F256" s="1">
        <v>39893</v>
      </c>
      <c r="G256" t="s">
        <v>13</v>
      </c>
      <c r="H256">
        <v>4742306625</v>
      </c>
      <c r="I256" s="2">
        <v>45758.018032754633</v>
      </c>
    </row>
    <row r="257" spans="1:9" x14ac:dyDescent="0.35">
      <c r="A257">
        <v>257</v>
      </c>
      <c r="B257" t="s">
        <v>9</v>
      </c>
      <c r="C257" t="s">
        <v>38</v>
      </c>
      <c r="D257" t="s">
        <v>31</v>
      </c>
      <c r="E257" t="s">
        <v>283</v>
      </c>
      <c r="F257" s="1">
        <v>42131</v>
      </c>
      <c r="G257" t="s">
        <v>13</v>
      </c>
      <c r="H257">
        <v>5352046201</v>
      </c>
      <c r="I257" s="2">
        <v>45758.018032754633</v>
      </c>
    </row>
    <row r="258" spans="1:9" x14ac:dyDescent="0.35">
      <c r="A258">
        <v>258</v>
      </c>
      <c r="B258" t="s">
        <v>27</v>
      </c>
      <c r="C258" t="s">
        <v>15</v>
      </c>
      <c r="D258" t="s">
        <v>28</v>
      </c>
      <c r="E258" t="s">
        <v>284</v>
      </c>
      <c r="F258" s="1">
        <v>42378</v>
      </c>
      <c r="G258" t="s">
        <v>13</v>
      </c>
      <c r="H258">
        <v>6553876780</v>
      </c>
      <c r="I258" s="2">
        <v>45758.018032754633</v>
      </c>
    </row>
    <row r="259" spans="1:9" x14ac:dyDescent="0.35">
      <c r="A259">
        <v>259</v>
      </c>
      <c r="B259" t="s">
        <v>19</v>
      </c>
      <c r="C259" t="s">
        <v>15</v>
      </c>
      <c r="D259" t="s">
        <v>31</v>
      </c>
      <c r="E259" t="s">
        <v>285</v>
      </c>
      <c r="F259" s="1">
        <v>39129</v>
      </c>
      <c r="G259" t="s">
        <v>18</v>
      </c>
      <c r="H259">
        <v>9060759244</v>
      </c>
      <c r="I259" s="2">
        <v>45758.018032754633</v>
      </c>
    </row>
    <row r="260" spans="1:9" x14ac:dyDescent="0.35">
      <c r="A260">
        <v>260</v>
      </c>
      <c r="B260" t="s">
        <v>27</v>
      </c>
      <c r="C260" t="s">
        <v>15</v>
      </c>
      <c r="D260" t="s">
        <v>31</v>
      </c>
      <c r="E260" t="s">
        <v>286</v>
      </c>
      <c r="F260" s="1">
        <v>39016</v>
      </c>
      <c r="G260" t="s">
        <v>13</v>
      </c>
      <c r="H260">
        <v>4952626907</v>
      </c>
      <c r="I260" s="2">
        <v>45758.018032754633</v>
      </c>
    </row>
    <row r="261" spans="1:9" x14ac:dyDescent="0.35">
      <c r="A261">
        <v>261</v>
      </c>
      <c r="B261" t="s">
        <v>24</v>
      </c>
      <c r="C261" t="s">
        <v>20</v>
      </c>
      <c r="D261" t="s">
        <v>16</v>
      </c>
      <c r="E261" t="s">
        <v>287</v>
      </c>
      <c r="F261" s="1">
        <v>38504</v>
      </c>
      <c r="G261" t="s">
        <v>13</v>
      </c>
      <c r="H261">
        <v>8437366919</v>
      </c>
      <c r="I261" s="2">
        <v>45758.018032754633</v>
      </c>
    </row>
    <row r="262" spans="1:9" x14ac:dyDescent="0.35">
      <c r="A262">
        <v>262</v>
      </c>
      <c r="B262" t="s">
        <v>24</v>
      </c>
      <c r="C262" t="s">
        <v>15</v>
      </c>
      <c r="D262" t="s">
        <v>31</v>
      </c>
      <c r="E262" t="s">
        <v>288</v>
      </c>
      <c r="F262" s="1">
        <v>39444</v>
      </c>
      <c r="G262" t="s">
        <v>13</v>
      </c>
      <c r="H262">
        <v>7265171857</v>
      </c>
      <c r="I262" s="2">
        <v>45758.018032754633</v>
      </c>
    </row>
    <row r="263" spans="1:9" x14ac:dyDescent="0.35">
      <c r="A263">
        <v>263</v>
      </c>
      <c r="B263" t="s">
        <v>19</v>
      </c>
      <c r="C263" t="s">
        <v>38</v>
      </c>
      <c r="D263" t="s">
        <v>40</v>
      </c>
      <c r="E263" t="s">
        <v>289</v>
      </c>
      <c r="F263" s="1">
        <v>42671</v>
      </c>
      <c r="G263" t="s">
        <v>13</v>
      </c>
      <c r="H263">
        <v>4284785957</v>
      </c>
      <c r="I263" s="2">
        <v>45758.018032754633</v>
      </c>
    </row>
    <row r="264" spans="1:9" x14ac:dyDescent="0.35">
      <c r="A264">
        <v>264</v>
      </c>
      <c r="B264" t="s">
        <v>14</v>
      </c>
      <c r="C264" t="s">
        <v>15</v>
      </c>
      <c r="D264" t="s">
        <v>40</v>
      </c>
      <c r="E264" t="s">
        <v>290</v>
      </c>
      <c r="F264" s="1">
        <v>40784</v>
      </c>
      <c r="G264" t="s">
        <v>18</v>
      </c>
      <c r="H264">
        <v>7906832373</v>
      </c>
      <c r="I264" s="2">
        <v>45758.018032754633</v>
      </c>
    </row>
    <row r="265" spans="1:9" x14ac:dyDescent="0.35">
      <c r="A265">
        <v>265</v>
      </c>
      <c r="B265" t="s">
        <v>27</v>
      </c>
      <c r="C265" t="s">
        <v>15</v>
      </c>
      <c r="D265" t="s">
        <v>33</v>
      </c>
      <c r="E265" t="s">
        <v>291</v>
      </c>
      <c r="F265" s="1">
        <v>39694</v>
      </c>
      <c r="G265" t="s">
        <v>13</v>
      </c>
      <c r="H265">
        <v>5156855009</v>
      </c>
      <c r="I265" s="2">
        <v>45758.018032754633</v>
      </c>
    </row>
    <row r="266" spans="1:9" x14ac:dyDescent="0.35">
      <c r="A266">
        <v>266</v>
      </c>
      <c r="B266" t="s">
        <v>24</v>
      </c>
      <c r="C266" t="s">
        <v>15</v>
      </c>
      <c r="D266" t="s">
        <v>16</v>
      </c>
      <c r="E266" t="s">
        <v>292</v>
      </c>
      <c r="F266" s="1">
        <v>40355</v>
      </c>
      <c r="G266" t="s">
        <v>13</v>
      </c>
      <c r="H266">
        <v>6189844540</v>
      </c>
      <c r="I266" s="2">
        <v>45758.018032754633</v>
      </c>
    </row>
    <row r="267" spans="1:9" x14ac:dyDescent="0.35">
      <c r="A267">
        <v>267</v>
      </c>
      <c r="B267" t="s">
        <v>30</v>
      </c>
      <c r="C267" t="s">
        <v>15</v>
      </c>
      <c r="D267" t="s">
        <v>40</v>
      </c>
      <c r="E267" t="s">
        <v>293</v>
      </c>
      <c r="F267" s="1">
        <v>38999</v>
      </c>
      <c r="G267" t="s">
        <v>18</v>
      </c>
      <c r="H267">
        <v>9337794750</v>
      </c>
      <c r="I267" s="2">
        <v>45758.018032754633</v>
      </c>
    </row>
    <row r="268" spans="1:9" x14ac:dyDescent="0.35">
      <c r="A268">
        <v>268</v>
      </c>
      <c r="B268" t="s">
        <v>19</v>
      </c>
      <c r="C268" t="s">
        <v>15</v>
      </c>
      <c r="D268" t="s">
        <v>28</v>
      </c>
      <c r="E268" t="s">
        <v>294</v>
      </c>
      <c r="F268" s="1">
        <v>40613</v>
      </c>
      <c r="G268" t="s">
        <v>13</v>
      </c>
      <c r="H268">
        <v>4140496051</v>
      </c>
      <c r="I268" s="2">
        <v>45758.018032754633</v>
      </c>
    </row>
    <row r="269" spans="1:9" x14ac:dyDescent="0.35">
      <c r="A269">
        <v>269</v>
      </c>
      <c r="B269" t="s">
        <v>24</v>
      </c>
      <c r="C269" t="s">
        <v>15</v>
      </c>
      <c r="D269" t="s">
        <v>28</v>
      </c>
      <c r="E269" t="s">
        <v>295</v>
      </c>
      <c r="F269" s="1">
        <v>39341</v>
      </c>
      <c r="G269" t="s">
        <v>13</v>
      </c>
      <c r="H269">
        <v>8823501574</v>
      </c>
      <c r="I269" s="2">
        <v>45758.018032754633</v>
      </c>
    </row>
    <row r="270" spans="1:9" x14ac:dyDescent="0.35">
      <c r="A270">
        <v>270</v>
      </c>
      <c r="B270" t="s">
        <v>19</v>
      </c>
      <c r="C270" t="s">
        <v>20</v>
      </c>
      <c r="D270" t="s">
        <v>31</v>
      </c>
      <c r="E270" t="s">
        <v>296</v>
      </c>
      <c r="F270" s="1">
        <v>41848</v>
      </c>
      <c r="G270" t="s">
        <v>13</v>
      </c>
      <c r="H270">
        <v>3839938771</v>
      </c>
      <c r="I270" s="2">
        <v>45758.018032754633</v>
      </c>
    </row>
    <row r="271" spans="1:9" x14ac:dyDescent="0.35">
      <c r="A271">
        <v>271</v>
      </c>
      <c r="B271" t="s">
        <v>27</v>
      </c>
      <c r="C271" t="s">
        <v>15</v>
      </c>
      <c r="D271" t="s">
        <v>40</v>
      </c>
      <c r="E271" t="s">
        <v>297</v>
      </c>
      <c r="F271" s="1">
        <v>39954</v>
      </c>
      <c r="G271" t="s">
        <v>13</v>
      </c>
      <c r="H271">
        <v>4755798323</v>
      </c>
      <c r="I271" s="2">
        <v>45758.018032754633</v>
      </c>
    </row>
    <row r="272" spans="1:9" x14ac:dyDescent="0.35">
      <c r="A272">
        <v>272</v>
      </c>
      <c r="B272" t="s">
        <v>27</v>
      </c>
      <c r="C272" t="s">
        <v>15</v>
      </c>
      <c r="D272" t="s">
        <v>28</v>
      </c>
      <c r="E272" t="s">
        <v>298</v>
      </c>
      <c r="F272" s="1">
        <v>40109</v>
      </c>
      <c r="G272" t="s">
        <v>13</v>
      </c>
      <c r="H272">
        <v>9792379691</v>
      </c>
      <c r="I272" s="2">
        <v>45758.018032754633</v>
      </c>
    </row>
    <row r="273" spans="1:9" x14ac:dyDescent="0.35">
      <c r="A273">
        <v>273</v>
      </c>
      <c r="B273" t="s">
        <v>30</v>
      </c>
      <c r="C273" t="s">
        <v>15</v>
      </c>
      <c r="D273" t="s">
        <v>40</v>
      </c>
      <c r="E273" t="s">
        <v>299</v>
      </c>
      <c r="F273" s="1">
        <v>38757</v>
      </c>
      <c r="G273" t="s">
        <v>13</v>
      </c>
      <c r="H273">
        <v>4504472519</v>
      </c>
      <c r="I273" s="2">
        <v>45758.018032754633</v>
      </c>
    </row>
    <row r="274" spans="1:9" x14ac:dyDescent="0.35">
      <c r="A274">
        <v>274</v>
      </c>
      <c r="B274" t="s">
        <v>27</v>
      </c>
      <c r="C274" t="s">
        <v>15</v>
      </c>
      <c r="D274" t="s">
        <v>33</v>
      </c>
      <c r="E274" t="s">
        <v>300</v>
      </c>
      <c r="F274" s="1">
        <v>38592</v>
      </c>
      <c r="G274" t="s">
        <v>18</v>
      </c>
      <c r="H274">
        <v>8210012347</v>
      </c>
      <c r="I274" s="2">
        <v>45758.018032754633</v>
      </c>
    </row>
    <row r="275" spans="1:9" x14ac:dyDescent="0.35">
      <c r="A275">
        <v>275</v>
      </c>
      <c r="B275" t="s">
        <v>24</v>
      </c>
      <c r="C275" t="s">
        <v>15</v>
      </c>
      <c r="D275" t="s">
        <v>33</v>
      </c>
      <c r="E275" t="s">
        <v>301</v>
      </c>
      <c r="F275" s="1">
        <v>40252</v>
      </c>
      <c r="G275" t="s">
        <v>13</v>
      </c>
      <c r="H275">
        <v>3237634007</v>
      </c>
      <c r="I275" s="2">
        <v>45758.018032754633</v>
      </c>
    </row>
    <row r="276" spans="1:9" x14ac:dyDescent="0.35">
      <c r="A276">
        <v>276</v>
      </c>
      <c r="B276" t="s">
        <v>14</v>
      </c>
      <c r="C276" t="s">
        <v>38</v>
      </c>
      <c r="D276" t="s">
        <v>16</v>
      </c>
      <c r="E276" t="s">
        <v>302</v>
      </c>
      <c r="F276" s="1">
        <v>40029</v>
      </c>
      <c r="G276" t="s">
        <v>13</v>
      </c>
      <c r="H276">
        <v>7120698358</v>
      </c>
      <c r="I276" s="2">
        <v>45758.018032754633</v>
      </c>
    </row>
    <row r="277" spans="1:9" x14ac:dyDescent="0.35">
      <c r="A277">
        <v>277</v>
      </c>
      <c r="B277" t="s">
        <v>19</v>
      </c>
      <c r="C277" t="s">
        <v>15</v>
      </c>
      <c r="D277" t="s">
        <v>40</v>
      </c>
      <c r="E277" t="s">
        <v>303</v>
      </c>
      <c r="F277" s="1">
        <v>39143</v>
      </c>
      <c r="G277" t="s">
        <v>18</v>
      </c>
      <c r="H277">
        <v>2152828629</v>
      </c>
      <c r="I277" s="2">
        <v>45758.018032754633</v>
      </c>
    </row>
    <row r="278" spans="1:9" x14ac:dyDescent="0.35">
      <c r="A278">
        <v>278</v>
      </c>
      <c r="B278" t="s">
        <v>9</v>
      </c>
      <c r="C278" t="s">
        <v>35</v>
      </c>
      <c r="D278" t="s">
        <v>40</v>
      </c>
      <c r="E278" t="s">
        <v>304</v>
      </c>
      <c r="F278" s="1">
        <v>42668</v>
      </c>
      <c r="G278" t="s">
        <v>13</v>
      </c>
      <c r="H278">
        <v>1952018707</v>
      </c>
      <c r="I278" s="2">
        <v>45758.018032754633</v>
      </c>
    </row>
    <row r="279" spans="1:9" x14ac:dyDescent="0.35">
      <c r="A279">
        <v>279</v>
      </c>
      <c r="B279" t="s">
        <v>27</v>
      </c>
      <c r="C279" t="s">
        <v>10</v>
      </c>
      <c r="D279" t="s">
        <v>28</v>
      </c>
      <c r="E279" t="s">
        <v>305</v>
      </c>
      <c r="F279" s="1">
        <v>38607</v>
      </c>
      <c r="G279" t="s">
        <v>18</v>
      </c>
      <c r="H279">
        <v>7297948127</v>
      </c>
      <c r="I279" s="2">
        <v>45758.018032754633</v>
      </c>
    </row>
    <row r="280" spans="1:9" x14ac:dyDescent="0.35">
      <c r="A280">
        <v>280</v>
      </c>
      <c r="B280" t="s">
        <v>24</v>
      </c>
      <c r="C280" t="s">
        <v>15</v>
      </c>
      <c r="D280" t="s">
        <v>28</v>
      </c>
      <c r="E280" t="s">
        <v>306</v>
      </c>
      <c r="F280" s="1">
        <v>39052</v>
      </c>
      <c r="G280" t="s">
        <v>18</v>
      </c>
      <c r="H280">
        <v>2150052932</v>
      </c>
      <c r="I280" s="2">
        <v>45758.018032754633</v>
      </c>
    </row>
    <row r="281" spans="1:9" x14ac:dyDescent="0.35">
      <c r="A281">
        <v>281</v>
      </c>
      <c r="B281" t="s">
        <v>19</v>
      </c>
      <c r="C281" t="s">
        <v>15</v>
      </c>
      <c r="D281" t="s">
        <v>40</v>
      </c>
      <c r="E281" t="s">
        <v>307</v>
      </c>
      <c r="F281" s="1">
        <v>39389</v>
      </c>
      <c r="G281" t="s">
        <v>13</v>
      </c>
      <c r="H281">
        <v>1598571940</v>
      </c>
      <c r="I281" s="2">
        <v>45758.018032754633</v>
      </c>
    </row>
    <row r="282" spans="1:9" x14ac:dyDescent="0.35">
      <c r="A282">
        <v>282</v>
      </c>
      <c r="B282" t="s">
        <v>27</v>
      </c>
      <c r="C282" t="s">
        <v>15</v>
      </c>
      <c r="D282" t="s">
        <v>11</v>
      </c>
      <c r="E282" t="s">
        <v>308</v>
      </c>
      <c r="F282" s="1">
        <v>40256</v>
      </c>
      <c r="G282" t="s">
        <v>13</v>
      </c>
      <c r="H282">
        <v>2961411593</v>
      </c>
      <c r="I282" s="2">
        <v>45758.018032754633</v>
      </c>
    </row>
    <row r="283" spans="1:9" x14ac:dyDescent="0.35">
      <c r="A283">
        <v>283</v>
      </c>
      <c r="B283" t="s">
        <v>9</v>
      </c>
      <c r="C283" t="s">
        <v>20</v>
      </c>
      <c r="D283" t="s">
        <v>31</v>
      </c>
      <c r="E283" t="s">
        <v>309</v>
      </c>
      <c r="F283" s="1">
        <v>38647</v>
      </c>
      <c r="G283" t="s">
        <v>13</v>
      </c>
      <c r="H283">
        <v>4470243531</v>
      </c>
      <c r="I283" s="2">
        <v>45758.018032754633</v>
      </c>
    </row>
    <row r="284" spans="1:9" x14ac:dyDescent="0.35">
      <c r="A284">
        <v>284</v>
      </c>
      <c r="B284" t="s">
        <v>27</v>
      </c>
      <c r="C284" t="s">
        <v>15</v>
      </c>
      <c r="D284" t="s">
        <v>40</v>
      </c>
      <c r="E284" t="s">
        <v>310</v>
      </c>
      <c r="F284" s="1">
        <v>38437</v>
      </c>
      <c r="G284" t="s">
        <v>13</v>
      </c>
      <c r="H284">
        <v>2696911962</v>
      </c>
      <c r="I284" s="2">
        <v>45758.018032754633</v>
      </c>
    </row>
    <row r="285" spans="1:9" x14ac:dyDescent="0.35">
      <c r="A285">
        <v>285</v>
      </c>
      <c r="B285" t="s">
        <v>30</v>
      </c>
      <c r="C285" t="s">
        <v>15</v>
      </c>
      <c r="D285" t="s">
        <v>31</v>
      </c>
      <c r="E285" t="s">
        <v>311</v>
      </c>
      <c r="F285" s="1">
        <v>42663</v>
      </c>
      <c r="G285" t="s">
        <v>18</v>
      </c>
      <c r="H285">
        <v>6725155902</v>
      </c>
      <c r="I285" s="2">
        <v>45758.018032754633</v>
      </c>
    </row>
    <row r="286" spans="1:9" x14ac:dyDescent="0.35">
      <c r="A286">
        <v>286</v>
      </c>
      <c r="B286" t="s">
        <v>14</v>
      </c>
      <c r="C286" t="s">
        <v>15</v>
      </c>
      <c r="D286" t="s">
        <v>28</v>
      </c>
      <c r="E286" t="s">
        <v>312</v>
      </c>
      <c r="F286" s="1">
        <v>40775</v>
      </c>
      <c r="G286" t="s">
        <v>18</v>
      </c>
      <c r="H286">
        <v>2628954127</v>
      </c>
      <c r="I286" s="2">
        <v>45758.018032754633</v>
      </c>
    </row>
    <row r="287" spans="1:9" x14ac:dyDescent="0.35">
      <c r="A287">
        <v>287</v>
      </c>
      <c r="B287" t="s">
        <v>27</v>
      </c>
      <c r="C287" t="s">
        <v>15</v>
      </c>
      <c r="D287" t="s">
        <v>16</v>
      </c>
      <c r="E287" t="s">
        <v>313</v>
      </c>
      <c r="F287" s="1">
        <v>41560</v>
      </c>
      <c r="G287" t="s">
        <v>13</v>
      </c>
      <c r="H287">
        <v>9825845354</v>
      </c>
      <c r="I287" s="2">
        <v>45758.018032754633</v>
      </c>
    </row>
    <row r="288" spans="1:9" x14ac:dyDescent="0.35">
      <c r="A288">
        <v>288</v>
      </c>
      <c r="B288" t="s">
        <v>19</v>
      </c>
      <c r="C288" t="s">
        <v>15</v>
      </c>
      <c r="D288" t="s">
        <v>40</v>
      </c>
      <c r="E288" t="s">
        <v>314</v>
      </c>
      <c r="F288" s="1">
        <v>38852</v>
      </c>
      <c r="G288" t="s">
        <v>13</v>
      </c>
      <c r="H288">
        <v>1636824128</v>
      </c>
      <c r="I288" s="2">
        <v>45758.018032754633</v>
      </c>
    </row>
    <row r="289" spans="1:9" x14ac:dyDescent="0.35">
      <c r="A289">
        <v>289</v>
      </c>
      <c r="B289" t="s">
        <v>14</v>
      </c>
      <c r="C289" t="s">
        <v>15</v>
      </c>
      <c r="D289" t="s">
        <v>28</v>
      </c>
      <c r="E289" t="s">
        <v>315</v>
      </c>
      <c r="F289" s="1">
        <v>40782</v>
      </c>
      <c r="G289" t="s">
        <v>18</v>
      </c>
      <c r="H289">
        <v>6130970937</v>
      </c>
      <c r="I289" s="2">
        <v>45758.018032754633</v>
      </c>
    </row>
    <row r="290" spans="1:9" x14ac:dyDescent="0.35">
      <c r="A290">
        <v>290</v>
      </c>
      <c r="B290" t="s">
        <v>9</v>
      </c>
      <c r="C290" t="s">
        <v>15</v>
      </c>
      <c r="D290" t="s">
        <v>31</v>
      </c>
      <c r="E290" t="s">
        <v>316</v>
      </c>
      <c r="F290" s="1">
        <v>40805</v>
      </c>
      <c r="G290" t="s">
        <v>13</v>
      </c>
      <c r="H290">
        <v>3828783574</v>
      </c>
      <c r="I290" s="2">
        <v>45758.018032754633</v>
      </c>
    </row>
    <row r="291" spans="1:9" x14ac:dyDescent="0.35">
      <c r="A291">
        <v>291</v>
      </c>
      <c r="B291" t="s">
        <v>30</v>
      </c>
      <c r="C291" t="s">
        <v>35</v>
      </c>
      <c r="D291" t="s">
        <v>40</v>
      </c>
      <c r="E291" t="s">
        <v>317</v>
      </c>
      <c r="F291" s="1">
        <v>39163</v>
      </c>
      <c r="G291" t="s">
        <v>13</v>
      </c>
      <c r="H291">
        <v>7289442003</v>
      </c>
      <c r="I291" s="2">
        <v>45758.018032754633</v>
      </c>
    </row>
    <row r="292" spans="1:9" x14ac:dyDescent="0.35">
      <c r="A292">
        <v>292</v>
      </c>
      <c r="B292" t="s">
        <v>19</v>
      </c>
      <c r="C292" t="s">
        <v>15</v>
      </c>
      <c r="D292" t="s">
        <v>16</v>
      </c>
      <c r="E292" t="s">
        <v>318</v>
      </c>
      <c r="F292" s="1">
        <v>38755</v>
      </c>
      <c r="G292" t="s">
        <v>18</v>
      </c>
      <c r="H292">
        <v>4279273274</v>
      </c>
      <c r="I292" s="2">
        <v>45758.018032754633</v>
      </c>
    </row>
    <row r="293" spans="1:9" x14ac:dyDescent="0.35">
      <c r="A293">
        <v>293</v>
      </c>
      <c r="B293" t="s">
        <v>9</v>
      </c>
      <c r="C293" t="s">
        <v>15</v>
      </c>
      <c r="D293" t="s">
        <v>16</v>
      </c>
      <c r="E293" t="s">
        <v>319</v>
      </c>
      <c r="F293" s="1">
        <v>39084</v>
      </c>
      <c r="G293" t="s">
        <v>18</v>
      </c>
      <c r="H293">
        <v>1557692071</v>
      </c>
      <c r="I293" s="2">
        <v>45758.018032754633</v>
      </c>
    </row>
    <row r="294" spans="1:9" x14ac:dyDescent="0.35">
      <c r="A294">
        <v>294</v>
      </c>
      <c r="B294" t="s">
        <v>27</v>
      </c>
      <c r="C294" t="s">
        <v>10</v>
      </c>
      <c r="D294" t="s">
        <v>33</v>
      </c>
      <c r="E294" t="s">
        <v>320</v>
      </c>
      <c r="F294" s="1">
        <v>38482</v>
      </c>
      <c r="G294" t="s">
        <v>18</v>
      </c>
      <c r="H294">
        <v>3573808889</v>
      </c>
      <c r="I294" s="2">
        <v>45758.018032754633</v>
      </c>
    </row>
    <row r="295" spans="1:9" x14ac:dyDescent="0.35">
      <c r="A295">
        <v>295</v>
      </c>
      <c r="B295" t="s">
        <v>19</v>
      </c>
      <c r="C295" t="s">
        <v>35</v>
      </c>
      <c r="D295" t="s">
        <v>31</v>
      </c>
      <c r="E295" t="s">
        <v>321</v>
      </c>
      <c r="F295" s="1">
        <v>41931</v>
      </c>
      <c r="G295" t="s">
        <v>13</v>
      </c>
      <c r="H295">
        <v>3488550269</v>
      </c>
      <c r="I295" s="2">
        <v>45758.018032754633</v>
      </c>
    </row>
    <row r="296" spans="1:9" x14ac:dyDescent="0.35">
      <c r="A296">
        <v>296</v>
      </c>
      <c r="B296" t="s">
        <v>19</v>
      </c>
      <c r="C296" t="s">
        <v>15</v>
      </c>
      <c r="D296" t="s">
        <v>33</v>
      </c>
      <c r="E296" t="s">
        <v>322</v>
      </c>
      <c r="F296" s="1">
        <v>39706</v>
      </c>
      <c r="G296" t="s">
        <v>18</v>
      </c>
      <c r="H296">
        <v>3523822063</v>
      </c>
      <c r="I296" s="2">
        <v>45758.018032754633</v>
      </c>
    </row>
    <row r="297" spans="1:9" x14ac:dyDescent="0.35">
      <c r="A297">
        <v>297</v>
      </c>
      <c r="B297" t="s">
        <v>27</v>
      </c>
      <c r="C297" t="s">
        <v>35</v>
      </c>
      <c r="D297" t="s">
        <v>11</v>
      </c>
      <c r="E297" t="s">
        <v>323</v>
      </c>
      <c r="F297" s="1">
        <v>40634</v>
      </c>
      <c r="G297" t="s">
        <v>13</v>
      </c>
      <c r="H297">
        <v>1946231618</v>
      </c>
      <c r="I297" s="2">
        <v>45758.018032754633</v>
      </c>
    </row>
    <row r="298" spans="1:9" x14ac:dyDescent="0.35">
      <c r="A298">
        <v>298</v>
      </c>
      <c r="B298" t="s">
        <v>14</v>
      </c>
      <c r="C298" t="s">
        <v>15</v>
      </c>
      <c r="D298" t="s">
        <v>11</v>
      </c>
      <c r="E298" t="s">
        <v>324</v>
      </c>
      <c r="F298" s="1">
        <v>40360</v>
      </c>
      <c r="G298" t="s">
        <v>13</v>
      </c>
      <c r="H298">
        <v>7089972124</v>
      </c>
      <c r="I298" s="2">
        <v>45758.018032754633</v>
      </c>
    </row>
    <row r="299" spans="1:9" x14ac:dyDescent="0.35">
      <c r="A299">
        <v>299</v>
      </c>
      <c r="B299" t="s">
        <v>24</v>
      </c>
      <c r="C299" t="s">
        <v>15</v>
      </c>
      <c r="D299" t="s">
        <v>28</v>
      </c>
      <c r="E299" t="s">
        <v>325</v>
      </c>
      <c r="F299" s="1">
        <v>39654</v>
      </c>
      <c r="G299" t="s">
        <v>18</v>
      </c>
      <c r="H299">
        <v>3609552698</v>
      </c>
      <c r="I299" s="2">
        <v>45758.018032754633</v>
      </c>
    </row>
    <row r="300" spans="1:9" x14ac:dyDescent="0.35">
      <c r="A300">
        <v>300</v>
      </c>
      <c r="B300" t="s">
        <v>27</v>
      </c>
      <c r="C300" t="s">
        <v>15</v>
      </c>
      <c r="D300" t="s">
        <v>40</v>
      </c>
      <c r="E300" t="s">
        <v>326</v>
      </c>
      <c r="F300" s="1">
        <v>40468</v>
      </c>
      <c r="G300" t="s">
        <v>13</v>
      </c>
      <c r="H300">
        <v>2103254312</v>
      </c>
      <c r="I300" s="2">
        <v>45758.018032754633</v>
      </c>
    </row>
    <row r="301" spans="1:9" x14ac:dyDescent="0.35">
      <c r="A301">
        <v>301</v>
      </c>
      <c r="B301" t="s">
        <v>30</v>
      </c>
      <c r="C301" t="s">
        <v>38</v>
      </c>
      <c r="D301" t="s">
        <v>31</v>
      </c>
      <c r="E301" t="s">
        <v>327</v>
      </c>
      <c r="F301" s="1">
        <v>41307</v>
      </c>
      <c r="G301" t="s">
        <v>13</v>
      </c>
      <c r="H301">
        <v>6651781219</v>
      </c>
      <c r="I301" s="2">
        <v>45758.018032754633</v>
      </c>
    </row>
    <row r="302" spans="1:9" x14ac:dyDescent="0.35">
      <c r="A302">
        <v>302</v>
      </c>
      <c r="B302" t="s">
        <v>24</v>
      </c>
      <c r="C302" t="s">
        <v>15</v>
      </c>
      <c r="D302" t="s">
        <v>40</v>
      </c>
      <c r="E302" t="s">
        <v>328</v>
      </c>
      <c r="F302" s="1">
        <v>38564</v>
      </c>
      <c r="G302" t="s">
        <v>13</v>
      </c>
      <c r="H302">
        <v>3428802156</v>
      </c>
      <c r="I302" s="2">
        <v>45758.018032754633</v>
      </c>
    </row>
    <row r="303" spans="1:9" x14ac:dyDescent="0.35">
      <c r="A303">
        <v>303</v>
      </c>
      <c r="B303" t="s">
        <v>9</v>
      </c>
      <c r="C303" t="s">
        <v>35</v>
      </c>
      <c r="D303" t="s">
        <v>31</v>
      </c>
      <c r="E303" t="s">
        <v>329</v>
      </c>
      <c r="F303" s="1">
        <v>41826</v>
      </c>
      <c r="G303" t="s">
        <v>13</v>
      </c>
      <c r="H303">
        <v>3281106735</v>
      </c>
      <c r="I303" s="2">
        <v>45758.018032754633</v>
      </c>
    </row>
    <row r="304" spans="1:9" x14ac:dyDescent="0.35">
      <c r="A304">
        <v>304</v>
      </c>
      <c r="B304" t="s">
        <v>24</v>
      </c>
      <c r="C304" t="s">
        <v>15</v>
      </c>
      <c r="D304" t="s">
        <v>28</v>
      </c>
      <c r="E304" t="s">
        <v>330</v>
      </c>
      <c r="F304" s="1">
        <v>40756</v>
      </c>
      <c r="G304" t="s">
        <v>13</v>
      </c>
      <c r="H304">
        <v>7048201035</v>
      </c>
      <c r="I304" s="2">
        <v>45758.018032754633</v>
      </c>
    </row>
    <row r="305" spans="1:9" x14ac:dyDescent="0.35">
      <c r="A305">
        <v>305</v>
      </c>
      <c r="B305" t="s">
        <v>27</v>
      </c>
      <c r="C305" t="s">
        <v>15</v>
      </c>
      <c r="D305" t="s">
        <v>40</v>
      </c>
      <c r="E305" t="s">
        <v>331</v>
      </c>
      <c r="F305" s="1">
        <v>40785</v>
      </c>
      <c r="G305" t="s">
        <v>13</v>
      </c>
      <c r="H305">
        <v>4225759475</v>
      </c>
      <c r="I305" s="2">
        <v>45758.018032754633</v>
      </c>
    </row>
    <row r="306" spans="1:9" x14ac:dyDescent="0.35">
      <c r="A306">
        <v>306</v>
      </c>
      <c r="B306" t="s">
        <v>27</v>
      </c>
      <c r="C306" t="s">
        <v>15</v>
      </c>
      <c r="D306" t="s">
        <v>28</v>
      </c>
      <c r="E306" t="s">
        <v>332</v>
      </c>
      <c r="F306" s="1">
        <v>40704</v>
      </c>
      <c r="G306" t="s">
        <v>13</v>
      </c>
      <c r="H306">
        <v>4857956171</v>
      </c>
      <c r="I306" s="2">
        <v>45758.018032754633</v>
      </c>
    </row>
    <row r="307" spans="1:9" x14ac:dyDescent="0.35">
      <c r="A307">
        <v>307</v>
      </c>
      <c r="B307" t="s">
        <v>24</v>
      </c>
      <c r="C307" t="s">
        <v>35</v>
      </c>
      <c r="D307" t="s">
        <v>40</v>
      </c>
      <c r="E307" t="s">
        <v>333</v>
      </c>
      <c r="F307" s="1">
        <v>40562</v>
      </c>
      <c r="G307" t="s">
        <v>13</v>
      </c>
      <c r="H307">
        <v>6127855065</v>
      </c>
      <c r="I307" s="2">
        <v>45758.018032754633</v>
      </c>
    </row>
    <row r="308" spans="1:9" x14ac:dyDescent="0.35">
      <c r="A308">
        <v>308</v>
      </c>
      <c r="B308" t="s">
        <v>9</v>
      </c>
      <c r="C308" t="s">
        <v>15</v>
      </c>
      <c r="D308" t="s">
        <v>16</v>
      </c>
      <c r="E308" t="s">
        <v>334</v>
      </c>
      <c r="F308" s="1">
        <v>40544</v>
      </c>
      <c r="G308" t="s">
        <v>18</v>
      </c>
      <c r="H308">
        <v>9799867251</v>
      </c>
      <c r="I308" s="2">
        <v>45758.018032754633</v>
      </c>
    </row>
    <row r="309" spans="1:9" x14ac:dyDescent="0.35">
      <c r="A309">
        <v>309</v>
      </c>
      <c r="B309" t="s">
        <v>14</v>
      </c>
      <c r="C309" t="s">
        <v>15</v>
      </c>
      <c r="D309" t="s">
        <v>31</v>
      </c>
      <c r="E309" t="s">
        <v>335</v>
      </c>
      <c r="F309" s="1">
        <v>40532</v>
      </c>
      <c r="G309" t="s">
        <v>13</v>
      </c>
      <c r="H309">
        <v>8047120847</v>
      </c>
      <c r="I309" s="2">
        <v>45758.018032754633</v>
      </c>
    </row>
    <row r="310" spans="1:9" x14ac:dyDescent="0.35">
      <c r="A310">
        <v>310</v>
      </c>
      <c r="B310" t="s">
        <v>19</v>
      </c>
      <c r="C310" t="s">
        <v>15</v>
      </c>
      <c r="D310" t="s">
        <v>40</v>
      </c>
      <c r="E310" t="s">
        <v>336</v>
      </c>
      <c r="F310" s="1">
        <v>40471</v>
      </c>
      <c r="G310" t="s">
        <v>13</v>
      </c>
      <c r="H310">
        <v>4014236167</v>
      </c>
      <c r="I310" s="2">
        <v>45758.018032754633</v>
      </c>
    </row>
    <row r="311" spans="1:9" x14ac:dyDescent="0.35">
      <c r="A311">
        <v>311</v>
      </c>
      <c r="B311" t="s">
        <v>9</v>
      </c>
      <c r="C311" t="s">
        <v>15</v>
      </c>
      <c r="D311" t="s">
        <v>11</v>
      </c>
      <c r="E311" t="s">
        <v>337</v>
      </c>
      <c r="F311" s="1">
        <v>40498</v>
      </c>
      <c r="G311" t="s">
        <v>13</v>
      </c>
      <c r="H311">
        <v>9666271372</v>
      </c>
      <c r="I311" s="2">
        <v>45758.018032754633</v>
      </c>
    </row>
    <row r="312" spans="1:9" x14ac:dyDescent="0.35">
      <c r="A312">
        <v>312</v>
      </c>
      <c r="B312" t="s">
        <v>19</v>
      </c>
      <c r="C312" t="s">
        <v>20</v>
      </c>
      <c r="D312" t="s">
        <v>11</v>
      </c>
      <c r="E312" t="s">
        <v>338</v>
      </c>
      <c r="F312" s="1">
        <v>40630</v>
      </c>
      <c r="G312" t="s">
        <v>18</v>
      </c>
      <c r="H312">
        <v>8454259674</v>
      </c>
      <c r="I312" s="2">
        <v>45758.018032754633</v>
      </c>
    </row>
    <row r="313" spans="1:9" x14ac:dyDescent="0.35">
      <c r="A313">
        <v>313</v>
      </c>
      <c r="B313" t="s">
        <v>24</v>
      </c>
      <c r="C313" t="s">
        <v>10</v>
      </c>
      <c r="D313" t="s">
        <v>28</v>
      </c>
      <c r="E313" t="s">
        <v>339</v>
      </c>
      <c r="F313" s="1">
        <v>38624</v>
      </c>
      <c r="G313" t="s">
        <v>13</v>
      </c>
      <c r="H313">
        <v>8494976979</v>
      </c>
      <c r="I313" s="2">
        <v>45758.018032754633</v>
      </c>
    </row>
    <row r="314" spans="1:9" x14ac:dyDescent="0.35">
      <c r="A314">
        <v>314</v>
      </c>
      <c r="B314" t="s">
        <v>9</v>
      </c>
      <c r="C314" t="s">
        <v>15</v>
      </c>
      <c r="D314" t="s">
        <v>31</v>
      </c>
      <c r="E314" t="s">
        <v>340</v>
      </c>
      <c r="F314" s="1">
        <v>40236</v>
      </c>
      <c r="G314" t="s">
        <v>18</v>
      </c>
      <c r="H314">
        <v>5970708700</v>
      </c>
      <c r="I314" s="2">
        <v>45758.018032754633</v>
      </c>
    </row>
    <row r="315" spans="1:9" x14ac:dyDescent="0.35">
      <c r="A315">
        <v>315</v>
      </c>
      <c r="B315" t="s">
        <v>30</v>
      </c>
      <c r="C315" t="s">
        <v>15</v>
      </c>
      <c r="D315" t="s">
        <v>28</v>
      </c>
      <c r="E315" t="s">
        <v>341</v>
      </c>
      <c r="F315" s="1">
        <v>39142</v>
      </c>
      <c r="G315" t="s">
        <v>13</v>
      </c>
      <c r="H315">
        <v>6951226804</v>
      </c>
      <c r="I315" s="2">
        <v>45758.018032754633</v>
      </c>
    </row>
    <row r="316" spans="1:9" x14ac:dyDescent="0.35">
      <c r="A316">
        <v>316</v>
      </c>
      <c r="B316" t="s">
        <v>27</v>
      </c>
      <c r="C316" t="s">
        <v>15</v>
      </c>
      <c r="D316" t="s">
        <v>28</v>
      </c>
      <c r="E316" t="s">
        <v>342</v>
      </c>
      <c r="F316" s="1">
        <v>40770</v>
      </c>
      <c r="G316" t="s">
        <v>18</v>
      </c>
      <c r="H316">
        <v>7182310395</v>
      </c>
      <c r="I316" s="2">
        <v>45758.018032754633</v>
      </c>
    </row>
    <row r="317" spans="1:9" x14ac:dyDescent="0.35">
      <c r="A317">
        <v>317</v>
      </c>
      <c r="B317" t="s">
        <v>30</v>
      </c>
      <c r="C317" t="s">
        <v>38</v>
      </c>
      <c r="D317" t="s">
        <v>33</v>
      </c>
      <c r="E317" t="s">
        <v>343</v>
      </c>
      <c r="F317" s="1">
        <v>39214</v>
      </c>
      <c r="G317" t="s">
        <v>18</v>
      </c>
      <c r="H317">
        <v>1014442594</v>
      </c>
      <c r="I317" s="2">
        <v>45758.018032754633</v>
      </c>
    </row>
    <row r="318" spans="1:9" x14ac:dyDescent="0.35">
      <c r="A318">
        <v>318</v>
      </c>
      <c r="B318" t="s">
        <v>9</v>
      </c>
      <c r="C318" t="s">
        <v>15</v>
      </c>
      <c r="D318" t="s">
        <v>40</v>
      </c>
      <c r="E318" t="s">
        <v>344</v>
      </c>
      <c r="F318" s="1">
        <v>41497</v>
      </c>
      <c r="G318" t="s">
        <v>18</v>
      </c>
      <c r="H318">
        <v>5717680683</v>
      </c>
      <c r="I318" s="2">
        <v>45758.018032754633</v>
      </c>
    </row>
    <row r="319" spans="1:9" x14ac:dyDescent="0.35">
      <c r="A319">
        <v>319</v>
      </c>
      <c r="B319" t="s">
        <v>27</v>
      </c>
      <c r="C319" t="s">
        <v>10</v>
      </c>
      <c r="D319" t="s">
        <v>33</v>
      </c>
      <c r="E319" t="s">
        <v>345</v>
      </c>
      <c r="F319" s="1">
        <v>40887</v>
      </c>
      <c r="G319" t="s">
        <v>13</v>
      </c>
      <c r="H319">
        <v>9333052967</v>
      </c>
      <c r="I319" s="2">
        <v>45758.018032754633</v>
      </c>
    </row>
    <row r="320" spans="1:9" x14ac:dyDescent="0.35">
      <c r="A320">
        <v>320</v>
      </c>
      <c r="B320" t="s">
        <v>14</v>
      </c>
      <c r="C320" t="s">
        <v>15</v>
      </c>
      <c r="D320" t="s">
        <v>33</v>
      </c>
      <c r="E320" t="s">
        <v>346</v>
      </c>
      <c r="F320" s="1">
        <v>39291</v>
      </c>
      <c r="G320" t="s">
        <v>13</v>
      </c>
      <c r="H320">
        <v>5656384437</v>
      </c>
      <c r="I320" s="2">
        <v>45758.018032754633</v>
      </c>
    </row>
    <row r="321" spans="1:9" x14ac:dyDescent="0.35">
      <c r="A321">
        <v>321</v>
      </c>
      <c r="B321" t="s">
        <v>14</v>
      </c>
      <c r="C321" t="s">
        <v>15</v>
      </c>
      <c r="D321" t="s">
        <v>31</v>
      </c>
      <c r="E321" t="s">
        <v>347</v>
      </c>
      <c r="F321" s="1">
        <v>41925</v>
      </c>
      <c r="G321" t="s">
        <v>13</v>
      </c>
      <c r="H321">
        <v>6553639839</v>
      </c>
      <c r="I321" s="2">
        <v>45758.018032754633</v>
      </c>
    </row>
    <row r="322" spans="1:9" x14ac:dyDescent="0.35">
      <c r="A322">
        <v>322</v>
      </c>
      <c r="B322" t="s">
        <v>27</v>
      </c>
      <c r="C322" t="s">
        <v>15</v>
      </c>
      <c r="D322" t="s">
        <v>31</v>
      </c>
      <c r="E322" t="s">
        <v>348</v>
      </c>
      <c r="F322" s="1">
        <v>38671</v>
      </c>
      <c r="G322" t="s">
        <v>18</v>
      </c>
      <c r="H322">
        <v>1782390055</v>
      </c>
      <c r="I322" s="2">
        <v>45758.018032754633</v>
      </c>
    </row>
    <row r="323" spans="1:9" x14ac:dyDescent="0.35">
      <c r="A323">
        <v>323</v>
      </c>
      <c r="B323" t="s">
        <v>9</v>
      </c>
      <c r="C323" t="s">
        <v>15</v>
      </c>
      <c r="D323" t="s">
        <v>40</v>
      </c>
      <c r="E323" t="s">
        <v>349</v>
      </c>
      <c r="F323" s="1">
        <v>40291</v>
      </c>
      <c r="G323" t="s">
        <v>18</v>
      </c>
      <c r="H323">
        <v>5188119755</v>
      </c>
      <c r="I323" s="2">
        <v>45758.018032754633</v>
      </c>
    </row>
    <row r="324" spans="1:9" x14ac:dyDescent="0.35">
      <c r="A324">
        <v>324</v>
      </c>
      <c r="B324" t="s">
        <v>19</v>
      </c>
      <c r="C324" t="s">
        <v>15</v>
      </c>
      <c r="D324" t="s">
        <v>31</v>
      </c>
      <c r="E324" t="s">
        <v>350</v>
      </c>
      <c r="F324" s="1">
        <v>41594</v>
      </c>
      <c r="G324" t="s">
        <v>13</v>
      </c>
      <c r="H324">
        <v>2355764641</v>
      </c>
      <c r="I324" s="2">
        <v>45758.018032754633</v>
      </c>
    </row>
    <row r="325" spans="1:9" x14ac:dyDescent="0.35">
      <c r="A325">
        <v>325</v>
      </c>
      <c r="B325" t="s">
        <v>27</v>
      </c>
      <c r="C325" t="s">
        <v>15</v>
      </c>
      <c r="D325" t="s">
        <v>31</v>
      </c>
      <c r="E325" t="s">
        <v>351</v>
      </c>
      <c r="F325" s="1">
        <v>39474</v>
      </c>
      <c r="G325" t="s">
        <v>13</v>
      </c>
      <c r="H325">
        <v>4492428960</v>
      </c>
      <c r="I325" s="2">
        <v>45758.018032754633</v>
      </c>
    </row>
    <row r="326" spans="1:9" x14ac:dyDescent="0.35">
      <c r="A326">
        <v>326</v>
      </c>
      <c r="B326" t="s">
        <v>14</v>
      </c>
      <c r="C326" t="s">
        <v>35</v>
      </c>
      <c r="D326" t="s">
        <v>40</v>
      </c>
      <c r="E326" t="s">
        <v>352</v>
      </c>
      <c r="F326" s="1">
        <v>42069</v>
      </c>
      <c r="G326" t="s">
        <v>18</v>
      </c>
      <c r="H326">
        <v>4897816674</v>
      </c>
      <c r="I326" s="2">
        <v>45758.018032754633</v>
      </c>
    </row>
    <row r="327" spans="1:9" x14ac:dyDescent="0.35">
      <c r="A327">
        <v>327</v>
      </c>
      <c r="B327" t="s">
        <v>19</v>
      </c>
      <c r="C327" t="s">
        <v>38</v>
      </c>
      <c r="D327" t="s">
        <v>31</v>
      </c>
      <c r="E327" t="s">
        <v>353</v>
      </c>
      <c r="F327" s="1">
        <v>38704</v>
      </c>
      <c r="G327" t="s">
        <v>13</v>
      </c>
      <c r="H327">
        <v>3297701808</v>
      </c>
      <c r="I327" s="2">
        <v>45758.018032754633</v>
      </c>
    </row>
    <row r="328" spans="1:9" x14ac:dyDescent="0.35">
      <c r="A328">
        <v>328</v>
      </c>
      <c r="B328" t="s">
        <v>19</v>
      </c>
      <c r="C328" t="s">
        <v>15</v>
      </c>
      <c r="D328" t="s">
        <v>28</v>
      </c>
      <c r="E328" t="s">
        <v>354</v>
      </c>
      <c r="F328" s="1">
        <v>38949</v>
      </c>
      <c r="G328" t="s">
        <v>13</v>
      </c>
      <c r="H328">
        <v>3538794153</v>
      </c>
      <c r="I328" s="2">
        <v>45758.018032754633</v>
      </c>
    </row>
    <row r="329" spans="1:9" x14ac:dyDescent="0.35">
      <c r="A329">
        <v>329</v>
      </c>
      <c r="B329" t="s">
        <v>9</v>
      </c>
      <c r="C329" t="s">
        <v>15</v>
      </c>
      <c r="D329" t="s">
        <v>16</v>
      </c>
      <c r="E329" t="s">
        <v>355</v>
      </c>
      <c r="F329" s="1">
        <v>39005</v>
      </c>
      <c r="G329" t="s">
        <v>13</v>
      </c>
      <c r="H329">
        <v>2009491676</v>
      </c>
      <c r="I329" s="2">
        <v>45758.018032754633</v>
      </c>
    </row>
    <row r="330" spans="1:9" x14ac:dyDescent="0.35">
      <c r="A330">
        <v>330</v>
      </c>
      <c r="B330" t="s">
        <v>24</v>
      </c>
      <c r="C330" t="s">
        <v>10</v>
      </c>
      <c r="D330" t="s">
        <v>40</v>
      </c>
      <c r="E330" t="s">
        <v>356</v>
      </c>
      <c r="F330" s="1">
        <v>38998</v>
      </c>
      <c r="G330" t="s">
        <v>18</v>
      </c>
      <c r="H330">
        <v>8591868857</v>
      </c>
      <c r="I330" s="2">
        <v>45758.018032754633</v>
      </c>
    </row>
    <row r="331" spans="1:9" x14ac:dyDescent="0.35">
      <c r="A331">
        <v>331</v>
      </c>
      <c r="B331" t="s">
        <v>9</v>
      </c>
      <c r="C331" t="s">
        <v>15</v>
      </c>
      <c r="D331" t="s">
        <v>40</v>
      </c>
      <c r="E331" t="s">
        <v>357</v>
      </c>
      <c r="F331" s="1">
        <v>38383</v>
      </c>
      <c r="G331" t="s">
        <v>18</v>
      </c>
      <c r="H331">
        <v>9734425606</v>
      </c>
      <c r="I331" s="2">
        <v>45758.018032754633</v>
      </c>
    </row>
    <row r="332" spans="1:9" x14ac:dyDescent="0.35">
      <c r="A332">
        <v>332</v>
      </c>
      <c r="B332" t="s">
        <v>24</v>
      </c>
      <c r="C332" t="s">
        <v>15</v>
      </c>
      <c r="D332" t="s">
        <v>28</v>
      </c>
      <c r="E332" t="s">
        <v>358</v>
      </c>
      <c r="F332" s="1">
        <v>38532</v>
      </c>
      <c r="G332" t="s">
        <v>13</v>
      </c>
      <c r="H332">
        <v>7646957944</v>
      </c>
      <c r="I332" s="2">
        <v>45758.018032754633</v>
      </c>
    </row>
    <row r="333" spans="1:9" x14ac:dyDescent="0.35">
      <c r="A333">
        <v>333</v>
      </c>
      <c r="B333" t="s">
        <v>27</v>
      </c>
      <c r="C333" t="s">
        <v>35</v>
      </c>
      <c r="D333" t="s">
        <v>31</v>
      </c>
      <c r="E333" t="s">
        <v>359</v>
      </c>
      <c r="F333" s="1">
        <v>40430</v>
      </c>
      <c r="G333" t="s">
        <v>13</v>
      </c>
      <c r="H333">
        <v>3453673126</v>
      </c>
      <c r="I333" s="2">
        <v>45758.018032754633</v>
      </c>
    </row>
    <row r="334" spans="1:9" x14ac:dyDescent="0.35">
      <c r="A334">
        <v>334</v>
      </c>
      <c r="B334" t="s">
        <v>19</v>
      </c>
      <c r="C334" t="s">
        <v>38</v>
      </c>
      <c r="D334" t="s">
        <v>16</v>
      </c>
      <c r="E334" t="s">
        <v>360</v>
      </c>
      <c r="F334" s="1">
        <v>41191</v>
      </c>
      <c r="G334" t="s">
        <v>13</v>
      </c>
      <c r="H334">
        <v>4883167570</v>
      </c>
      <c r="I334" s="2">
        <v>45758.018032754633</v>
      </c>
    </row>
    <row r="335" spans="1:9" x14ac:dyDescent="0.35">
      <c r="A335">
        <v>335</v>
      </c>
      <c r="B335" t="s">
        <v>24</v>
      </c>
      <c r="C335" t="s">
        <v>15</v>
      </c>
      <c r="D335" t="s">
        <v>28</v>
      </c>
      <c r="E335" t="s">
        <v>361</v>
      </c>
      <c r="F335" s="1">
        <v>39472</v>
      </c>
      <c r="G335" t="s">
        <v>13</v>
      </c>
      <c r="H335">
        <v>8102085395</v>
      </c>
      <c r="I335" s="2">
        <v>45758.018032754633</v>
      </c>
    </row>
    <row r="336" spans="1:9" x14ac:dyDescent="0.35">
      <c r="A336">
        <v>336</v>
      </c>
      <c r="B336" t="s">
        <v>24</v>
      </c>
      <c r="C336" t="s">
        <v>20</v>
      </c>
      <c r="D336" t="s">
        <v>40</v>
      </c>
      <c r="E336" t="s">
        <v>362</v>
      </c>
      <c r="F336" s="1">
        <v>39008</v>
      </c>
      <c r="G336" t="s">
        <v>13</v>
      </c>
      <c r="H336">
        <v>1146555975</v>
      </c>
      <c r="I336" s="2">
        <v>45758.018032754633</v>
      </c>
    </row>
    <row r="337" spans="1:9" x14ac:dyDescent="0.35">
      <c r="A337">
        <v>337</v>
      </c>
      <c r="B337" t="s">
        <v>14</v>
      </c>
      <c r="C337" t="s">
        <v>35</v>
      </c>
      <c r="D337" t="s">
        <v>28</v>
      </c>
      <c r="E337" t="s">
        <v>363</v>
      </c>
      <c r="F337" s="1">
        <v>38402</v>
      </c>
      <c r="G337" t="s">
        <v>18</v>
      </c>
      <c r="H337">
        <v>5145020123</v>
      </c>
      <c r="I337" s="2">
        <v>45758.018032754633</v>
      </c>
    </row>
    <row r="338" spans="1:9" x14ac:dyDescent="0.35">
      <c r="A338">
        <v>338</v>
      </c>
      <c r="B338" t="s">
        <v>19</v>
      </c>
      <c r="C338" t="s">
        <v>15</v>
      </c>
      <c r="D338" t="s">
        <v>40</v>
      </c>
      <c r="E338" t="s">
        <v>364</v>
      </c>
      <c r="F338" s="1">
        <v>39809</v>
      </c>
      <c r="G338" t="s">
        <v>13</v>
      </c>
      <c r="H338">
        <v>9906159504</v>
      </c>
      <c r="I338" s="2">
        <v>45758.018032754633</v>
      </c>
    </row>
    <row r="339" spans="1:9" x14ac:dyDescent="0.35">
      <c r="A339">
        <v>339</v>
      </c>
      <c r="B339" t="s">
        <v>30</v>
      </c>
      <c r="C339" t="s">
        <v>15</v>
      </c>
      <c r="D339" t="s">
        <v>33</v>
      </c>
      <c r="E339" t="s">
        <v>365</v>
      </c>
      <c r="F339" s="1">
        <v>40689</v>
      </c>
      <c r="G339" t="s">
        <v>13</v>
      </c>
      <c r="H339">
        <v>5876469737</v>
      </c>
      <c r="I339" s="2">
        <v>45758.018032754633</v>
      </c>
    </row>
    <row r="340" spans="1:9" x14ac:dyDescent="0.35">
      <c r="A340">
        <v>340</v>
      </c>
      <c r="B340" t="s">
        <v>9</v>
      </c>
      <c r="C340" t="s">
        <v>20</v>
      </c>
      <c r="D340" t="s">
        <v>16</v>
      </c>
      <c r="E340" t="s">
        <v>366</v>
      </c>
      <c r="F340" s="1">
        <v>40267</v>
      </c>
      <c r="G340" t="s">
        <v>13</v>
      </c>
      <c r="H340">
        <v>3997174478</v>
      </c>
      <c r="I340" s="2">
        <v>45758.018032754633</v>
      </c>
    </row>
    <row r="341" spans="1:9" x14ac:dyDescent="0.35">
      <c r="A341">
        <v>341</v>
      </c>
      <c r="B341" t="s">
        <v>27</v>
      </c>
      <c r="C341" t="s">
        <v>15</v>
      </c>
      <c r="D341" t="s">
        <v>31</v>
      </c>
      <c r="E341" t="s">
        <v>367</v>
      </c>
      <c r="F341" s="1">
        <v>38890</v>
      </c>
      <c r="G341" t="s">
        <v>13</v>
      </c>
      <c r="H341">
        <v>1181829830</v>
      </c>
      <c r="I341" s="2">
        <v>45758.018032754633</v>
      </c>
    </row>
    <row r="342" spans="1:9" x14ac:dyDescent="0.35">
      <c r="A342">
        <v>342</v>
      </c>
      <c r="B342" t="s">
        <v>14</v>
      </c>
      <c r="C342" t="s">
        <v>38</v>
      </c>
      <c r="D342" t="s">
        <v>28</v>
      </c>
      <c r="E342" t="s">
        <v>368</v>
      </c>
      <c r="F342" s="1">
        <v>38843</v>
      </c>
      <c r="G342" t="s">
        <v>13</v>
      </c>
      <c r="H342">
        <v>3502532149</v>
      </c>
      <c r="I342" s="2">
        <v>45758.018032754633</v>
      </c>
    </row>
    <row r="343" spans="1:9" x14ac:dyDescent="0.35">
      <c r="A343">
        <v>343</v>
      </c>
      <c r="B343" t="s">
        <v>30</v>
      </c>
      <c r="C343" t="s">
        <v>15</v>
      </c>
      <c r="D343" t="s">
        <v>11</v>
      </c>
      <c r="E343" t="s">
        <v>369</v>
      </c>
      <c r="F343" s="1">
        <v>39690</v>
      </c>
      <c r="G343" t="s">
        <v>18</v>
      </c>
      <c r="H343">
        <v>1481739464</v>
      </c>
      <c r="I343" s="2">
        <v>45758.018032754633</v>
      </c>
    </row>
    <row r="344" spans="1:9" x14ac:dyDescent="0.35">
      <c r="A344">
        <v>344</v>
      </c>
      <c r="B344" t="s">
        <v>9</v>
      </c>
      <c r="C344" t="s">
        <v>15</v>
      </c>
      <c r="D344" t="s">
        <v>31</v>
      </c>
      <c r="E344" t="s">
        <v>370</v>
      </c>
      <c r="F344" s="1">
        <v>40632</v>
      </c>
      <c r="G344" t="s">
        <v>18</v>
      </c>
      <c r="H344">
        <v>3343287807</v>
      </c>
      <c r="I344" s="2">
        <v>45758.018032754633</v>
      </c>
    </row>
    <row r="345" spans="1:9" x14ac:dyDescent="0.35">
      <c r="A345">
        <v>345</v>
      </c>
      <c r="B345" t="s">
        <v>19</v>
      </c>
      <c r="C345" t="s">
        <v>15</v>
      </c>
      <c r="D345" t="s">
        <v>40</v>
      </c>
      <c r="E345" t="s">
        <v>371</v>
      </c>
      <c r="F345" s="1">
        <v>38916</v>
      </c>
      <c r="G345" t="s">
        <v>13</v>
      </c>
      <c r="H345">
        <v>7718010767</v>
      </c>
      <c r="I345" s="2">
        <v>45758.018032754633</v>
      </c>
    </row>
    <row r="346" spans="1:9" x14ac:dyDescent="0.35">
      <c r="A346">
        <v>346</v>
      </c>
      <c r="B346" t="s">
        <v>27</v>
      </c>
      <c r="C346" t="s">
        <v>15</v>
      </c>
      <c r="D346" t="s">
        <v>28</v>
      </c>
      <c r="E346" t="s">
        <v>372</v>
      </c>
      <c r="F346" s="1">
        <v>40032</v>
      </c>
      <c r="G346" t="s">
        <v>13</v>
      </c>
      <c r="H346">
        <v>3921360225</v>
      </c>
      <c r="I346" s="2">
        <v>45758.018032754633</v>
      </c>
    </row>
    <row r="347" spans="1:9" x14ac:dyDescent="0.35">
      <c r="A347">
        <v>347</v>
      </c>
      <c r="B347" t="s">
        <v>19</v>
      </c>
      <c r="C347" t="s">
        <v>15</v>
      </c>
      <c r="D347" t="s">
        <v>31</v>
      </c>
      <c r="E347" t="s">
        <v>373</v>
      </c>
      <c r="F347" s="1">
        <v>40326</v>
      </c>
      <c r="G347" t="s">
        <v>13</v>
      </c>
      <c r="H347">
        <v>6780239415</v>
      </c>
      <c r="I347" s="2">
        <v>45758.018032754633</v>
      </c>
    </row>
    <row r="348" spans="1:9" x14ac:dyDescent="0.35">
      <c r="A348">
        <v>348</v>
      </c>
      <c r="B348" t="s">
        <v>9</v>
      </c>
      <c r="C348" t="s">
        <v>10</v>
      </c>
      <c r="D348" t="s">
        <v>28</v>
      </c>
      <c r="E348" t="s">
        <v>374</v>
      </c>
      <c r="F348" s="1">
        <v>40539</v>
      </c>
      <c r="G348" t="s">
        <v>13</v>
      </c>
      <c r="H348">
        <v>9208555309</v>
      </c>
      <c r="I348" s="2">
        <v>45758.018032754633</v>
      </c>
    </row>
    <row r="349" spans="1:9" x14ac:dyDescent="0.35">
      <c r="A349">
        <v>349</v>
      </c>
      <c r="B349" t="s">
        <v>14</v>
      </c>
      <c r="C349" t="s">
        <v>35</v>
      </c>
      <c r="D349" t="s">
        <v>11</v>
      </c>
      <c r="E349" t="s">
        <v>375</v>
      </c>
      <c r="F349" s="1">
        <v>42290</v>
      </c>
      <c r="G349" t="s">
        <v>13</v>
      </c>
      <c r="H349">
        <v>5429627295</v>
      </c>
      <c r="I349" s="2">
        <v>45758.018032754633</v>
      </c>
    </row>
    <row r="350" spans="1:9" x14ac:dyDescent="0.35">
      <c r="A350">
        <v>350</v>
      </c>
      <c r="B350" t="s">
        <v>30</v>
      </c>
      <c r="C350" t="s">
        <v>15</v>
      </c>
      <c r="D350" t="s">
        <v>16</v>
      </c>
      <c r="E350" t="s">
        <v>376</v>
      </c>
      <c r="F350" s="1">
        <v>38986</v>
      </c>
      <c r="G350" t="s">
        <v>13</v>
      </c>
      <c r="H350">
        <v>2508871732</v>
      </c>
      <c r="I350" s="2">
        <v>45758.018032754633</v>
      </c>
    </row>
    <row r="351" spans="1:9" x14ac:dyDescent="0.35">
      <c r="A351">
        <v>351</v>
      </c>
      <c r="B351" t="s">
        <v>19</v>
      </c>
      <c r="C351" t="s">
        <v>20</v>
      </c>
      <c r="D351" t="s">
        <v>33</v>
      </c>
      <c r="E351" t="s">
        <v>377</v>
      </c>
      <c r="F351" s="1">
        <v>40343</v>
      </c>
      <c r="G351" t="s">
        <v>13</v>
      </c>
      <c r="H351">
        <v>1159350241</v>
      </c>
      <c r="I351" s="2">
        <v>45758.018032754633</v>
      </c>
    </row>
    <row r="352" spans="1:9" x14ac:dyDescent="0.35">
      <c r="A352">
        <v>352</v>
      </c>
      <c r="B352" t="s">
        <v>19</v>
      </c>
      <c r="C352" t="s">
        <v>15</v>
      </c>
      <c r="D352" t="s">
        <v>33</v>
      </c>
      <c r="E352" t="s">
        <v>378</v>
      </c>
      <c r="F352" s="1">
        <v>42242</v>
      </c>
      <c r="G352" t="s">
        <v>18</v>
      </c>
      <c r="H352">
        <v>9415515189</v>
      </c>
      <c r="I352" s="2">
        <v>45758.018032754633</v>
      </c>
    </row>
    <row r="353" spans="1:9" x14ac:dyDescent="0.35">
      <c r="A353">
        <v>353</v>
      </c>
      <c r="B353" t="s">
        <v>19</v>
      </c>
      <c r="C353" t="s">
        <v>15</v>
      </c>
      <c r="D353" t="s">
        <v>40</v>
      </c>
      <c r="E353" t="s">
        <v>379</v>
      </c>
      <c r="F353" s="1">
        <v>40249</v>
      </c>
      <c r="G353" t="s">
        <v>13</v>
      </c>
      <c r="H353">
        <v>7182636638</v>
      </c>
      <c r="I353" s="2">
        <v>45758.018032754633</v>
      </c>
    </row>
    <row r="354" spans="1:9" x14ac:dyDescent="0.35">
      <c r="A354">
        <v>354</v>
      </c>
      <c r="B354" t="s">
        <v>19</v>
      </c>
      <c r="C354" t="s">
        <v>38</v>
      </c>
      <c r="D354" t="s">
        <v>16</v>
      </c>
      <c r="E354" t="s">
        <v>380</v>
      </c>
      <c r="F354" s="1">
        <v>39560</v>
      </c>
      <c r="G354" t="s">
        <v>13</v>
      </c>
      <c r="H354">
        <v>9151909225</v>
      </c>
      <c r="I354" s="2">
        <v>45758.018032754633</v>
      </c>
    </row>
    <row r="355" spans="1:9" x14ac:dyDescent="0.35">
      <c r="A355">
        <v>355</v>
      </c>
      <c r="B355" t="s">
        <v>19</v>
      </c>
      <c r="C355" t="s">
        <v>15</v>
      </c>
      <c r="D355" t="s">
        <v>40</v>
      </c>
      <c r="E355" t="s">
        <v>381</v>
      </c>
      <c r="F355" s="1">
        <v>42216</v>
      </c>
      <c r="G355" t="s">
        <v>13</v>
      </c>
      <c r="H355">
        <v>9823767359</v>
      </c>
      <c r="I355" s="2">
        <v>45758.018032754633</v>
      </c>
    </row>
    <row r="356" spans="1:9" x14ac:dyDescent="0.35">
      <c r="A356">
        <v>356</v>
      </c>
      <c r="B356" t="s">
        <v>27</v>
      </c>
      <c r="C356" t="s">
        <v>15</v>
      </c>
      <c r="D356" t="s">
        <v>33</v>
      </c>
      <c r="E356" t="s">
        <v>382</v>
      </c>
      <c r="F356" s="1">
        <v>40066</v>
      </c>
      <c r="G356" t="s">
        <v>13</v>
      </c>
      <c r="H356">
        <v>1027842433</v>
      </c>
      <c r="I356" s="2">
        <v>45758.018032754633</v>
      </c>
    </row>
    <row r="357" spans="1:9" x14ac:dyDescent="0.35">
      <c r="A357">
        <v>357</v>
      </c>
      <c r="B357" t="s">
        <v>9</v>
      </c>
      <c r="C357" t="s">
        <v>15</v>
      </c>
      <c r="D357" t="s">
        <v>28</v>
      </c>
      <c r="E357" t="s">
        <v>383</v>
      </c>
      <c r="F357" s="1">
        <v>40497</v>
      </c>
      <c r="G357" t="s">
        <v>18</v>
      </c>
      <c r="H357">
        <v>1276546363</v>
      </c>
      <c r="I357" s="2">
        <v>45758.018032754633</v>
      </c>
    </row>
    <row r="358" spans="1:9" x14ac:dyDescent="0.35">
      <c r="A358">
        <v>358</v>
      </c>
      <c r="B358" t="s">
        <v>19</v>
      </c>
      <c r="C358" t="s">
        <v>15</v>
      </c>
      <c r="D358" t="s">
        <v>33</v>
      </c>
      <c r="E358" t="s">
        <v>384</v>
      </c>
      <c r="F358" s="1">
        <v>42938</v>
      </c>
      <c r="G358" t="s">
        <v>18</v>
      </c>
      <c r="H358">
        <v>4639741036</v>
      </c>
      <c r="I358" s="2">
        <v>45758.018032754633</v>
      </c>
    </row>
    <row r="359" spans="1:9" x14ac:dyDescent="0.35">
      <c r="A359">
        <v>359</v>
      </c>
      <c r="B359" t="s">
        <v>24</v>
      </c>
      <c r="C359" t="s">
        <v>20</v>
      </c>
      <c r="D359" t="s">
        <v>31</v>
      </c>
      <c r="E359" t="s">
        <v>385</v>
      </c>
      <c r="F359" s="1">
        <v>42441</v>
      </c>
      <c r="G359" t="s">
        <v>13</v>
      </c>
      <c r="H359">
        <v>9002926350</v>
      </c>
      <c r="I359" s="2">
        <v>45758.018032754633</v>
      </c>
    </row>
    <row r="360" spans="1:9" x14ac:dyDescent="0.35">
      <c r="A360">
        <v>360</v>
      </c>
      <c r="B360" t="s">
        <v>14</v>
      </c>
      <c r="C360" t="s">
        <v>15</v>
      </c>
      <c r="D360" t="s">
        <v>40</v>
      </c>
      <c r="E360" t="s">
        <v>386</v>
      </c>
      <c r="F360" s="1">
        <v>39016</v>
      </c>
      <c r="G360" t="s">
        <v>13</v>
      </c>
      <c r="H360">
        <v>3312741241</v>
      </c>
      <c r="I360" s="2">
        <v>45758.018032754633</v>
      </c>
    </row>
    <row r="361" spans="1:9" x14ac:dyDescent="0.35">
      <c r="A361">
        <v>361</v>
      </c>
      <c r="B361" t="s">
        <v>30</v>
      </c>
      <c r="C361" t="s">
        <v>15</v>
      </c>
      <c r="D361" t="s">
        <v>40</v>
      </c>
      <c r="E361" t="s">
        <v>387</v>
      </c>
      <c r="F361" s="1">
        <v>38501</v>
      </c>
      <c r="G361" t="s">
        <v>18</v>
      </c>
      <c r="H361">
        <v>6534665093</v>
      </c>
      <c r="I361" s="2">
        <v>45758.018032754633</v>
      </c>
    </row>
    <row r="362" spans="1:9" x14ac:dyDescent="0.35">
      <c r="A362">
        <v>362</v>
      </c>
      <c r="B362" t="s">
        <v>9</v>
      </c>
      <c r="C362" t="s">
        <v>15</v>
      </c>
      <c r="D362" t="s">
        <v>16</v>
      </c>
      <c r="E362" t="s">
        <v>388</v>
      </c>
      <c r="F362" s="1">
        <v>39494</v>
      </c>
      <c r="G362" t="s">
        <v>13</v>
      </c>
      <c r="H362">
        <v>5724170297</v>
      </c>
      <c r="I362" s="2">
        <v>45758.018032754633</v>
      </c>
    </row>
    <row r="363" spans="1:9" x14ac:dyDescent="0.35">
      <c r="A363">
        <v>363</v>
      </c>
      <c r="B363" t="s">
        <v>24</v>
      </c>
      <c r="C363" t="s">
        <v>35</v>
      </c>
      <c r="D363" t="s">
        <v>16</v>
      </c>
      <c r="E363" t="s">
        <v>389</v>
      </c>
      <c r="F363" s="1">
        <v>42694</v>
      </c>
      <c r="G363" t="s">
        <v>13</v>
      </c>
      <c r="H363">
        <v>9927665708</v>
      </c>
      <c r="I363" s="2">
        <v>45758.018032754633</v>
      </c>
    </row>
    <row r="364" spans="1:9" x14ac:dyDescent="0.35">
      <c r="A364">
        <v>364</v>
      </c>
      <c r="B364" t="s">
        <v>30</v>
      </c>
      <c r="C364" t="s">
        <v>15</v>
      </c>
      <c r="D364" t="s">
        <v>11</v>
      </c>
      <c r="E364" t="s">
        <v>390</v>
      </c>
      <c r="F364" s="1">
        <v>39017</v>
      </c>
      <c r="G364" t="s">
        <v>13</v>
      </c>
      <c r="H364">
        <v>4129392483</v>
      </c>
      <c r="I364" s="2">
        <v>45758.018032754633</v>
      </c>
    </row>
    <row r="365" spans="1:9" x14ac:dyDescent="0.35">
      <c r="A365">
        <v>365</v>
      </c>
      <c r="B365" t="s">
        <v>9</v>
      </c>
      <c r="C365" t="s">
        <v>15</v>
      </c>
      <c r="D365" t="s">
        <v>28</v>
      </c>
      <c r="E365" t="s">
        <v>391</v>
      </c>
      <c r="F365" s="1">
        <v>40049</v>
      </c>
      <c r="G365" t="s">
        <v>13</v>
      </c>
      <c r="H365">
        <v>2689014430</v>
      </c>
      <c r="I365" s="2">
        <v>45758.018032754633</v>
      </c>
    </row>
    <row r="366" spans="1:9" x14ac:dyDescent="0.35">
      <c r="A366">
        <v>366</v>
      </c>
      <c r="B366" t="s">
        <v>19</v>
      </c>
      <c r="C366" t="s">
        <v>15</v>
      </c>
      <c r="D366" t="s">
        <v>11</v>
      </c>
      <c r="E366" t="s">
        <v>392</v>
      </c>
      <c r="F366" s="1">
        <v>40552</v>
      </c>
      <c r="G366" t="s">
        <v>13</v>
      </c>
      <c r="H366">
        <v>4244767155</v>
      </c>
      <c r="I366" s="2">
        <v>45758.018032754633</v>
      </c>
    </row>
    <row r="367" spans="1:9" x14ac:dyDescent="0.35">
      <c r="A367">
        <v>367</v>
      </c>
      <c r="B367" t="s">
        <v>19</v>
      </c>
      <c r="C367" t="s">
        <v>38</v>
      </c>
      <c r="D367" t="s">
        <v>11</v>
      </c>
      <c r="E367" t="s">
        <v>393</v>
      </c>
      <c r="F367" s="1">
        <v>41770</v>
      </c>
      <c r="G367" t="s">
        <v>18</v>
      </c>
      <c r="H367">
        <v>3254825021</v>
      </c>
      <c r="I367" s="2">
        <v>45758.018032754633</v>
      </c>
    </row>
    <row r="368" spans="1:9" x14ac:dyDescent="0.35">
      <c r="A368">
        <v>368</v>
      </c>
      <c r="B368" t="s">
        <v>30</v>
      </c>
      <c r="C368" t="s">
        <v>15</v>
      </c>
      <c r="D368" t="s">
        <v>33</v>
      </c>
      <c r="E368" t="s">
        <v>394</v>
      </c>
      <c r="F368" s="1">
        <v>40246</v>
      </c>
      <c r="G368" t="s">
        <v>13</v>
      </c>
      <c r="H368">
        <v>3125440011</v>
      </c>
      <c r="I368" s="2">
        <v>45758.018032754633</v>
      </c>
    </row>
    <row r="369" spans="1:9" x14ac:dyDescent="0.35">
      <c r="A369">
        <v>369</v>
      </c>
      <c r="B369" t="s">
        <v>27</v>
      </c>
      <c r="C369" t="s">
        <v>10</v>
      </c>
      <c r="D369" t="s">
        <v>11</v>
      </c>
      <c r="E369" t="s">
        <v>395</v>
      </c>
      <c r="F369" s="1">
        <v>41977</v>
      </c>
      <c r="G369" t="s">
        <v>13</v>
      </c>
      <c r="H369">
        <v>1607168891</v>
      </c>
      <c r="I369" s="2">
        <v>45758.018032754633</v>
      </c>
    </row>
    <row r="370" spans="1:9" x14ac:dyDescent="0.35">
      <c r="A370">
        <v>370</v>
      </c>
      <c r="B370" t="s">
        <v>19</v>
      </c>
      <c r="C370" t="s">
        <v>15</v>
      </c>
      <c r="D370" t="s">
        <v>31</v>
      </c>
      <c r="E370" t="s">
        <v>396</v>
      </c>
      <c r="F370" s="1">
        <v>40299</v>
      </c>
      <c r="G370" t="s">
        <v>13</v>
      </c>
      <c r="H370">
        <v>7683697426</v>
      </c>
      <c r="I370" s="2">
        <v>45758.018032754633</v>
      </c>
    </row>
    <row r="371" spans="1:9" x14ac:dyDescent="0.35">
      <c r="A371">
        <v>371</v>
      </c>
      <c r="B371" t="s">
        <v>19</v>
      </c>
      <c r="C371" t="s">
        <v>15</v>
      </c>
      <c r="D371" t="s">
        <v>33</v>
      </c>
      <c r="E371" t="s">
        <v>397</v>
      </c>
      <c r="F371" s="1">
        <v>40261</v>
      </c>
      <c r="G371" t="s">
        <v>13</v>
      </c>
      <c r="H371">
        <v>3737558682</v>
      </c>
      <c r="I371" s="2">
        <v>45758.018032754633</v>
      </c>
    </row>
    <row r="372" spans="1:9" x14ac:dyDescent="0.35">
      <c r="A372">
        <v>372</v>
      </c>
      <c r="B372" t="s">
        <v>14</v>
      </c>
      <c r="C372" t="s">
        <v>10</v>
      </c>
      <c r="D372" t="s">
        <v>31</v>
      </c>
      <c r="E372" t="s">
        <v>398</v>
      </c>
      <c r="F372" s="1">
        <v>41575</v>
      </c>
      <c r="G372" t="s">
        <v>13</v>
      </c>
      <c r="H372">
        <v>2453878608</v>
      </c>
      <c r="I372" s="2">
        <v>45758.018032754633</v>
      </c>
    </row>
    <row r="373" spans="1:9" x14ac:dyDescent="0.35">
      <c r="A373">
        <v>373</v>
      </c>
      <c r="B373" t="s">
        <v>9</v>
      </c>
      <c r="C373" t="s">
        <v>15</v>
      </c>
      <c r="D373" t="s">
        <v>40</v>
      </c>
      <c r="E373" t="s">
        <v>399</v>
      </c>
      <c r="F373" s="1">
        <v>38859</v>
      </c>
      <c r="G373" t="s">
        <v>13</v>
      </c>
      <c r="H373">
        <v>8924954753</v>
      </c>
      <c r="I373" s="2">
        <v>45758.018032754633</v>
      </c>
    </row>
    <row r="374" spans="1:9" x14ac:dyDescent="0.35">
      <c r="A374">
        <v>374</v>
      </c>
      <c r="B374" t="s">
        <v>14</v>
      </c>
      <c r="C374" t="s">
        <v>15</v>
      </c>
      <c r="D374" t="s">
        <v>11</v>
      </c>
      <c r="E374" t="s">
        <v>400</v>
      </c>
      <c r="F374" s="1">
        <v>38798</v>
      </c>
      <c r="G374" t="s">
        <v>13</v>
      </c>
      <c r="H374">
        <v>4707665925</v>
      </c>
      <c r="I374" s="2">
        <v>45758.018032754633</v>
      </c>
    </row>
    <row r="375" spans="1:9" x14ac:dyDescent="0.35">
      <c r="A375">
        <v>375</v>
      </c>
      <c r="B375" t="s">
        <v>19</v>
      </c>
      <c r="C375" t="s">
        <v>20</v>
      </c>
      <c r="D375" t="s">
        <v>40</v>
      </c>
      <c r="E375" t="s">
        <v>401</v>
      </c>
      <c r="F375" s="1">
        <v>41179</v>
      </c>
      <c r="G375" t="s">
        <v>18</v>
      </c>
      <c r="H375">
        <v>8096868599</v>
      </c>
      <c r="I375" s="2">
        <v>45758.018032754633</v>
      </c>
    </row>
    <row r="376" spans="1:9" x14ac:dyDescent="0.35">
      <c r="A376">
        <v>376</v>
      </c>
      <c r="B376" t="s">
        <v>9</v>
      </c>
      <c r="C376" t="s">
        <v>15</v>
      </c>
      <c r="D376" t="s">
        <v>28</v>
      </c>
      <c r="E376" t="s">
        <v>402</v>
      </c>
      <c r="F376" s="1">
        <v>41527</v>
      </c>
      <c r="G376" t="s">
        <v>13</v>
      </c>
      <c r="H376">
        <v>5127361067</v>
      </c>
      <c r="I376" s="2">
        <v>45758.018032754633</v>
      </c>
    </row>
    <row r="377" spans="1:9" x14ac:dyDescent="0.35">
      <c r="A377">
        <v>377</v>
      </c>
      <c r="B377" t="s">
        <v>9</v>
      </c>
      <c r="C377" t="s">
        <v>15</v>
      </c>
      <c r="D377" t="s">
        <v>31</v>
      </c>
      <c r="E377" t="s">
        <v>403</v>
      </c>
      <c r="F377" s="1">
        <v>41798</v>
      </c>
      <c r="G377" t="s">
        <v>13</v>
      </c>
      <c r="H377">
        <v>4432675806</v>
      </c>
      <c r="I377" s="2">
        <v>45758.018032754633</v>
      </c>
    </row>
    <row r="378" spans="1:9" x14ac:dyDescent="0.35">
      <c r="A378">
        <v>378</v>
      </c>
      <c r="B378" t="s">
        <v>9</v>
      </c>
      <c r="C378" t="s">
        <v>10</v>
      </c>
      <c r="D378" t="s">
        <v>33</v>
      </c>
      <c r="E378" t="s">
        <v>404</v>
      </c>
      <c r="F378" s="1">
        <v>40275</v>
      </c>
      <c r="G378" t="s">
        <v>13</v>
      </c>
      <c r="H378">
        <v>8701279071</v>
      </c>
      <c r="I378" s="2">
        <v>45758.018032754633</v>
      </c>
    </row>
    <row r="379" spans="1:9" x14ac:dyDescent="0.35">
      <c r="A379">
        <v>379</v>
      </c>
      <c r="B379" t="s">
        <v>24</v>
      </c>
      <c r="C379" t="s">
        <v>15</v>
      </c>
      <c r="D379" t="s">
        <v>33</v>
      </c>
      <c r="E379" t="s">
        <v>405</v>
      </c>
      <c r="F379" s="1">
        <v>39896</v>
      </c>
      <c r="G379" t="s">
        <v>18</v>
      </c>
      <c r="H379">
        <v>8849301000</v>
      </c>
      <c r="I379" s="2">
        <v>45758.018032754633</v>
      </c>
    </row>
    <row r="380" spans="1:9" x14ac:dyDescent="0.35">
      <c r="A380">
        <v>380</v>
      </c>
      <c r="B380" t="s">
        <v>24</v>
      </c>
      <c r="C380" t="s">
        <v>15</v>
      </c>
      <c r="D380" t="s">
        <v>40</v>
      </c>
      <c r="E380" t="s">
        <v>406</v>
      </c>
      <c r="F380" s="1">
        <v>39317</v>
      </c>
      <c r="G380" t="s">
        <v>18</v>
      </c>
      <c r="H380">
        <v>7026059559</v>
      </c>
      <c r="I380" s="2">
        <v>45758.018032754633</v>
      </c>
    </row>
    <row r="381" spans="1:9" x14ac:dyDescent="0.35">
      <c r="A381">
        <v>381</v>
      </c>
      <c r="B381" t="s">
        <v>19</v>
      </c>
      <c r="C381" t="s">
        <v>35</v>
      </c>
      <c r="D381" t="s">
        <v>11</v>
      </c>
      <c r="E381" t="s">
        <v>407</v>
      </c>
      <c r="F381" s="1">
        <v>38919</v>
      </c>
      <c r="G381" t="s">
        <v>13</v>
      </c>
      <c r="H381">
        <v>2728017603</v>
      </c>
      <c r="I381" s="2">
        <v>45758.018032754633</v>
      </c>
    </row>
    <row r="382" spans="1:9" x14ac:dyDescent="0.35">
      <c r="A382">
        <v>382</v>
      </c>
      <c r="B382" t="s">
        <v>19</v>
      </c>
      <c r="C382" t="s">
        <v>15</v>
      </c>
      <c r="D382" t="s">
        <v>40</v>
      </c>
      <c r="E382" t="s">
        <v>408</v>
      </c>
      <c r="F382" s="1">
        <v>38694</v>
      </c>
      <c r="G382" t="s">
        <v>13</v>
      </c>
      <c r="H382">
        <v>1438143850</v>
      </c>
      <c r="I382" s="2">
        <v>45758.018032754633</v>
      </c>
    </row>
    <row r="383" spans="1:9" x14ac:dyDescent="0.35">
      <c r="A383">
        <v>383</v>
      </c>
      <c r="B383" t="s">
        <v>19</v>
      </c>
      <c r="C383" t="s">
        <v>15</v>
      </c>
      <c r="D383" t="s">
        <v>33</v>
      </c>
      <c r="E383" t="s">
        <v>409</v>
      </c>
      <c r="F383" s="1">
        <v>38861</v>
      </c>
      <c r="G383" t="s">
        <v>18</v>
      </c>
      <c r="H383">
        <v>7427377186</v>
      </c>
      <c r="I383" s="2">
        <v>45758.018032754633</v>
      </c>
    </row>
    <row r="384" spans="1:9" x14ac:dyDescent="0.35">
      <c r="A384">
        <v>384</v>
      </c>
      <c r="B384" t="s">
        <v>19</v>
      </c>
      <c r="C384" t="s">
        <v>15</v>
      </c>
      <c r="D384" t="s">
        <v>11</v>
      </c>
      <c r="E384" t="s">
        <v>410</v>
      </c>
      <c r="F384" s="1">
        <v>40725</v>
      </c>
      <c r="G384" t="s">
        <v>13</v>
      </c>
      <c r="H384">
        <v>8795045101</v>
      </c>
      <c r="I384" s="2">
        <v>45758.018032754633</v>
      </c>
    </row>
    <row r="385" spans="1:9" x14ac:dyDescent="0.35">
      <c r="A385">
        <v>385</v>
      </c>
      <c r="B385" t="s">
        <v>27</v>
      </c>
      <c r="C385" t="s">
        <v>35</v>
      </c>
      <c r="D385" t="s">
        <v>16</v>
      </c>
      <c r="E385" t="s">
        <v>411</v>
      </c>
      <c r="F385" s="1">
        <v>38820</v>
      </c>
      <c r="G385" t="s">
        <v>13</v>
      </c>
      <c r="H385">
        <v>6127492802</v>
      </c>
      <c r="I385" s="2">
        <v>45758.018032754633</v>
      </c>
    </row>
    <row r="386" spans="1:9" x14ac:dyDescent="0.35">
      <c r="A386">
        <v>386</v>
      </c>
      <c r="B386" t="s">
        <v>14</v>
      </c>
      <c r="C386" t="s">
        <v>15</v>
      </c>
      <c r="D386" t="s">
        <v>40</v>
      </c>
      <c r="E386" t="s">
        <v>412</v>
      </c>
      <c r="F386" s="1">
        <v>38793</v>
      </c>
      <c r="G386" t="s">
        <v>18</v>
      </c>
      <c r="H386">
        <v>7482280110</v>
      </c>
      <c r="I386" s="2">
        <v>45758.018032754633</v>
      </c>
    </row>
    <row r="387" spans="1:9" x14ac:dyDescent="0.35">
      <c r="A387">
        <v>387</v>
      </c>
      <c r="B387" t="s">
        <v>14</v>
      </c>
      <c r="C387" t="s">
        <v>15</v>
      </c>
      <c r="D387" t="s">
        <v>16</v>
      </c>
      <c r="E387" t="s">
        <v>413</v>
      </c>
      <c r="F387" s="1">
        <v>41530</v>
      </c>
      <c r="G387" t="s">
        <v>13</v>
      </c>
      <c r="H387">
        <v>9569554278</v>
      </c>
      <c r="I387" s="2">
        <v>45758.018032754633</v>
      </c>
    </row>
    <row r="388" spans="1:9" x14ac:dyDescent="0.35">
      <c r="A388">
        <v>388</v>
      </c>
      <c r="B388" t="s">
        <v>30</v>
      </c>
      <c r="C388" t="s">
        <v>15</v>
      </c>
      <c r="D388" t="s">
        <v>33</v>
      </c>
      <c r="E388" t="s">
        <v>414</v>
      </c>
      <c r="F388" s="1">
        <v>41970</v>
      </c>
      <c r="G388" t="s">
        <v>18</v>
      </c>
      <c r="H388">
        <v>7819631792</v>
      </c>
      <c r="I388" s="2">
        <v>45758.018032754633</v>
      </c>
    </row>
    <row r="389" spans="1:9" x14ac:dyDescent="0.35">
      <c r="A389">
        <v>389</v>
      </c>
      <c r="B389" t="s">
        <v>19</v>
      </c>
      <c r="C389" t="s">
        <v>15</v>
      </c>
      <c r="D389" t="s">
        <v>40</v>
      </c>
      <c r="E389" t="s">
        <v>415</v>
      </c>
      <c r="F389" s="1">
        <v>39944</v>
      </c>
      <c r="G389" t="s">
        <v>13</v>
      </c>
      <c r="H389">
        <v>4747662882</v>
      </c>
      <c r="I389" s="2">
        <v>45758.018032754633</v>
      </c>
    </row>
    <row r="390" spans="1:9" x14ac:dyDescent="0.35">
      <c r="A390">
        <v>390</v>
      </c>
      <c r="B390" t="s">
        <v>9</v>
      </c>
      <c r="C390" t="s">
        <v>15</v>
      </c>
      <c r="D390" t="s">
        <v>16</v>
      </c>
      <c r="E390" t="s">
        <v>416</v>
      </c>
      <c r="F390" s="1">
        <v>40617</v>
      </c>
      <c r="G390" t="s">
        <v>13</v>
      </c>
      <c r="H390">
        <v>1535701020</v>
      </c>
      <c r="I390" s="2">
        <v>45758.018032754633</v>
      </c>
    </row>
    <row r="391" spans="1:9" x14ac:dyDescent="0.35">
      <c r="A391">
        <v>391</v>
      </c>
      <c r="B391" t="s">
        <v>27</v>
      </c>
      <c r="C391" t="s">
        <v>10</v>
      </c>
      <c r="D391" t="s">
        <v>31</v>
      </c>
      <c r="E391" t="s">
        <v>417</v>
      </c>
      <c r="F391" s="1">
        <v>38686</v>
      </c>
      <c r="G391" t="s">
        <v>13</v>
      </c>
      <c r="H391">
        <v>3841997145</v>
      </c>
      <c r="I391" s="2">
        <v>45758.018032754633</v>
      </c>
    </row>
    <row r="392" spans="1:9" x14ac:dyDescent="0.35">
      <c r="A392">
        <v>392</v>
      </c>
      <c r="B392" t="s">
        <v>9</v>
      </c>
      <c r="C392" t="s">
        <v>15</v>
      </c>
      <c r="D392" t="s">
        <v>31</v>
      </c>
      <c r="E392" t="s">
        <v>418</v>
      </c>
      <c r="F392" s="1">
        <v>39577</v>
      </c>
      <c r="G392" t="s">
        <v>13</v>
      </c>
      <c r="H392">
        <v>3472789014</v>
      </c>
      <c r="I392" s="2">
        <v>45758.018032754633</v>
      </c>
    </row>
    <row r="393" spans="1:9" x14ac:dyDescent="0.35">
      <c r="A393">
        <v>393</v>
      </c>
      <c r="B393" t="s">
        <v>24</v>
      </c>
      <c r="C393" t="s">
        <v>35</v>
      </c>
      <c r="D393" t="s">
        <v>31</v>
      </c>
      <c r="E393" t="s">
        <v>419</v>
      </c>
      <c r="F393" s="1">
        <v>42523</v>
      </c>
      <c r="G393" t="s">
        <v>13</v>
      </c>
      <c r="H393">
        <v>4358991380</v>
      </c>
      <c r="I393" s="2">
        <v>45758.018032754633</v>
      </c>
    </row>
    <row r="394" spans="1:9" x14ac:dyDescent="0.35">
      <c r="A394">
        <v>394</v>
      </c>
      <c r="B394" t="s">
        <v>30</v>
      </c>
      <c r="C394" t="s">
        <v>15</v>
      </c>
      <c r="D394" t="s">
        <v>33</v>
      </c>
      <c r="E394" t="s">
        <v>420</v>
      </c>
      <c r="F394" s="1">
        <v>40893</v>
      </c>
      <c r="G394" t="s">
        <v>13</v>
      </c>
      <c r="H394">
        <v>8040516779</v>
      </c>
      <c r="I394" s="2">
        <v>45758.018032754633</v>
      </c>
    </row>
    <row r="395" spans="1:9" x14ac:dyDescent="0.35">
      <c r="A395">
        <v>395</v>
      </c>
      <c r="B395" t="s">
        <v>30</v>
      </c>
      <c r="C395" t="s">
        <v>38</v>
      </c>
      <c r="D395" t="s">
        <v>16</v>
      </c>
      <c r="E395" t="s">
        <v>421</v>
      </c>
      <c r="F395" s="1">
        <v>38677</v>
      </c>
      <c r="G395" t="s">
        <v>13</v>
      </c>
      <c r="H395">
        <v>6607822499</v>
      </c>
      <c r="I395" s="2">
        <v>45758.018032754633</v>
      </c>
    </row>
    <row r="396" spans="1:9" x14ac:dyDescent="0.35">
      <c r="A396">
        <v>396</v>
      </c>
      <c r="B396" t="s">
        <v>27</v>
      </c>
      <c r="C396" t="s">
        <v>15</v>
      </c>
      <c r="D396" t="s">
        <v>16</v>
      </c>
      <c r="E396" t="s">
        <v>422</v>
      </c>
      <c r="F396" s="1">
        <v>40499</v>
      </c>
      <c r="G396" t="s">
        <v>13</v>
      </c>
      <c r="H396">
        <v>6138915745</v>
      </c>
      <c r="I396" s="2">
        <v>45758.018032754633</v>
      </c>
    </row>
    <row r="397" spans="1:9" x14ac:dyDescent="0.35">
      <c r="A397">
        <v>397</v>
      </c>
      <c r="B397" t="s">
        <v>19</v>
      </c>
      <c r="C397" t="s">
        <v>35</v>
      </c>
      <c r="D397" t="s">
        <v>16</v>
      </c>
      <c r="E397" t="s">
        <v>423</v>
      </c>
      <c r="F397" s="1">
        <v>39346</v>
      </c>
      <c r="G397" t="s">
        <v>13</v>
      </c>
      <c r="H397">
        <v>9773302166</v>
      </c>
      <c r="I397" s="2">
        <v>45758.018032754633</v>
      </c>
    </row>
    <row r="398" spans="1:9" x14ac:dyDescent="0.35">
      <c r="A398">
        <v>398</v>
      </c>
      <c r="B398" t="s">
        <v>14</v>
      </c>
      <c r="C398" t="s">
        <v>15</v>
      </c>
      <c r="D398" t="s">
        <v>11</v>
      </c>
      <c r="E398" t="s">
        <v>424</v>
      </c>
      <c r="F398" s="1">
        <v>39016</v>
      </c>
      <c r="G398" t="s">
        <v>13</v>
      </c>
      <c r="H398">
        <v>4095068921</v>
      </c>
      <c r="I398" s="2">
        <v>45758.018032754633</v>
      </c>
    </row>
    <row r="399" spans="1:9" x14ac:dyDescent="0.35">
      <c r="A399">
        <v>399</v>
      </c>
      <c r="B399" t="s">
        <v>19</v>
      </c>
      <c r="C399" t="s">
        <v>15</v>
      </c>
      <c r="D399" t="s">
        <v>31</v>
      </c>
      <c r="E399" t="s">
        <v>425</v>
      </c>
      <c r="F399" s="1">
        <v>40651</v>
      </c>
      <c r="G399" t="s">
        <v>13</v>
      </c>
      <c r="H399">
        <v>2666479639</v>
      </c>
      <c r="I399" s="2">
        <v>45758.018032754633</v>
      </c>
    </row>
    <row r="400" spans="1:9" x14ac:dyDescent="0.35">
      <c r="A400">
        <v>400</v>
      </c>
      <c r="B400" t="s">
        <v>27</v>
      </c>
      <c r="C400" t="s">
        <v>20</v>
      </c>
      <c r="D400" t="s">
        <v>33</v>
      </c>
      <c r="E400" t="s">
        <v>426</v>
      </c>
      <c r="F400" s="1">
        <v>39330</v>
      </c>
      <c r="G400" t="s">
        <v>13</v>
      </c>
      <c r="H400">
        <v>1821346326</v>
      </c>
      <c r="I400" s="2">
        <v>45758.018032754633</v>
      </c>
    </row>
    <row r="401" spans="1:9" x14ac:dyDescent="0.35">
      <c r="A401">
        <v>401</v>
      </c>
      <c r="B401" t="s">
        <v>27</v>
      </c>
      <c r="C401" t="s">
        <v>35</v>
      </c>
      <c r="D401" t="s">
        <v>11</v>
      </c>
      <c r="E401" t="s">
        <v>427</v>
      </c>
      <c r="F401" s="1">
        <v>40882</v>
      </c>
      <c r="G401" t="s">
        <v>13</v>
      </c>
      <c r="H401">
        <v>3423550157</v>
      </c>
      <c r="I401" s="2">
        <v>45758.018032754633</v>
      </c>
    </row>
    <row r="402" spans="1:9" x14ac:dyDescent="0.35">
      <c r="A402">
        <v>402</v>
      </c>
      <c r="B402" t="s">
        <v>30</v>
      </c>
      <c r="C402" t="s">
        <v>15</v>
      </c>
      <c r="D402" t="s">
        <v>33</v>
      </c>
      <c r="E402" t="s">
        <v>428</v>
      </c>
      <c r="F402" s="1">
        <v>38495</v>
      </c>
      <c r="G402" t="s">
        <v>13</v>
      </c>
      <c r="H402">
        <v>3706776153</v>
      </c>
      <c r="I402" s="2">
        <v>45758.018032754633</v>
      </c>
    </row>
    <row r="403" spans="1:9" x14ac:dyDescent="0.35">
      <c r="A403">
        <v>403</v>
      </c>
      <c r="B403" t="s">
        <v>14</v>
      </c>
      <c r="C403" t="s">
        <v>38</v>
      </c>
      <c r="D403" t="s">
        <v>33</v>
      </c>
      <c r="E403" t="s">
        <v>429</v>
      </c>
      <c r="F403" s="1">
        <v>40748</v>
      </c>
      <c r="G403" t="s">
        <v>18</v>
      </c>
      <c r="H403">
        <v>2656860033</v>
      </c>
      <c r="I403" s="2">
        <v>45758.018032754633</v>
      </c>
    </row>
    <row r="404" spans="1:9" x14ac:dyDescent="0.35">
      <c r="A404">
        <v>404</v>
      </c>
      <c r="B404" t="s">
        <v>19</v>
      </c>
      <c r="C404" t="s">
        <v>15</v>
      </c>
      <c r="D404" t="s">
        <v>40</v>
      </c>
      <c r="E404" t="s">
        <v>430</v>
      </c>
      <c r="F404" s="1">
        <v>42257</v>
      </c>
      <c r="G404" t="s">
        <v>18</v>
      </c>
      <c r="H404">
        <v>3041798469</v>
      </c>
      <c r="I404" s="2">
        <v>45758.018032754633</v>
      </c>
    </row>
    <row r="405" spans="1:9" x14ac:dyDescent="0.35">
      <c r="A405">
        <v>405</v>
      </c>
      <c r="B405" t="s">
        <v>14</v>
      </c>
      <c r="C405" t="s">
        <v>15</v>
      </c>
      <c r="D405" t="s">
        <v>31</v>
      </c>
      <c r="E405" t="s">
        <v>431</v>
      </c>
      <c r="F405" s="1">
        <v>39256</v>
      </c>
      <c r="G405" t="s">
        <v>13</v>
      </c>
      <c r="H405">
        <v>2514939794</v>
      </c>
      <c r="I405" s="2">
        <v>45758.018032754633</v>
      </c>
    </row>
    <row r="406" spans="1:9" x14ac:dyDescent="0.35">
      <c r="A406">
        <v>406</v>
      </c>
      <c r="B406" t="s">
        <v>19</v>
      </c>
      <c r="C406" t="s">
        <v>15</v>
      </c>
      <c r="D406" t="s">
        <v>40</v>
      </c>
      <c r="E406" t="s">
        <v>432</v>
      </c>
      <c r="F406" s="1">
        <v>38461</v>
      </c>
      <c r="G406" t="s">
        <v>13</v>
      </c>
      <c r="H406">
        <v>9023942424</v>
      </c>
      <c r="I406" s="2">
        <v>45758.018032754633</v>
      </c>
    </row>
    <row r="407" spans="1:9" x14ac:dyDescent="0.35">
      <c r="A407">
        <v>407</v>
      </c>
      <c r="B407" t="s">
        <v>9</v>
      </c>
      <c r="C407" t="s">
        <v>15</v>
      </c>
      <c r="D407" t="s">
        <v>40</v>
      </c>
      <c r="E407" t="s">
        <v>433</v>
      </c>
      <c r="F407" s="1">
        <v>39167</v>
      </c>
      <c r="G407" t="s">
        <v>18</v>
      </c>
      <c r="H407">
        <v>8292163514</v>
      </c>
      <c r="I407" s="2">
        <v>45758.018032754633</v>
      </c>
    </row>
    <row r="408" spans="1:9" x14ac:dyDescent="0.35">
      <c r="A408">
        <v>408</v>
      </c>
      <c r="B408" t="s">
        <v>19</v>
      </c>
      <c r="C408" t="s">
        <v>15</v>
      </c>
      <c r="D408" t="s">
        <v>28</v>
      </c>
      <c r="E408" t="s">
        <v>434</v>
      </c>
      <c r="F408" s="1">
        <v>41119</v>
      </c>
      <c r="G408" t="s">
        <v>13</v>
      </c>
      <c r="H408">
        <v>3443094949</v>
      </c>
      <c r="I408" s="2">
        <v>45758.018032754633</v>
      </c>
    </row>
    <row r="409" spans="1:9" x14ac:dyDescent="0.35">
      <c r="A409">
        <v>409</v>
      </c>
      <c r="B409" t="s">
        <v>27</v>
      </c>
      <c r="C409" t="s">
        <v>10</v>
      </c>
      <c r="D409" t="s">
        <v>11</v>
      </c>
      <c r="E409" t="s">
        <v>435</v>
      </c>
      <c r="F409" s="1">
        <v>39017</v>
      </c>
      <c r="G409" t="s">
        <v>18</v>
      </c>
      <c r="H409">
        <v>2381211685</v>
      </c>
      <c r="I409" s="2">
        <v>45758.018032754633</v>
      </c>
    </row>
    <row r="410" spans="1:9" x14ac:dyDescent="0.35">
      <c r="A410">
        <v>410</v>
      </c>
      <c r="B410" t="s">
        <v>24</v>
      </c>
      <c r="C410" t="s">
        <v>15</v>
      </c>
      <c r="D410" t="s">
        <v>40</v>
      </c>
      <c r="E410" t="s">
        <v>436</v>
      </c>
      <c r="F410" s="1">
        <v>39549</v>
      </c>
      <c r="G410" t="s">
        <v>13</v>
      </c>
      <c r="H410">
        <v>7769539923</v>
      </c>
      <c r="I410" s="2">
        <v>45758.018032754633</v>
      </c>
    </row>
    <row r="411" spans="1:9" x14ac:dyDescent="0.35">
      <c r="A411">
        <v>411</v>
      </c>
      <c r="B411" t="s">
        <v>30</v>
      </c>
      <c r="C411" t="s">
        <v>35</v>
      </c>
      <c r="D411" t="s">
        <v>33</v>
      </c>
      <c r="E411" t="s">
        <v>437</v>
      </c>
      <c r="F411" s="1">
        <v>40384</v>
      </c>
      <c r="G411" t="s">
        <v>13</v>
      </c>
      <c r="H411">
        <v>5417116277</v>
      </c>
      <c r="I411" s="2">
        <v>45758.018032754633</v>
      </c>
    </row>
    <row r="412" spans="1:9" x14ac:dyDescent="0.35">
      <c r="A412">
        <v>412</v>
      </c>
      <c r="B412" t="s">
        <v>19</v>
      </c>
      <c r="C412" t="s">
        <v>15</v>
      </c>
      <c r="D412" t="s">
        <v>40</v>
      </c>
      <c r="E412" t="s">
        <v>438</v>
      </c>
      <c r="F412" s="1">
        <v>40285</v>
      </c>
      <c r="G412" t="s">
        <v>18</v>
      </c>
      <c r="H412">
        <v>6927545440</v>
      </c>
      <c r="I412" s="2">
        <v>45758.018032754633</v>
      </c>
    </row>
    <row r="413" spans="1:9" x14ac:dyDescent="0.35">
      <c r="A413">
        <v>413</v>
      </c>
      <c r="B413" t="s">
        <v>19</v>
      </c>
      <c r="C413" t="s">
        <v>15</v>
      </c>
      <c r="D413" t="s">
        <v>33</v>
      </c>
      <c r="E413" t="s">
        <v>439</v>
      </c>
      <c r="F413" s="1">
        <v>41936</v>
      </c>
      <c r="G413" t="s">
        <v>13</v>
      </c>
      <c r="H413">
        <v>5437063889</v>
      </c>
      <c r="I413" s="2">
        <v>45758.018032754633</v>
      </c>
    </row>
    <row r="414" spans="1:9" x14ac:dyDescent="0.35">
      <c r="A414">
        <v>414</v>
      </c>
      <c r="B414" t="s">
        <v>27</v>
      </c>
      <c r="C414" t="s">
        <v>38</v>
      </c>
      <c r="D414" t="s">
        <v>33</v>
      </c>
      <c r="E414" t="s">
        <v>440</v>
      </c>
      <c r="F414" s="1">
        <v>42914</v>
      </c>
      <c r="G414" t="s">
        <v>18</v>
      </c>
      <c r="H414">
        <v>2060042493</v>
      </c>
      <c r="I414" s="2">
        <v>45758.018032754633</v>
      </c>
    </row>
    <row r="415" spans="1:9" x14ac:dyDescent="0.35">
      <c r="A415">
        <v>415</v>
      </c>
      <c r="B415" t="s">
        <v>14</v>
      </c>
      <c r="C415" t="s">
        <v>15</v>
      </c>
      <c r="D415" t="s">
        <v>33</v>
      </c>
      <c r="E415" t="s">
        <v>441</v>
      </c>
      <c r="F415" s="1">
        <v>38668</v>
      </c>
      <c r="G415" t="s">
        <v>13</v>
      </c>
      <c r="H415">
        <v>8653615879</v>
      </c>
      <c r="I415" s="2">
        <v>45758.018032754633</v>
      </c>
    </row>
    <row r="416" spans="1:9" x14ac:dyDescent="0.35">
      <c r="A416">
        <v>416</v>
      </c>
      <c r="B416" t="s">
        <v>30</v>
      </c>
      <c r="C416" t="s">
        <v>38</v>
      </c>
      <c r="D416" t="s">
        <v>31</v>
      </c>
      <c r="E416" t="s">
        <v>442</v>
      </c>
      <c r="F416" s="1">
        <v>40253</v>
      </c>
      <c r="G416" t="s">
        <v>13</v>
      </c>
      <c r="H416">
        <v>4928141115</v>
      </c>
      <c r="I416" s="2">
        <v>45758.018032754633</v>
      </c>
    </row>
    <row r="417" spans="1:9" x14ac:dyDescent="0.35">
      <c r="A417">
        <v>417</v>
      </c>
      <c r="B417" t="s">
        <v>19</v>
      </c>
      <c r="C417" t="s">
        <v>15</v>
      </c>
      <c r="D417" t="s">
        <v>33</v>
      </c>
      <c r="E417" t="s">
        <v>443</v>
      </c>
      <c r="F417" s="1">
        <v>39071</v>
      </c>
      <c r="G417" t="s">
        <v>13</v>
      </c>
      <c r="H417">
        <v>4446848761</v>
      </c>
      <c r="I417" s="2">
        <v>45758.018032754633</v>
      </c>
    </row>
    <row r="418" spans="1:9" x14ac:dyDescent="0.35">
      <c r="A418">
        <v>418</v>
      </c>
      <c r="B418" t="s">
        <v>24</v>
      </c>
      <c r="C418" t="s">
        <v>15</v>
      </c>
      <c r="D418" t="s">
        <v>33</v>
      </c>
      <c r="E418" t="s">
        <v>444</v>
      </c>
      <c r="F418" s="1">
        <v>38445</v>
      </c>
      <c r="G418" t="s">
        <v>13</v>
      </c>
      <c r="H418">
        <v>5937053293</v>
      </c>
      <c r="I418" s="2">
        <v>45758.018032754633</v>
      </c>
    </row>
    <row r="419" spans="1:9" x14ac:dyDescent="0.35">
      <c r="A419">
        <v>419</v>
      </c>
      <c r="B419" t="s">
        <v>9</v>
      </c>
      <c r="C419" t="s">
        <v>15</v>
      </c>
      <c r="D419" t="s">
        <v>40</v>
      </c>
      <c r="E419" t="s">
        <v>445</v>
      </c>
      <c r="F419" s="1">
        <v>38766</v>
      </c>
      <c r="G419" t="s">
        <v>18</v>
      </c>
      <c r="H419">
        <v>4586678214</v>
      </c>
      <c r="I419" s="2">
        <v>45758.018032754633</v>
      </c>
    </row>
    <row r="420" spans="1:9" x14ac:dyDescent="0.35">
      <c r="A420">
        <v>420</v>
      </c>
      <c r="B420" t="s">
        <v>19</v>
      </c>
      <c r="C420" t="s">
        <v>15</v>
      </c>
      <c r="D420" t="s">
        <v>33</v>
      </c>
      <c r="E420" t="s">
        <v>446</v>
      </c>
      <c r="F420" s="1">
        <v>40190</v>
      </c>
      <c r="G420" t="s">
        <v>18</v>
      </c>
      <c r="H420">
        <v>8772111295</v>
      </c>
      <c r="I420" s="2">
        <v>45758.018032754633</v>
      </c>
    </row>
    <row r="421" spans="1:9" x14ac:dyDescent="0.35">
      <c r="A421">
        <v>421</v>
      </c>
      <c r="B421" t="s">
        <v>14</v>
      </c>
      <c r="C421" t="s">
        <v>15</v>
      </c>
      <c r="D421" t="s">
        <v>11</v>
      </c>
      <c r="E421" t="s">
        <v>447</v>
      </c>
      <c r="F421" s="1">
        <v>38619</v>
      </c>
      <c r="G421" t="s">
        <v>13</v>
      </c>
      <c r="H421">
        <v>8282420071</v>
      </c>
      <c r="I421" s="2">
        <v>45758.018032754633</v>
      </c>
    </row>
    <row r="422" spans="1:9" x14ac:dyDescent="0.35">
      <c r="A422">
        <v>422</v>
      </c>
      <c r="B422" t="s">
        <v>24</v>
      </c>
      <c r="C422" t="s">
        <v>38</v>
      </c>
      <c r="D422" t="s">
        <v>31</v>
      </c>
      <c r="E422" t="s">
        <v>448</v>
      </c>
      <c r="F422" s="1">
        <v>38666</v>
      </c>
      <c r="G422" t="s">
        <v>18</v>
      </c>
      <c r="H422">
        <v>9056716942</v>
      </c>
      <c r="I422" s="2">
        <v>45758.018032754633</v>
      </c>
    </row>
    <row r="423" spans="1:9" x14ac:dyDescent="0.35">
      <c r="A423">
        <v>423</v>
      </c>
      <c r="B423" t="s">
        <v>19</v>
      </c>
      <c r="C423" t="s">
        <v>15</v>
      </c>
      <c r="D423" t="s">
        <v>28</v>
      </c>
      <c r="E423" t="s">
        <v>449</v>
      </c>
      <c r="F423" s="1">
        <v>38713</v>
      </c>
      <c r="G423" t="s">
        <v>18</v>
      </c>
      <c r="H423">
        <v>7760520471</v>
      </c>
      <c r="I423" s="2">
        <v>45758.018032754633</v>
      </c>
    </row>
    <row r="424" spans="1:9" x14ac:dyDescent="0.35">
      <c r="A424">
        <v>424</v>
      </c>
      <c r="B424" t="s">
        <v>24</v>
      </c>
      <c r="C424" t="s">
        <v>15</v>
      </c>
      <c r="D424" t="s">
        <v>11</v>
      </c>
      <c r="E424" t="s">
        <v>450</v>
      </c>
      <c r="F424" s="1">
        <v>40880</v>
      </c>
      <c r="G424" t="s">
        <v>13</v>
      </c>
      <c r="H424">
        <v>2718004233</v>
      </c>
      <c r="I424" s="2">
        <v>45758.018032754633</v>
      </c>
    </row>
    <row r="425" spans="1:9" x14ac:dyDescent="0.35">
      <c r="A425">
        <v>425</v>
      </c>
      <c r="B425" t="s">
        <v>30</v>
      </c>
      <c r="C425" t="s">
        <v>35</v>
      </c>
      <c r="D425" t="s">
        <v>11</v>
      </c>
      <c r="E425" t="s">
        <v>451</v>
      </c>
      <c r="F425" s="1">
        <v>40470</v>
      </c>
      <c r="G425" t="s">
        <v>13</v>
      </c>
      <c r="H425">
        <v>4042564531</v>
      </c>
      <c r="I425" s="2">
        <v>45758.018032754633</v>
      </c>
    </row>
    <row r="426" spans="1:9" x14ac:dyDescent="0.35">
      <c r="A426">
        <v>426</v>
      </c>
      <c r="B426" t="s">
        <v>9</v>
      </c>
      <c r="C426" t="s">
        <v>15</v>
      </c>
      <c r="D426" t="s">
        <v>31</v>
      </c>
      <c r="E426" t="s">
        <v>452</v>
      </c>
      <c r="F426" s="1">
        <v>40222</v>
      </c>
      <c r="G426" t="s">
        <v>13</v>
      </c>
      <c r="H426">
        <v>6710237062</v>
      </c>
      <c r="I426" s="2">
        <v>45758.018032754633</v>
      </c>
    </row>
    <row r="427" spans="1:9" x14ac:dyDescent="0.35">
      <c r="A427">
        <v>427</v>
      </c>
      <c r="B427" t="s">
        <v>24</v>
      </c>
      <c r="C427" t="s">
        <v>15</v>
      </c>
      <c r="D427" t="s">
        <v>16</v>
      </c>
      <c r="E427" t="s">
        <v>453</v>
      </c>
      <c r="F427" s="1">
        <v>39901</v>
      </c>
      <c r="G427" t="s">
        <v>13</v>
      </c>
      <c r="H427">
        <v>2643477416</v>
      </c>
      <c r="I427" s="2">
        <v>45758.018032754633</v>
      </c>
    </row>
    <row r="428" spans="1:9" x14ac:dyDescent="0.35">
      <c r="A428">
        <v>428</v>
      </c>
      <c r="B428" t="s">
        <v>24</v>
      </c>
      <c r="C428" t="s">
        <v>15</v>
      </c>
      <c r="D428" t="s">
        <v>31</v>
      </c>
      <c r="E428" t="s">
        <v>454</v>
      </c>
      <c r="F428" s="1">
        <v>41659</v>
      </c>
      <c r="G428" t="s">
        <v>13</v>
      </c>
      <c r="H428">
        <v>8123361372</v>
      </c>
      <c r="I428" s="2">
        <v>45758.018032754633</v>
      </c>
    </row>
    <row r="429" spans="1:9" x14ac:dyDescent="0.35">
      <c r="A429">
        <v>429</v>
      </c>
      <c r="B429" t="s">
        <v>19</v>
      </c>
      <c r="C429" t="s">
        <v>15</v>
      </c>
      <c r="D429" t="s">
        <v>16</v>
      </c>
      <c r="E429" t="s">
        <v>455</v>
      </c>
      <c r="F429" s="1">
        <v>40802</v>
      </c>
      <c r="G429" t="s">
        <v>18</v>
      </c>
      <c r="H429">
        <v>9450194469</v>
      </c>
      <c r="I429" s="2">
        <v>45758.018032754633</v>
      </c>
    </row>
    <row r="430" spans="1:9" x14ac:dyDescent="0.35">
      <c r="A430">
        <v>430</v>
      </c>
      <c r="B430" t="s">
        <v>19</v>
      </c>
      <c r="C430" t="s">
        <v>15</v>
      </c>
      <c r="D430" t="s">
        <v>28</v>
      </c>
      <c r="E430" t="s">
        <v>456</v>
      </c>
      <c r="F430" s="1">
        <v>42585</v>
      </c>
      <c r="G430" t="s">
        <v>18</v>
      </c>
      <c r="H430">
        <v>3792199507</v>
      </c>
      <c r="I430" s="2">
        <v>45758.018032754633</v>
      </c>
    </row>
    <row r="431" spans="1:9" x14ac:dyDescent="0.35">
      <c r="A431">
        <v>431</v>
      </c>
      <c r="B431" t="s">
        <v>19</v>
      </c>
      <c r="C431" t="s">
        <v>15</v>
      </c>
      <c r="D431" t="s">
        <v>16</v>
      </c>
      <c r="E431" t="s">
        <v>457</v>
      </c>
      <c r="F431" s="1">
        <v>38425</v>
      </c>
      <c r="G431" t="s">
        <v>18</v>
      </c>
      <c r="H431">
        <v>4193820629</v>
      </c>
      <c r="I431" s="2">
        <v>45758.018032754633</v>
      </c>
    </row>
    <row r="432" spans="1:9" x14ac:dyDescent="0.35">
      <c r="A432">
        <v>432</v>
      </c>
      <c r="B432" t="s">
        <v>9</v>
      </c>
      <c r="C432" t="s">
        <v>20</v>
      </c>
      <c r="D432" t="s">
        <v>31</v>
      </c>
      <c r="E432" t="s">
        <v>458</v>
      </c>
      <c r="F432" s="1">
        <v>38364</v>
      </c>
      <c r="G432" t="s">
        <v>13</v>
      </c>
      <c r="H432">
        <v>1715069764</v>
      </c>
      <c r="I432" s="2">
        <v>45758.018032754633</v>
      </c>
    </row>
    <row r="433" spans="1:9" x14ac:dyDescent="0.35">
      <c r="A433">
        <v>433</v>
      </c>
      <c r="B433" t="s">
        <v>30</v>
      </c>
      <c r="C433" t="s">
        <v>15</v>
      </c>
      <c r="D433" t="s">
        <v>28</v>
      </c>
      <c r="E433" t="s">
        <v>459</v>
      </c>
      <c r="F433" s="1">
        <v>40882</v>
      </c>
      <c r="G433" t="s">
        <v>13</v>
      </c>
      <c r="H433">
        <v>5959615716</v>
      </c>
      <c r="I433" s="2">
        <v>45758.018032754633</v>
      </c>
    </row>
    <row r="434" spans="1:9" x14ac:dyDescent="0.35">
      <c r="A434">
        <v>434</v>
      </c>
      <c r="B434" t="s">
        <v>30</v>
      </c>
      <c r="C434" t="s">
        <v>35</v>
      </c>
      <c r="D434" t="s">
        <v>31</v>
      </c>
      <c r="E434" t="s">
        <v>460</v>
      </c>
      <c r="F434" s="1">
        <v>39305</v>
      </c>
      <c r="G434" t="s">
        <v>13</v>
      </c>
      <c r="H434">
        <v>1858503835</v>
      </c>
      <c r="I434" s="2">
        <v>45758.018032754633</v>
      </c>
    </row>
    <row r="435" spans="1:9" x14ac:dyDescent="0.35">
      <c r="A435">
        <v>435</v>
      </c>
      <c r="B435" t="s">
        <v>24</v>
      </c>
      <c r="C435" t="s">
        <v>20</v>
      </c>
      <c r="D435" t="s">
        <v>16</v>
      </c>
      <c r="E435" t="s">
        <v>461</v>
      </c>
      <c r="F435" s="1">
        <v>39546</v>
      </c>
      <c r="G435" t="s">
        <v>13</v>
      </c>
      <c r="H435">
        <v>6120589852</v>
      </c>
      <c r="I435" s="2">
        <v>45758.018032754633</v>
      </c>
    </row>
    <row r="436" spans="1:9" x14ac:dyDescent="0.35">
      <c r="A436">
        <v>436</v>
      </c>
      <c r="B436" t="s">
        <v>27</v>
      </c>
      <c r="C436" t="s">
        <v>35</v>
      </c>
      <c r="D436" t="s">
        <v>11</v>
      </c>
      <c r="E436" t="s">
        <v>462</v>
      </c>
      <c r="F436" s="1">
        <v>42967</v>
      </c>
      <c r="G436" t="s">
        <v>13</v>
      </c>
      <c r="H436">
        <v>3974758743</v>
      </c>
      <c r="I436" s="2">
        <v>45758.018032754633</v>
      </c>
    </row>
    <row r="437" spans="1:9" x14ac:dyDescent="0.35">
      <c r="A437">
        <v>437</v>
      </c>
      <c r="B437" t="s">
        <v>24</v>
      </c>
      <c r="C437" t="s">
        <v>15</v>
      </c>
      <c r="D437" t="s">
        <v>11</v>
      </c>
      <c r="E437" t="s">
        <v>463</v>
      </c>
      <c r="F437" s="1">
        <v>42576</v>
      </c>
      <c r="G437" t="s">
        <v>18</v>
      </c>
      <c r="H437">
        <v>4910933541</v>
      </c>
      <c r="I437" s="2">
        <v>45758.018032754633</v>
      </c>
    </row>
    <row r="438" spans="1:9" x14ac:dyDescent="0.35">
      <c r="A438">
        <v>438</v>
      </c>
      <c r="B438" t="s">
        <v>30</v>
      </c>
      <c r="C438" t="s">
        <v>15</v>
      </c>
      <c r="D438" t="s">
        <v>31</v>
      </c>
      <c r="E438" t="s">
        <v>464</v>
      </c>
      <c r="F438" s="1">
        <v>40594</v>
      </c>
      <c r="G438" t="s">
        <v>13</v>
      </c>
      <c r="H438">
        <v>3804600226</v>
      </c>
      <c r="I438" s="2">
        <v>45758.018032754633</v>
      </c>
    </row>
    <row r="439" spans="1:9" x14ac:dyDescent="0.35">
      <c r="A439">
        <v>439</v>
      </c>
      <c r="B439" t="s">
        <v>14</v>
      </c>
      <c r="C439" t="s">
        <v>15</v>
      </c>
      <c r="D439" t="s">
        <v>40</v>
      </c>
      <c r="E439" t="s">
        <v>465</v>
      </c>
      <c r="F439" s="1">
        <v>40722</v>
      </c>
      <c r="G439" t="s">
        <v>13</v>
      </c>
      <c r="H439">
        <v>8040924669</v>
      </c>
      <c r="I439" s="2">
        <v>45758.018032754633</v>
      </c>
    </row>
    <row r="440" spans="1:9" x14ac:dyDescent="0.35">
      <c r="A440">
        <v>440</v>
      </c>
      <c r="B440" t="s">
        <v>27</v>
      </c>
      <c r="C440" t="s">
        <v>20</v>
      </c>
      <c r="D440" t="s">
        <v>11</v>
      </c>
      <c r="E440" t="s">
        <v>466</v>
      </c>
      <c r="F440" s="1">
        <v>39701</v>
      </c>
      <c r="G440" t="s">
        <v>13</v>
      </c>
      <c r="H440">
        <v>3616537398</v>
      </c>
      <c r="I440" s="2">
        <v>45758.018032754633</v>
      </c>
    </row>
    <row r="441" spans="1:9" x14ac:dyDescent="0.35">
      <c r="A441">
        <v>441</v>
      </c>
      <c r="B441" t="s">
        <v>24</v>
      </c>
      <c r="C441" t="s">
        <v>15</v>
      </c>
      <c r="D441" t="s">
        <v>28</v>
      </c>
      <c r="E441" t="s">
        <v>467</v>
      </c>
      <c r="F441" s="1">
        <v>40511</v>
      </c>
      <c r="G441" t="s">
        <v>13</v>
      </c>
      <c r="H441">
        <v>7777822976</v>
      </c>
      <c r="I441" s="2">
        <v>45758.018032754633</v>
      </c>
    </row>
    <row r="442" spans="1:9" x14ac:dyDescent="0.35">
      <c r="A442">
        <v>442</v>
      </c>
      <c r="B442" t="s">
        <v>30</v>
      </c>
      <c r="C442" t="s">
        <v>35</v>
      </c>
      <c r="D442" t="s">
        <v>40</v>
      </c>
      <c r="E442" t="s">
        <v>468</v>
      </c>
      <c r="F442" s="1">
        <v>42461</v>
      </c>
      <c r="G442" t="s">
        <v>13</v>
      </c>
      <c r="H442">
        <v>4004855126</v>
      </c>
      <c r="I442" s="2">
        <v>45758.018032754633</v>
      </c>
    </row>
    <row r="443" spans="1:9" x14ac:dyDescent="0.35">
      <c r="A443">
        <v>443</v>
      </c>
      <c r="B443" t="s">
        <v>19</v>
      </c>
      <c r="C443" t="s">
        <v>35</v>
      </c>
      <c r="D443" t="s">
        <v>31</v>
      </c>
      <c r="E443" t="s">
        <v>469</v>
      </c>
      <c r="F443" s="1">
        <v>38916</v>
      </c>
      <c r="G443" t="s">
        <v>18</v>
      </c>
      <c r="H443">
        <v>3354861536</v>
      </c>
      <c r="I443" s="2">
        <v>45758.018032754633</v>
      </c>
    </row>
    <row r="444" spans="1:9" x14ac:dyDescent="0.35">
      <c r="A444">
        <v>444</v>
      </c>
      <c r="B444" t="s">
        <v>30</v>
      </c>
      <c r="C444" t="s">
        <v>15</v>
      </c>
      <c r="D444" t="s">
        <v>28</v>
      </c>
      <c r="E444" t="s">
        <v>470</v>
      </c>
      <c r="F444" s="1">
        <v>40274</v>
      </c>
      <c r="G444" t="s">
        <v>18</v>
      </c>
      <c r="H444">
        <v>4811173022</v>
      </c>
      <c r="I444" s="2">
        <v>45758.018032754633</v>
      </c>
    </row>
    <row r="445" spans="1:9" x14ac:dyDescent="0.35">
      <c r="A445">
        <v>445</v>
      </c>
      <c r="B445" t="s">
        <v>27</v>
      </c>
      <c r="C445" t="s">
        <v>15</v>
      </c>
      <c r="D445" t="s">
        <v>16</v>
      </c>
      <c r="E445" t="s">
        <v>471</v>
      </c>
      <c r="F445" s="1">
        <v>39094</v>
      </c>
      <c r="G445" t="s">
        <v>13</v>
      </c>
      <c r="H445">
        <v>3673480908</v>
      </c>
      <c r="I445" s="2">
        <v>45758.018032754633</v>
      </c>
    </row>
    <row r="446" spans="1:9" x14ac:dyDescent="0.35">
      <c r="A446">
        <v>446</v>
      </c>
      <c r="B446" t="s">
        <v>24</v>
      </c>
      <c r="C446" t="s">
        <v>38</v>
      </c>
      <c r="D446" t="s">
        <v>33</v>
      </c>
      <c r="E446" t="s">
        <v>472</v>
      </c>
      <c r="F446" s="1">
        <v>38857</v>
      </c>
      <c r="G446" t="s">
        <v>18</v>
      </c>
      <c r="H446">
        <v>2592662638</v>
      </c>
      <c r="I446" s="2">
        <v>45758.018032754633</v>
      </c>
    </row>
    <row r="447" spans="1:9" x14ac:dyDescent="0.35">
      <c r="A447">
        <v>447</v>
      </c>
      <c r="B447" t="s">
        <v>19</v>
      </c>
      <c r="C447" t="s">
        <v>35</v>
      </c>
      <c r="D447" t="s">
        <v>11</v>
      </c>
      <c r="E447" t="s">
        <v>473</v>
      </c>
      <c r="F447" s="1">
        <v>38394</v>
      </c>
      <c r="G447" t="s">
        <v>13</v>
      </c>
      <c r="H447">
        <v>1251121183</v>
      </c>
      <c r="I447" s="2">
        <v>45758.018032754633</v>
      </c>
    </row>
    <row r="448" spans="1:9" x14ac:dyDescent="0.35">
      <c r="A448">
        <v>448</v>
      </c>
      <c r="B448" t="s">
        <v>14</v>
      </c>
      <c r="C448" t="s">
        <v>15</v>
      </c>
      <c r="D448" t="s">
        <v>28</v>
      </c>
      <c r="E448" t="s">
        <v>474</v>
      </c>
      <c r="F448" s="1">
        <v>38693</v>
      </c>
      <c r="G448" t="s">
        <v>13</v>
      </c>
      <c r="H448">
        <v>1281339485</v>
      </c>
      <c r="I448" s="2">
        <v>45758.018032754633</v>
      </c>
    </row>
    <row r="449" spans="1:9" x14ac:dyDescent="0.35">
      <c r="A449">
        <v>449</v>
      </c>
      <c r="B449" t="s">
        <v>24</v>
      </c>
      <c r="C449" t="s">
        <v>15</v>
      </c>
      <c r="D449" t="s">
        <v>40</v>
      </c>
      <c r="E449" t="s">
        <v>475</v>
      </c>
      <c r="F449" s="1">
        <v>40657</v>
      </c>
      <c r="G449" t="s">
        <v>13</v>
      </c>
      <c r="H449">
        <v>3134626452</v>
      </c>
      <c r="I449" s="2">
        <v>45758.018032754633</v>
      </c>
    </row>
    <row r="450" spans="1:9" x14ac:dyDescent="0.35">
      <c r="A450">
        <v>450</v>
      </c>
      <c r="B450" t="s">
        <v>27</v>
      </c>
      <c r="C450" t="s">
        <v>15</v>
      </c>
      <c r="D450" t="s">
        <v>40</v>
      </c>
      <c r="E450" t="s">
        <v>476</v>
      </c>
      <c r="F450" s="1">
        <v>38376</v>
      </c>
      <c r="G450" t="s">
        <v>13</v>
      </c>
      <c r="H450">
        <v>6045435391</v>
      </c>
      <c r="I450" s="2">
        <v>45758.018032754633</v>
      </c>
    </row>
    <row r="451" spans="1:9" x14ac:dyDescent="0.35">
      <c r="A451">
        <v>451</v>
      </c>
      <c r="B451" t="s">
        <v>14</v>
      </c>
      <c r="C451" t="s">
        <v>15</v>
      </c>
      <c r="D451" t="s">
        <v>11</v>
      </c>
      <c r="E451" t="s">
        <v>477</v>
      </c>
      <c r="F451" s="1">
        <v>40179</v>
      </c>
      <c r="G451" t="s">
        <v>13</v>
      </c>
      <c r="H451">
        <v>5690638210</v>
      </c>
      <c r="I451" s="2">
        <v>45758.018032754633</v>
      </c>
    </row>
    <row r="452" spans="1:9" x14ac:dyDescent="0.35">
      <c r="A452">
        <v>452</v>
      </c>
      <c r="B452" t="s">
        <v>19</v>
      </c>
      <c r="C452" t="s">
        <v>15</v>
      </c>
      <c r="D452" t="s">
        <v>28</v>
      </c>
      <c r="E452" t="s">
        <v>478</v>
      </c>
      <c r="F452" s="1">
        <v>42243</v>
      </c>
      <c r="G452" t="s">
        <v>13</v>
      </c>
      <c r="H452">
        <v>6447166084</v>
      </c>
      <c r="I452" s="2">
        <v>45758.018032754633</v>
      </c>
    </row>
    <row r="453" spans="1:9" x14ac:dyDescent="0.35">
      <c r="A453">
        <v>453</v>
      </c>
      <c r="B453" t="s">
        <v>19</v>
      </c>
      <c r="C453" t="s">
        <v>15</v>
      </c>
      <c r="D453" t="s">
        <v>33</v>
      </c>
      <c r="E453" t="s">
        <v>479</v>
      </c>
      <c r="F453" s="1">
        <v>40444</v>
      </c>
      <c r="G453" t="s">
        <v>13</v>
      </c>
      <c r="H453">
        <v>3152175979</v>
      </c>
      <c r="I453" s="2">
        <v>45758.018032754633</v>
      </c>
    </row>
    <row r="454" spans="1:9" x14ac:dyDescent="0.35">
      <c r="A454">
        <v>454</v>
      </c>
      <c r="B454" t="s">
        <v>30</v>
      </c>
      <c r="C454" t="s">
        <v>15</v>
      </c>
      <c r="D454" t="s">
        <v>11</v>
      </c>
      <c r="E454" t="s">
        <v>480</v>
      </c>
      <c r="F454" s="1">
        <v>40284</v>
      </c>
      <c r="G454" t="s">
        <v>13</v>
      </c>
      <c r="H454">
        <v>8809405136</v>
      </c>
      <c r="I454" s="2">
        <v>45758.018032754633</v>
      </c>
    </row>
    <row r="455" spans="1:9" x14ac:dyDescent="0.35">
      <c r="A455">
        <v>455</v>
      </c>
      <c r="B455" t="s">
        <v>19</v>
      </c>
      <c r="C455" t="s">
        <v>15</v>
      </c>
      <c r="D455" t="s">
        <v>16</v>
      </c>
      <c r="E455" t="s">
        <v>481</v>
      </c>
      <c r="F455" s="1">
        <v>39410</v>
      </c>
      <c r="G455" t="s">
        <v>13</v>
      </c>
      <c r="H455">
        <v>8306645252</v>
      </c>
      <c r="I455" s="2">
        <v>45758.018032754633</v>
      </c>
    </row>
    <row r="456" spans="1:9" x14ac:dyDescent="0.35">
      <c r="A456">
        <v>456</v>
      </c>
      <c r="B456" t="s">
        <v>19</v>
      </c>
      <c r="C456" t="s">
        <v>15</v>
      </c>
      <c r="D456" t="s">
        <v>16</v>
      </c>
      <c r="E456" t="s">
        <v>482</v>
      </c>
      <c r="F456" s="1">
        <v>38731</v>
      </c>
      <c r="G456" t="s">
        <v>13</v>
      </c>
      <c r="H456">
        <v>3057213119</v>
      </c>
      <c r="I456" s="2">
        <v>45758.018032754633</v>
      </c>
    </row>
    <row r="457" spans="1:9" x14ac:dyDescent="0.35">
      <c r="A457">
        <v>457</v>
      </c>
      <c r="B457" t="s">
        <v>30</v>
      </c>
      <c r="C457" t="s">
        <v>15</v>
      </c>
      <c r="D457" t="s">
        <v>31</v>
      </c>
      <c r="E457" t="s">
        <v>483</v>
      </c>
      <c r="F457" s="1">
        <v>38467</v>
      </c>
      <c r="G457" t="s">
        <v>13</v>
      </c>
      <c r="H457">
        <v>7139060212</v>
      </c>
      <c r="I457" s="2">
        <v>45758.018032754633</v>
      </c>
    </row>
    <row r="458" spans="1:9" x14ac:dyDescent="0.35">
      <c r="A458">
        <v>458</v>
      </c>
      <c r="B458" t="s">
        <v>9</v>
      </c>
      <c r="C458" t="s">
        <v>15</v>
      </c>
      <c r="D458" t="s">
        <v>40</v>
      </c>
      <c r="E458" t="s">
        <v>484</v>
      </c>
      <c r="F458" s="1">
        <v>42643</v>
      </c>
      <c r="G458" t="s">
        <v>18</v>
      </c>
      <c r="H458">
        <v>3571676769</v>
      </c>
      <c r="I458" s="2">
        <v>45758.018032754633</v>
      </c>
    </row>
    <row r="459" spans="1:9" x14ac:dyDescent="0.35">
      <c r="A459">
        <v>459</v>
      </c>
      <c r="B459" t="s">
        <v>24</v>
      </c>
      <c r="C459" t="s">
        <v>15</v>
      </c>
      <c r="D459" t="s">
        <v>28</v>
      </c>
      <c r="E459" t="s">
        <v>485</v>
      </c>
      <c r="F459" s="1">
        <v>39885</v>
      </c>
      <c r="G459" t="s">
        <v>13</v>
      </c>
      <c r="H459">
        <v>6928977117</v>
      </c>
      <c r="I459" s="2">
        <v>45758.018032754633</v>
      </c>
    </row>
    <row r="460" spans="1:9" x14ac:dyDescent="0.35">
      <c r="A460">
        <v>460</v>
      </c>
      <c r="B460" t="s">
        <v>19</v>
      </c>
      <c r="C460" t="s">
        <v>15</v>
      </c>
      <c r="D460" t="s">
        <v>40</v>
      </c>
      <c r="E460" t="s">
        <v>486</v>
      </c>
      <c r="F460" s="1">
        <v>39332</v>
      </c>
      <c r="G460" t="s">
        <v>18</v>
      </c>
      <c r="H460">
        <v>4434521846</v>
      </c>
      <c r="I460" s="2">
        <v>45758.018032754633</v>
      </c>
    </row>
    <row r="461" spans="1:9" x14ac:dyDescent="0.35">
      <c r="A461">
        <v>461</v>
      </c>
      <c r="B461" t="s">
        <v>27</v>
      </c>
      <c r="C461" t="s">
        <v>15</v>
      </c>
      <c r="D461" t="s">
        <v>33</v>
      </c>
      <c r="E461" t="s">
        <v>487</v>
      </c>
      <c r="F461" s="1">
        <v>40742</v>
      </c>
      <c r="G461" t="s">
        <v>13</v>
      </c>
      <c r="H461">
        <v>6094429044</v>
      </c>
      <c r="I461" s="2">
        <v>45758.018032754633</v>
      </c>
    </row>
    <row r="462" spans="1:9" x14ac:dyDescent="0.35">
      <c r="A462">
        <v>462</v>
      </c>
      <c r="B462" t="s">
        <v>24</v>
      </c>
      <c r="C462" t="s">
        <v>15</v>
      </c>
      <c r="D462" t="s">
        <v>31</v>
      </c>
      <c r="E462" t="s">
        <v>488</v>
      </c>
      <c r="F462" s="1">
        <v>39515</v>
      </c>
      <c r="G462" t="s">
        <v>13</v>
      </c>
      <c r="H462">
        <v>6742792652</v>
      </c>
      <c r="I462" s="2">
        <v>45758.018032754633</v>
      </c>
    </row>
    <row r="463" spans="1:9" x14ac:dyDescent="0.35">
      <c r="A463">
        <v>463</v>
      </c>
      <c r="B463" t="s">
        <v>9</v>
      </c>
      <c r="C463" t="s">
        <v>20</v>
      </c>
      <c r="D463" t="s">
        <v>40</v>
      </c>
      <c r="E463" t="s">
        <v>489</v>
      </c>
      <c r="F463" s="1">
        <v>39325</v>
      </c>
      <c r="G463" t="s">
        <v>13</v>
      </c>
      <c r="H463">
        <v>9818089659</v>
      </c>
      <c r="I463" s="2">
        <v>45758.018032754633</v>
      </c>
    </row>
    <row r="464" spans="1:9" x14ac:dyDescent="0.35">
      <c r="A464">
        <v>464</v>
      </c>
      <c r="B464" t="s">
        <v>30</v>
      </c>
      <c r="C464" t="s">
        <v>15</v>
      </c>
      <c r="D464" t="s">
        <v>28</v>
      </c>
      <c r="E464" t="s">
        <v>490</v>
      </c>
      <c r="F464" s="1">
        <v>38381</v>
      </c>
      <c r="G464" t="s">
        <v>18</v>
      </c>
      <c r="H464">
        <v>9290986631</v>
      </c>
      <c r="I464" s="2">
        <v>45758.018032754633</v>
      </c>
    </row>
    <row r="465" spans="1:9" x14ac:dyDescent="0.35">
      <c r="A465">
        <v>465</v>
      </c>
      <c r="B465" t="s">
        <v>14</v>
      </c>
      <c r="C465" t="s">
        <v>38</v>
      </c>
      <c r="D465" t="s">
        <v>11</v>
      </c>
      <c r="E465" t="s">
        <v>491</v>
      </c>
      <c r="F465" s="1">
        <v>38844</v>
      </c>
      <c r="G465" t="s">
        <v>13</v>
      </c>
      <c r="H465">
        <v>8994502429</v>
      </c>
      <c r="I465" s="2">
        <v>45758.018032754633</v>
      </c>
    </row>
    <row r="466" spans="1:9" x14ac:dyDescent="0.35">
      <c r="A466">
        <v>466</v>
      </c>
      <c r="B466" t="s">
        <v>24</v>
      </c>
      <c r="C466" t="s">
        <v>15</v>
      </c>
      <c r="D466" t="s">
        <v>28</v>
      </c>
      <c r="E466" t="s">
        <v>492</v>
      </c>
      <c r="F466" s="1">
        <v>40109</v>
      </c>
      <c r="G466" t="s">
        <v>13</v>
      </c>
      <c r="H466">
        <v>6328200535</v>
      </c>
      <c r="I466" s="2">
        <v>45758.018032754633</v>
      </c>
    </row>
    <row r="467" spans="1:9" x14ac:dyDescent="0.35">
      <c r="A467">
        <v>467</v>
      </c>
      <c r="B467" t="s">
        <v>27</v>
      </c>
      <c r="C467" t="s">
        <v>35</v>
      </c>
      <c r="D467" t="s">
        <v>40</v>
      </c>
      <c r="E467" t="s">
        <v>493</v>
      </c>
      <c r="F467" s="1">
        <v>41368</v>
      </c>
      <c r="G467" t="s">
        <v>13</v>
      </c>
      <c r="H467">
        <v>5501118831</v>
      </c>
      <c r="I467" s="2">
        <v>45758.018032754633</v>
      </c>
    </row>
    <row r="468" spans="1:9" x14ac:dyDescent="0.35">
      <c r="A468">
        <v>468</v>
      </c>
      <c r="B468" t="s">
        <v>30</v>
      </c>
      <c r="C468" t="s">
        <v>15</v>
      </c>
      <c r="D468" t="s">
        <v>40</v>
      </c>
      <c r="E468" t="s">
        <v>494</v>
      </c>
      <c r="F468" s="1">
        <v>39788</v>
      </c>
      <c r="G468" t="s">
        <v>13</v>
      </c>
      <c r="H468">
        <v>8123831676</v>
      </c>
      <c r="I468" s="2">
        <v>45758.018032754633</v>
      </c>
    </row>
    <row r="469" spans="1:9" x14ac:dyDescent="0.35">
      <c r="A469">
        <v>469</v>
      </c>
      <c r="B469" t="s">
        <v>19</v>
      </c>
      <c r="C469" t="s">
        <v>38</v>
      </c>
      <c r="D469" t="s">
        <v>31</v>
      </c>
      <c r="E469" t="s">
        <v>495</v>
      </c>
      <c r="F469" s="1">
        <v>39051</v>
      </c>
      <c r="G469" t="s">
        <v>18</v>
      </c>
      <c r="H469">
        <v>8567606938</v>
      </c>
      <c r="I469" s="2">
        <v>45758.018032754633</v>
      </c>
    </row>
    <row r="470" spans="1:9" x14ac:dyDescent="0.35">
      <c r="A470">
        <v>470</v>
      </c>
      <c r="B470" t="s">
        <v>19</v>
      </c>
      <c r="C470" t="s">
        <v>15</v>
      </c>
      <c r="D470" t="s">
        <v>40</v>
      </c>
      <c r="E470" t="s">
        <v>496</v>
      </c>
      <c r="F470" s="1">
        <v>38798</v>
      </c>
      <c r="G470" t="s">
        <v>18</v>
      </c>
      <c r="H470">
        <v>4895041732</v>
      </c>
      <c r="I470" s="2">
        <v>45758.018032754633</v>
      </c>
    </row>
    <row r="471" spans="1:9" x14ac:dyDescent="0.35">
      <c r="A471">
        <v>471</v>
      </c>
      <c r="B471" t="s">
        <v>30</v>
      </c>
      <c r="C471" t="s">
        <v>15</v>
      </c>
      <c r="D471" t="s">
        <v>16</v>
      </c>
      <c r="E471" t="s">
        <v>497</v>
      </c>
      <c r="F471" s="1">
        <v>38782</v>
      </c>
      <c r="G471" t="s">
        <v>18</v>
      </c>
      <c r="H471">
        <v>2886259053</v>
      </c>
      <c r="I471" s="2">
        <v>45758.018032754633</v>
      </c>
    </row>
    <row r="472" spans="1:9" x14ac:dyDescent="0.35">
      <c r="A472">
        <v>472</v>
      </c>
      <c r="B472" t="s">
        <v>27</v>
      </c>
      <c r="C472" t="s">
        <v>15</v>
      </c>
      <c r="D472" t="s">
        <v>40</v>
      </c>
      <c r="E472" t="s">
        <v>498</v>
      </c>
      <c r="F472" s="1">
        <v>40657</v>
      </c>
      <c r="G472" t="s">
        <v>18</v>
      </c>
      <c r="H472">
        <v>9946155327</v>
      </c>
      <c r="I472" s="2">
        <v>45758.018032754633</v>
      </c>
    </row>
    <row r="473" spans="1:9" x14ac:dyDescent="0.35">
      <c r="A473">
        <v>473</v>
      </c>
      <c r="B473" t="s">
        <v>19</v>
      </c>
      <c r="C473" t="s">
        <v>38</v>
      </c>
      <c r="D473" t="s">
        <v>40</v>
      </c>
      <c r="E473" t="s">
        <v>499</v>
      </c>
      <c r="F473" s="1">
        <v>38539</v>
      </c>
      <c r="G473" t="s">
        <v>18</v>
      </c>
      <c r="H473">
        <v>3845176451</v>
      </c>
      <c r="I473" s="2">
        <v>45758.018032754633</v>
      </c>
    </row>
    <row r="474" spans="1:9" x14ac:dyDescent="0.35">
      <c r="A474">
        <v>474</v>
      </c>
      <c r="B474" t="s">
        <v>19</v>
      </c>
      <c r="C474" t="s">
        <v>15</v>
      </c>
      <c r="D474" t="s">
        <v>40</v>
      </c>
      <c r="E474" t="s">
        <v>500</v>
      </c>
      <c r="F474" s="1">
        <v>41513</v>
      </c>
      <c r="G474" t="s">
        <v>13</v>
      </c>
      <c r="H474">
        <v>2000336894</v>
      </c>
      <c r="I474" s="2">
        <v>45758.018032754633</v>
      </c>
    </row>
    <row r="475" spans="1:9" x14ac:dyDescent="0.35">
      <c r="A475">
        <v>475</v>
      </c>
      <c r="B475" t="s">
        <v>9</v>
      </c>
      <c r="C475" t="s">
        <v>15</v>
      </c>
      <c r="D475" t="s">
        <v>16</v>
      </c>
      <c r="E475" t="s">
        <v>501</v>
      </c>
      <c r="F475" s="1">
        <v>38446</v>
      </c>
      <c r="G475" t="s">
        <v>13</v>
      </c>
      <c r="H475">
        <v>7470873500</v>
      </c>
      <c r="I475" s="2">
        <v>45758.018032754633</v>
      </c>
    </row>
    <row r="476" spans="1:9" x14ac:dyDescent="0.35">
      <c r="A476">
        <v>476</v>
      </c>
      <c r="B476" t="s">
        <v>30</v>
      </c>
      <c r="C476" t="s">
        <v>15</v>
      </c>
      <c r="D476" t="s">
        <v>31</v>
      </c>
      <c r="E476" t="s">
        <v>502</v>
      </c>
      <c r="F476" s="1">
        <v>40722</v>
      </c>
      <c r="G476" t="s">
        <v>13</v>
      </c>
      <c r="H476">
        <v>5757049418</v>
      </c>
      <c r="I476" s="2">
        <v>45758.018032754633</v>
      </c>
    </row>
    <row r="477" spans="1:9" x14ac:dyDescent="0.35">
      <c r="A477">
        <v>477</v>
      </c>
      <c r="B477" t="s">
        <v>19</v>
      </c>
      <c r="C477" t="s">
        <v>35</v>
      </c>
      <c r="D477" t="s">
        <v>40</v>
      </c>
      <c r="E477" t="s">
        <v>503</v>
      </c>
      <c r="F477" s="1">
        <v>40878</v>
      </c>
      <c r="G477" t="s">
        <v>18</v>
      </c>
      <c r="H477">
        <v>6930966850</v>
      </c>
      <c r="I477" s="2">
        <v>45758.018032754633</v>
      </c>
    </row>
    <row r="478" spans="1:9" x14ac:dyDescent="0.35">
      <c r="A478">
        <v>478</v>
      </c>
      <c r="B478" t="s">
        <v>19</v>
      </c>
      <c r="C478" t="s">
        <v>20</v>
      </c>
      <c r="D478" t="s">
        <v>11</v>
      </c>
      <c r="E478" t="s">
        <v>504</v>
      </c>
      <c r="F478" s="1">
        <v>40672</v>
      </c>
      <c r="G478" t="s">
        <v>13</v>
      </c>
      <c r="H478">
        <v>4849132606</v>
      </c>
      <c r="I478" s="2">
        <v>45758.018032754633</v>
      </c>
    </row>
    <row r="479" spans="1:9" x14ac:dyDescent="0.35">
      <c r="A479">
        <v>479</v>
      </c>
      <c r="B479" t="s">
        <v>24</v>
      </c>
      <c r="C479" t="s">
        <v>15</v>
      </c>
      <c r="D479" t="s">
        <v>11</v>
      </c>
      <c r="E479" t="s">
        <v>505</v>
      </c>
      <c r="F479" s="1">
        <v>42299</v>
      </c>
      <c r="G479" t="s">
        <v>18</v>
      </c>
      <c r="H479">
        <v>1670975192</v>
      </c>
      <c r="I479" s="2">
        <v>45758.018032754633</v>
      </c>
    </row>
    <row r="480" spans="1:9" x14ac:dyDescent="0.35">
      <c r="A480">
        <v>480</v>
      </c>
      <c r="B480" t="s">
        <v>30</v>
      </c>
      <c r="C480" t="s">
        <v>15</v>
      </c>
      <c r="D480" t="s">
        <v>11</v>
      </c>
      <c r="E480" t="s">
        <v>506</v>
      </c>
      <c r="F480" s="1">
        <v>39341</v>
      </c>
      <c r="G480" t="s">
        <v>18</v>
      </c>
      <c r="H480">
        <v>6299945039</v>
      </c>
      <c r="I480" s="2">
        <v>45758.018032754633</v>
      </c>
    </row>
    <row r="481" spans="1:9" x14ac:dyDescent="0.35">
      <c r="A481">
        <v>481</v>
      </c>
      <c r="B481" t="s">
        <v>30</v>
      </c>
      <c r="C481" t="s">
        <v>15</v>
      </c>
      <c r="D481" t="s">
        <v>31</v>
      </c>
      <c r="E481" t="s">
        <v>507</v>
      </c>
      <c r="F481" s="1">
        <v>40548</v>
      </c>
      <c r="G481" t="s">
        <v>13</v>
      </c>
      <c r="H481">
        <v>1008996972</v>
      </c>
      <c r="I481" s="2">
        <v>45758.018032754633</v>
      </c>
    </row>
    <row r="482" spans="1:9" x14ac:dyDescent="0.35">
      <c r="A482">
        <v>482</v>
      </c>
      <c r="B482" t="s">
        <v>14</v>
      </c>
      <c r="C482" t="s">
        <v>10</v>
      </c>
      <c r="D482" t="s">
        <v>33</v>
      </c>
      <c r="E482" t="s">
        <v>508</v>
      </c>
      <c r="F482" s="1">
        <v>40621</v>
      </c>
      <c r="G482" t="s">
        <v>13</v>
      </c>
      <c r="H482">
        <v>1985866114</v>
      </c>
      <c r="I482" s="2">
        <v>45758.018032754633</v>
      </c>
    </row>
    <row r="483" spans="1:9" x14ac:dyDescent="0.35">
      <c r="A483">
        <v>483</v>
      </c>
      <c r="B483" t="s">
        <v>19</v>
      </c>
      <c r="C483" t="s">
        <v>15</v>
      </c>
      <c r="D483" t="s">
        <v>40</v>
      </c>
      <c r="E483" t="s">
        <v>509</v>
      </c>
      <c r="F483" s="1">
        <v>39056</v>
      </c>
      <c r="G483" t="s">
        <v>13</v>
      </c>
      <c r="H483">
        <v>4728806839</v>
      </c>
      <c r="I483" s="2">
        <v>45758.018032754633</v>
      </c>
    </row>
    <row r="484" spans="1:9" x14ac:dyDescent="0.35">
      <c r="A484">
        <v>484</v>
      </c>
      <c r="B484" t="s">
        <v>24</v>
      </c>
      <c r="C484" t="s">
        <v>15</v>
      </c>
      <c r="D484" t="s">
        <v>40</v>
      </c>
      <c r="E484" t="s">
        <v>510</v>
      </c>
      <c r="F484" s="1">
        <v>38924</v>
      </c>
      <c r="G484" t="s">
        <v>18</v>
      </c>
      <c r="H484">
        <v>2386770995</v>
      </c>
      <c r="I484" s="2">
        <v>45758.018032754633</v>
      </c>
    </row>
    <row r="485" spans="1:9" x14ac:dyDescent="0.35">
      <c r="A485">
        <v>485</v>
      </c>
      <c r="B485" t="s">
        <v>19</v>
      </c>
      <c r="C485" t="s">
        <v>15</v>
      </c>
      <c r="D485" t="s">
        <v>11</v>
      </c>
      <c r="E485" t="s">
        <v>511</v>
      </c>
      <c r="F485" s="1">
        <v>38668</v>
      </c>
      <c r="G485" t="s">
        <v>13</v>
      </c>
      <c r="H485">
        <v>9282554316</v>
      </c>
      <c r="I485" s="2">
        <v>45758.018032754633</v>
      </c>
    </row>
    <row r="486" spans="1:9" x14ac:dyDescent="0.35">
      <c r="A486">
        <v>486</v>
      </c>
      <c r="B486" t="s">
        <v>30</v>
      </c>
      <c r="C486" t="s">
        <v>15</v>
      </c>
      <c r="D486" t="s">
        <v>31</v>
      </c>
      <c r="E486" t="s">
        <v>512</v>
      </c>
      <c r="F486" s="1">
        <v>39044</v>
      </c>
      <c r="G486" t="s">
        <v>13</v>
      </c>
      <c r="H486">
        <v>2878195647</v>
      </c>
      <c r="I486" s="2">
        <v>45758.018032754633</v>
      </c>
    </row>
    <row r="487" spans="1:9" x14ac:dyDescent="0.35">
      <c r="A487">
        <v>487</v>
      </c>
      <c r="B487" t="s">
        <v>27</v>
      </c>
      <c r="C487" t="s">
        <v>15</v>
      </c>
      <c r="D487" t="s">
        <v>40</v>
      </c>
      <c r="E487" t="s">
        <v>513</v>
      </c>
      <c r="F487" s="1">
        <v>39034</v>
      </c>
      <c r="G487" t="s">
        <v>18</v>
      </c>
      <c r="H487">
        <v>9799132374</v>
      </c>
      <c r="I487" s="2">
        <v>45758.018032754633</v>
      </c>
    </row>
    <row r="488" spans="1:9" x14ac:dyDescent="0.35">
      <c r="A488">
        <v>488</v>
      </c>
      <c r="B488" t="s">
        <v>30</v>
      </c>
      <c r="C488" t="s">
        <v>38</v>
      </c>
      <c r="D488" t="s">
        <v>40</v>
      </c>
      <c r="E488" t="s">
        <v>514</v>
      </c>
      <c r="F488" s="1">
        <v>40809</v>
      </c>
      <c r="G488" t="s">
        <v>13</v>
      </c>
      <c r="H488">
        <v>3709706609</v>
      </c>
      <c r="I488" s="2">
        <v>45758.018032754633</v>
      </c>
    </row>
    <row r="489" spans="1:9" x14ac:dyDescent="0.35">
      <c r="A489">
        <v>489</v>
      </c>
      <c r="B489" t="s">
        <v>9</v>
      </c>
      <c r="C489" t="s">
        <v>15</v>
      </c>
      <c r="D489" t="s">
        <v>11</v>
      </c>
      <c r="E489" t="s">
        <v>515</v>
      </c>
      <c r="F489" s="1">
        <v>38568</v>
      </c>
      <c r="G489" t="s">
        <v>13</v>
      </c>
      <c r="H489">
        <v>5625297114</v>
      </c>
      <c r="I489" s="2">
        <v>45758.018032754633</v>
      </c>
    </row>
    <row r="490" spans="1:9" x14ac:dyDescent="0.35">
      <c r="A490">
        <v>490</v>
      </c>
      <c r="B490" t="s">
        <v>14</v>
      </c>
      <c r="C490" t="s">
        <v>15</v>
      </c>
      <c r="D490" t="s">
        <v>40</v>
      </c>
      <c r="E490" t="s">
        <v>516</v>
      </c>
      <c r="F490" s="1">
        <v>42730</v>
      </c>
      <c r="G490" t="s">
        <v>13</v>
      </c>
      <c r="H490">
        <v>2275837305</v>
      </c>
      <c r="I490" s="2">
        <v>45758.018032754633</v>
      </c>
    </row>
    <row r="491" spans="1:9" x14ac:dyDescent="0.35">
      <c r="A491">
        <v>491</v>
      </c>
      <c r="B491" t="s">
        <v>24</v>
      </c>
      <c r="C491" t="s">
        <v>10</v>
      </c>
      <c r="D491" t="s">
        <v>31</v>
      </c>
      <c r="E491" t="s">
        <v>517</v>
      </c>
      <c r="F491" s="1">
        <v>40281</v>
      </c>
      <c r="G491" t="s">
        <v>13</v>
      </c>
      <c r="H491">
        <v>9634572238</v>
      </c>
      <c r="I491" s="2">
        <v>45758.018032754633</v>
      </c>
    </row>
    <row r="492" spans="1:9" x14ac:dyDescent="0.35">
      <c r="A492">
        <v>492</v>
      </c>
      <c r="B492" t="s">
        <v>30</v>
      </c>
      <c r="C492" t="s">
        <v>20</v>
      </c>
      <c r="D492" t="s">
        <v>40</v>
      </c>
      <c r="E492" t="s">
        <v>518</v>
      </c>
      <c r="F492" s="1">
        <v>40699</v>
      </c>
      <c r="G492" t="s">
        <v>13</v>
      </c>
      <c r="H492">
        <v>5033033351</v>
      </c>
      <c r="I492" s="2">
        <v>45758.018032754633</v>
      </c>
    </row>
    <row r="493" spans="1:9" x14ac:dyDescent="0.35">
      <c r="A493">
        <v>493</v>
      </c>
      <c r="B493" t="s">
        <v>24</v>
      </c>
      <c r="C493" t="s">
        <v>38</v>
      </c>
      <c r="D493" t="s">
        <v>33</v>
      </c>
      <c r="E493" t="s">
        <v>519</v>
      </c>
      <c r="F493" s="1">
        <v>38542</v>
      </c>
      <c r="G493" t="s">
        <v>18</v>
      </c>
      <c r="H493">
        <v>3915449324</v>
      </c>
      <c r="I493" s="2">
        <v>45758.018032754633</v>
      </c>
    </row>
    <row r="494" spans="1:9" x14ac:dyDescent="0.35">
      <c r="A494">
        <v>494</v>
      </c>
      <c r="B494" t="s">
        <v>27</v>
      </c>
      <c r="C494" t="s">
        <v>15</v>
      </c>
      <c r="D494" t="s">
        <v>33</v>
      </c>
      <c r="E494" t="s">
        <v>520</v>
      </c>
      <c r="F494" s="1">
        <v>40277</v>
      </c>
      <c r="G494" t="s">
        <v>18</v>
      </c>
      <c r="H494">
        <v>3646461067</v>
      </c>
      <c r="I494" s="2">
        <v>45758.018032754633</v>
      </c>
    </row>
    <row r="495" spans="1:9" x14ac:dyDescent="0.35">
      <c r="A495">
        <v>495</v>
      </c>
      <c r="B495" t="s">
        <v>19</v>
      </c>
      <c r="C495" t="s">
        <v>15</v>
      </c>
      <c r="D495" t="s">
        <v>16</v>
      </c>
      <c r="E495" t="s">
        <v>521</v>
      </c>
      <c r="F495" s="1">
        <v>38503</v>
      </c>
      <c r="G495" t="s">
        <v>13</v>
      </c>
      <c r="H495">
        <v>5250287112</v>
      </c>
      <c r="I495" s="2">
        <v>45758.018032754633</v>
      </c>
    </row>
    <row r="496" spans="1:9" x14ac:dyDescent="0.35">
      <c r="A496">
        <v>496</v>
      </c>
      <c r="B496" t="s">
        <v>19</v>
      </c>
      <c r="C496" t="s">
        <v>15</v>
      </c>
      <c r="D496" t="s">
        <v>11</v>
      </c>
      <c r="E496" t="s">
        <v>522</v>
      </c>
      <c r="F496" s="1">
        <v>40734</v>
      </c>
      <c r="G496" t="s">
        <v>13</v>
      </c>
      <c r="H496">
        <v>6895063420</v>
      </c>
      <c r="I496" s="2">
        <v>45758.018032754633</v>
      </c>
    </row>
    <row r="497" spans="1:9" x14ac:dyDescent="0.35">
      <c r="A497">
        <v>497</v>
      </c>
      <c r="B497" t="s">
        <v>24</v>
      </c>
      <c r="C497" t="s">
        <v>38</v>
      </c>
      <c r="D497" t="s">
        <v>40</v>
      </c>
      <c r="E497" t="s">
        <v>523</v>
      </c>
      <c r="F497" s="1">
        <v>38467</v>
      </c>
      <c r="G497" t="s">
        <v>13</v>
      </c>
      <c r="H497">
        <v>2596038806</v>
      </c>
      <c r="I497" s="2">
        <v>45758.018032754633</v>
      </c>
    </row>
    <row r="498" spans="1:9" x14ac:dyDescent="0.35">
      <c r="A498">
        <v>498</v>
      </c>
      <c r="B498" t="s">
        <v>30</v>
      </c>
      <c r="C498" t="s">
        <v>15</v>
      </c>
      <c r="D498" t="s">
        <v>33</v>
      </c>
      <c r="E498" t="s">
        <v>524</v>
      </c>
      <c r="F498" s="1">
        <v>38437</v>
      </c>
      <c r="G498" t="s">
        <v>13</v>
      </c>
      <c r="H498">
        <v>9609283222</v>
      </c>
      <c r="I498" s="2">
        <v>45758.018032754633</v>
      </c>
    </row>
    <row r="499" spans="1:9" x14ac:dyDescent="0.35">
      <c r="A499">
        <v>499</v>
      </c>
      <c r="B499" t="s">
        <v>24</v>
      </c>
      <c r="C499" t="s">
        <v>15</v>
      </c>
      <c r="D499" t="s">
        <v>16</v>
      </c>
      <c r="E499" t="s">
        <v>525</v>
      </c>
      <c r="F499" s="1">
        <v>38612</v>
      </c>
      <c r="G499" t="s">
        <v>18</v>
      </c>
      <c r="H499">
        <v>7339099382</v>
      </c>
      <c r="I499" s="2">
        <v>45758.018032754633</v>
      </c>
    </row>
    <row r="500" spans="1:9" x14ac:dyDescent="0.35">
      <c r="A500">
        <v>500</v>
      </c>
      <c r="B500" t="s">
        <v>9</v>
      </c>
      <c r="C500" t="s">
        <v>10</v>
      </c>
      <c r="D500" t="s">
        <v>16</v>
      </c>
      <c r="E500" t="s">
        <v>526</v>
      </c>
      <c r="F500" s="1">
        <v>38865</v>
      </c>
      <c r="G500" t="s">
        <v>13</v>
      </c>
      <c r="H500">
        <v>7537616177</v>
      </c>
      <c r="I500" s="2">
        <v>45758.018032754633</v>
      </c>
    </row>
    <row r="501" spans="1:9" x14ac:dyDescent="0.35">
      <c r="A501">
        <v>501</v>
      </c>
      <c r="B501" t="s">
        <v>24</v>
      </c>
      <c r="C501" t="s">
        <v>15</v>
      </c>
      <c r="D501" t="s">
        <v>16</v>
      </c>
      <c r="E501" t="s">
        <v>527</v>
      </c>
      <c r="F501" s="1">
        <v>40914</v>
      </c>
      <c r="G501" t="s">
        <v>13</v>
      </c>
      <c r="H501">
        <v>7867961763</v>
      </c>
      <c r="I501" s="2">
        <v>45758.018032754633</v>
      </c>
    </row>
    <row r="502" spans="1:9" x14ac:dyDescent="0.35">
      <c r="A502">
        <v>502</v>
      </c>
      <c r="B502" t="s">
        <v>30</v>
      </c>
      <c r="C502" t="s">
        <v>15</v>
      </c>
      <c r="D502" t="s">
        <v>40</v>
      </c>
      <c r="E502" t="s">
        <v>528</v>
      </c>
      <c r="F502" s="1">
        <v>39720</v>
      </c>
      <c r="G502" t="s">
        <v>13</v>
      </c>
      <c r="H502">
        <v>2423803512</v>
      </c>
      <c r="I502" s="2">
        <v>45758.018032754633</v>
      </c>
    </row>
    <row r="503" spans="1:9" x14ac:dyDescent="0.35">
      <c r="A503">
        <v>503</v>
      </c>
      <c r="B503" t="s">
        <v>14</v>
      </c>
      <c r="C503" t="s">
        <v>15</v>
      </c>
      <c r="D503" t="s">
        <v>28</v>
      </c>
      <c r="E503" t="s">
        <v>529</v>
      </c>
      <c r="F503" s="1">
        <v>40850</v>
      </c>
      <c r="G503" t="s">
        <v>18</v>
      </c>
      <c r="H503">
        <v>5327692077</v>
      </c>
      <c r="I503" s="2">
        <v>45758.018032754633</v>
      </c>
    </row>
    <row r="504" spans="1:9" x14ac:dyDescent="0.35">
      <c r="A504">
        <v>504</v>
      </c>
      <c r="B504" t="s">
        <v>24</v>
      </c>
      <c r="C504" t="s">
        <v>15</v>
      </c>
      <c r="D504" t="s">
        <v>11</v>
      </c>
      <c r="E504" t="s">
        <v>530</v>
      </c>
      <c r="F504" s="1">
        <v>38757</v>
      </c>
      <c r="G504" t="s">
        <v>18</v>
      </c>
      <c r="H504">
        <v>5119701394</v>
      </c>
      <c r="I504" s="2">
        <v>45758.018032754633</v>
      </c>
    </row>
    <row r="505" spans="1:9" x14ac:dyDescent="0.35">
      <c r="A505">
        <v>505</v>
      </c>
      <c r="B505" t="s">
        <v>30</v>
      </c>
      <c r="C505" t="s">
        <v>10</v>
      </c>
      <c r="D505" t="s">
        <v>33</v>
      </c>
      <c r="E505" t="s">
        <v>531</v>
      </c>
      <c r="F505" s="1">
        <v>43036</v>
      </c>
      <c r="G505" t="s">
        <v>13</v>
      </c>
      <c r="H505">
        <v>3010864075</v>
      </c>
      <c r="I505" s="2">
        <v>45758.018032754633</v>
      </c>
    </row>
    <row r="506" spans="1:9" x14ac:dyDescent="0.35">
      <c r="A506">
        <v>506</v>
      </c>
      <c r="B506" t="s">
        <v>24</v>
      </c>
      <c r="C506" t="s">
        <v>15</v>
      </c>
      <c r="D506" t="s">
        <v>31</v>
      </c>
      <c r="E506" t="s">
        <v>532</v>
      </c>
      <c r="F506" s="1">
        <v>40323</v>
      </c>
      <c r="G506" t="s">
        <v>18</v>
      </c>
      <c r="H506">
        <v>9099073451</v>
      </c>
      <c r="I506" s="2">
        <v>45758.018032754633</v>
      </c>
    </row>
    <row r="507" spans="1:9" x14ac:dyDescent="0.35">
      <c r="A507">
        <v>507</v>
      </c>
      <c r="B507" t="s">
        <v>19</v>
      </c>
      <c r="C507" t="s">
        <v>15</v>
      </c>
      <c r="D507" t="s">
        <v>40</v>
      </c>
      <c r="E507" t="s">
        <v>533</v>
      </c>
      <c r="F507" s="1">
        <v>42464</v>
      </c>
      <c r="G507" t="s">
        <v>13</v>
      </c>
      <c r="H507">
        <v>6180252133</v>
      </c>
      <c r="I507" s="2">
        <v>45758.018032754633</v>
      </c>
    </row>
    <row r="508" spans="1:9" x14ac:dyDescent="0.35">
      <c r="A508">
        <v>508</v>
      </c>
      <c r="B508" t="s">
        <v>19</v>
      </c>
      <c r="C508" t="s">
        <v>15</v>
      </c>
      <c r="D508" t="s">
        <v>28</v>
      </c>
      <c r="E508" t="s">
        <v>534</v>
      </c>
      <c r="F508" s="1">
        <v>41237</v>
      </c>
      <c r="G508" t="s">
        <v>13</v>
      </c>
      <c r="H508">
        <v>8744073142</v>
      </c>
      <c r="I508" s="2">
        <v>45758.018032754633</v>
      </c>
    </row>
    <row r="509" spans="1:9" x14ac:dyDescent="0.35">
      <c r="A509">
        <v>509</v>
      </c>
      <c r="B509" t="s">
        <v>14</v>
      </c>
      <c r="C509" t="s">
        <v>10</v>
      </c>
      <c r="D509" t="s">
        <v>33</v>
      </c>
      <c r="E509" t="s">
        <v>535</v>
      </c>
      <c r="F509" s="1">
        <v>38925</v>
      </c>
      <c r="G509" t="s">
        <v>13</v>
      </c>
      <c r="H509">
        <v>7458114168</v>
      </c>
      <c r="I509" s="2">
        <v>45758.018032754633</v>
      </c>
    </row>
    <row r="510" spans="1:9" x14ac:dyDescent="0.35">
      <c r="A510">
        <v>510</v>
      </c>
      <c r="B510" t="s">
        <v>19</v>
      </c>
      <c r="C510" t="s">
        <v>35</v>
      </c>
      <c r="D510" t="s">
        <v>40</v>
      </c>
      <c r="E510" t="s">
        <v>536</v>
      </c>
      <c r="F510" s="1">
        <v>40545</v>
      </c>
      <c r="G510" t="s">
        <v>13</v>
      </c>
      <c r="H510">
        <v>8762306279</v>
      </c>
      <c r="I510" s="2">
        <v>45758.018032754633</v>
      </c>
    </row>
    <row r="511" spans="1:9" x14ac:dyDescent="0.35">
      <c r="A511">
        <v>511</v>
      </c>
      <c r="B511" t="s">
        <v>27</v>
      </c>
      <c r="C511" t="s">
        <v>20</v>
      </c>
      <c r="D511" t="s">
        <v>11</v>
      </c>
      <c r="E511" t="s">
        <v>537</v>
      </c>
      <c r="F511" s="1">
        <v>40310</v>
      </c>
      <c r="G511" t="s">
        <v>18</v>
      </c>
      <c r="H511">
        <v>3757253292</v>
      </c>
      <c r="I511" s="2">
        <v>45758.018032754633</v>
      </c>
    </row>
    <row r="512" spans="1:9" x14ac:dyDescent="0.35">
      <c r="A512">
        <v>512</v>
      </c>
      <c r="B512" t="s">
        <v>9</v>
      </c>
      <c r="C512" t="s">
        <v>35</v>
      </c>
      <c r="D512" t="s">
        <v>11</v>
      </c>
      <c r="E512" t="s">
        <v>538</v>
      </c>
      <c r="F512" s="1">
        <v>41938</v>
      </c>
      <c r="G512" t="s">
        <v>13</v>
      </c>
      <c r="H512">
        <v>9372320621</v>
      </c>
      <c r="I512" s="2">
        <v>45758.018032754633</v>
      </c>
    </row>
    <row r="513" spans="1:9" x14ac:dyDescent="0.35">
      <c r="A513">
        <v>513</v>
      </c>
      <c r="B513" t="s">
        <v>24</v>
      </c>
      <c r="C513" t="s">
        <v>38</v>
      </c>
      <c r="D513" t="s">
        <v>33</v>
      </c>
      <c r="E513" t="s">
        <v>539</v>
      </c>
      <c r="F513" s="1">
        <v>38702</v>
      </c>
      <c r="G513" t="s">
        <v>13</v>
      </c>
      <c r="H513">
        <v>2772107238</v>
      </c>
      <c r="I513" s="2">
        <v>45758.018032754633</v>
      </c>
    </row>
    <row r="514" spans="1:9" x14ac:dyDescent="0.35">
      <c r="A514">
        <v>514</v>
      </c>
      <c r="B514" t="s">
        <v>30</v>
      </c>
      <c r="C514" t="s">
        <v>10</v>
      </c>
      <c r="D514" t="s">
        <v>28</v>
      </c>
      <c r="E514" t="s">
        <v>540</v>
      </c>
      <c r="F514" s="1">
        <v>39414</v>
      </c>
      <c r="G514" t="s">
        <v>13</v>
      </c>
      <c r="H514">
        <v>2177220157</v>
      </c>
      <c r="I514" s="2">
        <v>45758.018032754633</v>
      </c>
    </row>
    <row r="515" spans="1:9" x14ac:dyDescent="0.35">
      <c r="A515">
        <v>515</v>
      </c>
      <c r="B515" t="s">
        <v>19</v>
      </c>
      <c r="C515" t="s">
        <v>15</v>
      </c>
      <c r="D515" t="s">
        <v>31</v>
      </c>
      <c r="E515" t="s">
        <v>541</v>
      </c>
      <c r="F515" s="1">
        <v>39673</v>
      </c>
      <c r="G515" t="s">
        <v>13</v>
      </c>
      <c r="H515">
        <v>7174901536</v>
      </c>
      <c r="I515" s="2">
        <v>45758.018032754633</v>
      </c>
    </row>
    <row r="516" spans="1:9" x14ac:dyDescent="0.35">
      <c r="A516">
        <v>516</v>
      </c>
      <c r="B516" t="s">
        <v>27</v>
      </c>
      <c r="C516" t="s">
        <v>15</v>
      </c>
      <c r="D516" t="s">
        <v>33</v>
      </c>
      <c r="E516" t="s">
        <v>542</v>
      </c>
      <c r="F516" s="1">
        <v>38627</v>
      </c>
      <c r="G516" t="s">
        <v>18</v>
      </c>
      <c r="H516">
        <v>3897073270</v>
      </c>
      <c r="I516" s="2">
        <v>45758.018032754633</v>
      </c>
    </row>
    <row r="517" spans="1:9" x14ac:dyDescent="0.35">
      <c r="A517">
        <v>517</v>
      </c>
      <c r="B517" t="s">
        <v>30</v>
      </c>
      <c r="C517" t="s">
        <v>10</v>
      </c>
      <c r="D517" t="s">
        <v>28</v>
      </c>
      <c r="E517" t="s">
        <v>543</v>
      </c>
      <c r="F517" s="1">
        <v>38938</v>
      </c>
      <c r="G517" t="s">
        <v>13</v>
      </c>
      <c r="H517">
        <v>7798110956</v>
      </c>
      <c r="I517" s="2">
        <v>45758.018032754633</v>
      </c>
    </row>
    <row r="518" spans="1:9" x14ac:dyDescent="0.35">
      <c r="A518">
        <v>518</v>
      </c>
      <c r="B518" t="s">
        <v>27</v>
      </c>
      <c r="C518" t="s">
        <v>15</v>
      </c>
      <c r="D518" t="s">
        <v>11</v>
      </c>
      <c r="E518" t="s">
        <v>544</v>
      </c>
      <c r="F518" s="1">
        <v>40383</v>
      </c>
      <c r="G518" t="s">
        <v>13</v>
      </c>
      <c r="H518">
        <v>9014068764</v>
      </c>
      <c r="I518" s="2">
        <v>45758.018032754633</v>
      </c>
    </row>
    <row r="519" spans="1:9" x14ac:dyDescent="0.35">
      <c r="A519">
        <v>519</v>
      </c>
      <c r="B519" t="s">
        <v>27</v>
      </c>
      <c r="C519" t="s">
        <v>15</v>
      </c>
      <c r="D519" t="s">
        <v>28</v>
      </c>
      <c r="E519" t="s">
        <v>545</v>
      </c>
      <c r="F519" s="1">
        <v>41802</v>
      </c>
      <c r="G519" t="s">
        <v>18</v>
      </c>
      <c r="H519">
        <v>2686624672</v>
      </c>
      <c r="I519" s="2">
        <v>45758.018032754633</v>
      </c>
    </row>
    <row r="520" spans="1:9" x14ac:dyDescent="0.35">
      <c r="A520">
        <v>520</v>
      </c>
      <c r="B520" t="s">
        <v>9</v>
      </c>
      <c r="C520" t="s">
        <v>15</v>
      </c>
      <c r="D520" t="s">
        <v>31</v>
      </c>
      <c r="E520" t="s">
        <v>546</v>
      </c>
      <c r="F520" s="1">
        <v>42219</v>
      </c>
      <c r="G520" t="s">
        <v>18</v>
      </c>
      <c r="H520">
        <v>4418441216</v>
      </c>
      <c r="I520" s="2">
        <v>45758.018032754633</v>
      </c>
    </row>
    <row r="521" spans="1:9" x14ac:dyDescent="0.35">
      <c r="A521">
        <v>521</v>
      </c>
      <c r="B521" t="s">
        <v>30</v>
      </c>
      <c r="C521" t="s">
        <v>35</v>
      </c>
      <c r="D521" t="s">
        <v>16</v>
      </c>
      <c r="E521" t="s">
        <v>547</v>
      </c>
      <c r="F521" s="1">
        <v>39777</v>
      </c>
      <c r="G521" t="s">
        <v>18</v>
      </c>
      <c r="H521">
        <v>3355160220</v>
      </c>
      <c r="I521" s="2">
        <v>45758.018032754633</v>
      </c>
    </row>
    <row r="522" spans="1:9" x14ac:dyDescent="0.35">
      <c r="A522">
        <v>522</v>
      </c>
      <c r="B522" t="s">
        <v>19</v>
      </c>
      <c r="C522" t="s">
        <v>35</v>
      </c>
      <c r="D522" t="s">
        <v>33</v>
      </c>
      <c r="E522" t="s">
        <v>548</v>
      </c>
      <c r="F522" s="1">
        <v>39975</v>
      </c>
      <c r="G522" t="s">
        <v>13</v>
      </c>
      <c r="H522">
        <v>5724302933</v>
      </c>
      <c r="I522" s="2">
        <v>45758.018032754633</v>
      </c>
    </row>
    <row r="523" spans="1:9" x14ac:dyDescent="0.35">
      <c r="A523">
        <v>523</v>
      </c>
      <c r="B523" t="s">
        <v>27</v>
      </c>
      <c r="C523" t="s">
        <v>15</v>
      </c>
      <c r="D523" t="s">
        <v>11</v>
      </c>
      <c r="E523" t="s">
        <v>549</v>
      </c>
      <c r="F523" s="1">
        <v>38882</v>
      </c>
      <c r="G523" t="s">
        <v>18</v>
      </c>
      <c r="H523">
        <v>1565936209</v>
      </c>
      <c r="I523" s="2">
        <v>45758.018032754633</v>
      </c>
    </row>
    <row r="524" spans="1:9" x14ac:dyDescent="0.35">
      <c r="A524">
        <v>524</v>
      </c>
      <c r="B524" t="s">
        <v>19</v>
      </c>
      <c r="C524" t="s">
        <v>15</v>
      </c>
      <c r="D524" t="s">
        <v>16</v>
      </c>
      <c r="E524" t="s">
        <v>550</v>
      </c>
      <c r="F524" s="1">
        <v>42584</v>
      </c>
      <c r="G524" t="s">
        <v>13</v>
      </c>
      <c r="H524">
        <v>5102752042</v>
      </c>
      <c r="I524" s="2">
        <v>45758.018032754633</v>
      </c>
    </row>
    <row r="525" spans="1:9" x14ac:dyDescent="0.35">
      <c r="A525">
        <v>525</v>
      </c>
      <c r="B525" t="s">
        <v>19</v>
      </c>
      <c r="C525" t="s">
        <v>20</v>
      </c>
      <c r="D525" t="s">
        <v>11</v>
      </c>
      <c r="E525" t="s">
        <v>551</v>
      </c>
      <c r="F525" s="1">
        <v>38900</v>
      </c>
      <c r="G525" t="s">
        <v>18</v>
      </c>
      <c r="H525">
        <v>8535833681</v>
      </c>
      <c r="I525" s="2">
        <v>45758.018032754633</v>
      </c>
    </row>
    <row r="526" spans="1:9" x14ac:dyDescent="0.35">
      <c r="A526">
        <v>526</v>
      </c>
      <c r="B526" t="s">
        <v>19</v>
      </c>
      <c r="C526" t="s">
        <v>35</v>
      </c>
      <c r="D526" t="s">
        <v>33</v>
      </c>
      <c r="E526" t="s">
        <v>552</v>
      </c>
      <c r="F526" s="1">
        <v>42634</v>
      </c>
      <c r="G526" t="s">
        <v>18</v>
      </c>
      <c r="H526">
        <v>9198490851</v>
      </c>
      <c r="I526" s="2">
        <v>45758.018032754633</v>
      </c>
    </row>
    <row r="527" spans="1:9" x14ac:dyDescent="0.35">
      <c r="A527">
        <v>527</v>
      </c>
      <c r="B527" t="s">
        <v>19</v>
      </c>
      <c r="C527" t="s">
        <v>15</v>
      </c>
      <c r="D527" t="s">
        <v>28</v>
      </c>
      <c r="E527" t="s">
        <v>553</v>
      </c>
      <c r="F527" s="1">
        <v>39938</v>
      </c>
      <c r="G527" t="s">
        <v>18</v>
      </c>
      <c r="H527">
        <v>1871076656</v>
      </c>
      <c r="I527" s="2">
        <v>45758.018032754633</v>
      </c>
    </row>
    <row r="528" spans="1:9" x14ac:dyDescent="0.35">
      <c r="A528">
        <v>528</v>
      </c>
      <c r="B528" t="s">
        <v>24</v>
      </c>
      <c r="C528" t="s">
        <v>15</v>
      </c>
      <c r="D528" t="s">
        <v>16</v>
      </c>
      <c r="E528" t="s">
        <v>554</v>
      </c>
      <c r="F528" s="1">
        <v>40228</v>
      </c>
      <c r="G528" t="s">
        <v>18</v>
      </c>
      <c r="H528">
        <v>3448148139</v>
      </c>
      <c r="I528" s="2">
        <v>45758.018032754633</v>
      </c>
    </row>
    <row r="529" spans="1:9" x14ac:dyDescent="0.35">
      <c r="A529">
        <v>529</v>
      </c>
      <c r="B529" t="s">
        <v>24</v>
      </c>
      <c r="C529" t="s">
        <v>15</v>
      </c>
      <c r="D529" t="s">
        <v>33</v>
      </c>
      <c r="E529" t="s">
        <v>555</v>
      </c>
      <c r="F529" s="1">
        <v>40109</v>
      </c>
      <c r="G529" t="s">
        <v>13</v>
      </c>
      <c r="H529">
        <v>5245670606</v>
      </c>
      <c r="I529" s="2">
        <v>45758.018032754633</v>
      </c>
    </row>
    <row r="530" spans="1:9" x14ac:dyDescent="0.35">
      <c r="A530">
        <v>530</v>
      </c>
      <c r="B530" t="s">
        <v>9</v>
      </c>
      <c r="C530" t="s">
        <v>15</v>
      </c>
      <c r="D530" t="s">
        <v>16</v>
      </c>
      <c r="E530" t="s">
        <v>556</v>
      </c>
      <c r="F530" s="1">
        <v>39961</v>
      </c>
      <c r="G530" t="s">
        <v>13</v>
      </c>
      <c r="H530">
        <v>2403229921</v>
      </c>
      <c r="I530" s="2">
        <v>45758.018032754633</v>
      </c>
    </row>
    <row r="531" spans="1:9" x14ac:dyDescent="0.35">
      <c r="A531">
        <v>531</v>
      </c>
      <c r="B531" t="s">
        <v>27</v>
      </c>
      <c r="C531" t="s">
        <v>15</v>
      </c>
      <c r="D531" t="s">
        <v>33</v>
      </c>
      <c r="E531" t="s">
        <v>557</v>
      </c>
      <c r="F531" s="1">
        <v>40631</v>
      </c>
      <c r="G531" t="s">
        <v>13</v>
      </c>
      <c r="H531">
        <v>3762002699</v>
      </c>
      <c r="I531" s="2">
        <v>45758.018032754633</v>
      </c>
    </row>
    <row r="532" spans="1:9" x14ac:dyDescent="0.35">
      <c r="A532">
        <v>532</v>
      </c>
      <c r="B532" t="s">
        <v>27</v>
      </c>
      <c r="C532" t="s">
        <v>15</v>
      </c>
      <c r="D532" t="s">
        <v>28</v>
      </c>
      <c r="E532" t="s">
        <v>558</v>
      </c>
      <c r="F532" s="1">
        <v>39119</v>
      </c>
      <c r="G532" t="s">
        <v>18</v>
      </c>
      <c r="H532">
        <v>5635463316</v>
      </c>
      <c r="I532" s="2">
        <v>45758.018032754633</v>
      </c>
    </row>
    <row r="533" spans="1:9" x14ac:dyDescent="0.35">
      <c r="A533">
        <v>533</v>
      </c>
      <c r="B533" t="s">
        <v>27</v>
      </c>
      <c r="C533" t="s">
        <v>15</v>
      </c>
      <c r="D533" t="s">
        <v>40</v>
      </c>
      <c r="E533" t="s">
        <v>559</v>
      </c>
      <c r="F533" s="1">
        <v>39030</v>
      </c>
      <c r="G533" t="s">
        <v>13</v>
      </c>
      <c r="H533">
        <v>2258608173</v>
      </c>
      <c r="I533" s="2">
        <v>45758.018032754633</v>
      </c>
    </row>
    <row r="534" spans="1:9" x14ac:dyDescent="0.35">
      <c r="A534">
        <v>534</v>
      </c>
      <c r="B534" t="s">
        <v>19</v>
      </c>
      <c r="C534" t="s">
        <v>15</v>
      </c>
      <c r="D534" t="s">
        <v>40</v>
      </c>
      <c r="E534" t="s">
        <v>560</v>
      </c>
      <c r="F534" s="1">
        <v>38444</v>
      </c>
      <c r="G534" t="s">
        <v>18</v>
      </c>
      <c r="H534">
        <v>3821550058</v>
      </c>
      <c r="I534" s="2">
        <v>45758.018032754633</v>
      </c>
    </row>
    <row r="535" spans="1:9" x14ac:dyDescent="0.35">
      <c r="A535">
        <v>535</v>
      </c>
      <c r="B535" t="s">
        <v>27</v>
      </c>
      <c r="C535" t="s">
        <v>15</v>
      </c>
      <c r="D535" t="s">
        <v>28</v>
      </c>
      <c r="E535" t="s">
        <v>561</v>
      </c>
      <c r="F535" s="1">
        <v>38703</v>
      </c>
      <c r="G535" t="s">
        <v>18</v>
      </c>
      <c r="H535">
        <v>8349037051</v>
      </c>
      <c r="I535" s="2">
        <v>45758.018032754633</v>
      </c>
    </row>
    <row r="536" spans="1:9" x14ac:dyDescent="0.35">
      <c r="A536">
        <v>536</v>
      </c>
      <c r="B536" t="s">
        <v>19</v>
      </c>
      <c r="C536" t="s">
        <v>15</v>
      </c>
      <c r="D536" t="s">
        <v>33</v>
      </c>
      <c r="E536" t="s">
        <v>562</v>
      </c>
      <c r="F536" s="1">
        <v>38471</v>
      </c>
      <c r="G536" t="s">
        <v>13</v>
      </c>
      <c r="H536">
        <v>7476566945</v>
      </c>
      <c r="I536" s="2">
        <v>45758.018032754633</v>
      </c>
    </row>
    <row r="537" spans="1:9" x14ac:dyDescent="0.35">
      <c r="A537">
        <v>537</v>
      </c>
      <c r="B537" t="s">
        <v>9</v>
      </c>
      <c r="C537" t="s">
        <v>15</v>
      </c>
      <c r="D537" t="s">
        <v>40</v>
      </c>
      <c r="E537" t="s">
        <v>563</v>
      </c>
      <c r="F537" s="1">
        <v>40123</v>
      </c>
      <c r="G537" t="s">
        <v>13</v>
      </c>
      <c r="H537">
        <v>7372693350</v>
      </c>
      <c r="I537" s="2">
        <v>45758.018032754633</v>
      </c>
    </row>
    <row r="538" spans="1:9" x14ac:dyDescent="0.35">
      <c r="A538">
        <v>538</v>
      </c>
      <c r="B538" t="s">
        <v>9</v>
      </c>
      <c r="C538" t="s">
        <v>10</v>
      </c>
      <c r="D538" t="s">
        <v>40</v>
      </c>
      <c r="E538" t="s">
        <v>564</v>
      </c>
      <c r="F538" s="1">
        <v>38438</v>
      </c>
      <c r="G538" t="s">
        <v>13</v>
      </c>
      <c r="H538">
        <v>1310018362</v>
      </c>
      <c r="I538" s="2">
        <v>45758.018032754633</v>
      </c>
    </row>
    <row r="539" spans="1:9" x14ac:dyDescent="0.35">
      <c r="A539">
        <v>539</v>
      </c>
      <c r="B539" t="s">
        <v>9</v>
      </c>
      <c r="C539" t="s">
        <v>38</v>
      </c>
      <c r="D539" t="s">
        <v>16</v>
      </c>
      <c r="E539" t="s">
        <v>565</v>
      </c>
      <c r="F539" s="1">
        <v>41817</v>
      </c>
      <c r="G539" t="s">
        <v>13</v>
      </c>
      <c r="H539">
        <v>8578331178</v>
      </c>
      <c r="I539" s="2">
        <v>45758.018032754633</v>
      </c>
    </row>
    <row r="540" spans="1:9" x14ac:dyDescent="0.35">
      <c r="A540">
        <v>540</v>
      </c>
      <c r="B540" t="s">
        <v>14</v>
      </c>
      <c r="C540" t="s">
        <v>10</v>
      </c>
      <c r="D540" t="s">
        <v>33</v>
      </c>
      <c r="E540" t="s">
        <v>566</v>
      </c>
      <c r="F540" s="1">
        <v>39642</v>
      </c>
      <c r="G540" t="s">
        <v>18</v>
      </c>
      <c r="H540">
        <v>7921523792</v>
      </c>
      <c r="I540" s="2">
        <v>45758.018032754633</v>
      </c>
    </row>
    <row r="541" spans="1:9" x14ac:dyDescent="0.35">
      <c r="A541">
        <v>541</v>
      </c>
      <c r="B541" t="s">
        <v>9</v>
      </c>
      <c r="C541" t="s">
        <v>20</v>
      </c>
      <c r="D541" t="s">
        <v>28</v>
      </c>
      <c r="E541" t="s">
        <v>567</v>
      </c>
      <c r="F541" s="1">
        <v>38719</v>
      </c>
      <c r="G541" t="s">
        <v>18</v>
      </c>
      <c r="H541">
        <v>5969615780</v>
      </c>
      <c r="I541" s="2">
        <v>45758.018032754633</v>
      </c>
    </row>
    <row r="542" spans="1:9" x14ac:dyDescent="0.35">
      <c r="A542">
        <v>542</v>
      </c>
      <c r="B542" t="s">
        <v>14</v>
      </c>
      <c r="C542" t="s">
        <v>15</v>
      </c>
      <c r="D542" t="s">
        <v>31</v>
      </c>
      <c r="E542" t="s">
        <v>568</v>
      </c>
      <c r="F542" s="1">
        <v>39896</v>
      </c>
      <c r="G542" t="s">
        <v>13</v>
      </c>
      <c r="H542">
        <v>8976932214</v>
      </c>
      <c r="I542" s="2">
        <v>45758.018032754633</v>
      </c>
    </row>
    <row r="543" spans="1:9" x14ac:dyDescent="0.35">
      <c r="A543">
        <v>543</v>
      </c>
      <c r="B543" t="s">
        <v>24</v>
      </c>
      <c r="C543" t="s">
        <v>15</v>
      </c>
      <c r="D543" t="s">
        <v>31</v>
      </c>
      <c r="E543" t="s">
        <v>569</v>
      </c>
      <c r="F543" s="1">
        <v>40839</v>
      </c>
      <c r="G543" t="s">
        <v>13</v>
      </c>
      <c r="H543">
        <v>3700818039</v>
      </c>
      <c r="I543" s="2">
        <v>45758.018032754633</v>
      </c>
    </row>
    <row r="544" spans="1:9" x14ac:dyDescent="0.35">
      <c r="A544">
        <v>544</v>
      </c>
      <c r="B544" t="s">
        <v>19</v>
      </c>
      <c r="C544" t="s">
        <v>15</v>
      </c>
      <c r="D544" t="s">
        <v>11</v>
      </c>
      <c r="E544" t="s">
        <v>570</v>
      </c>
      <c r="F544" s="1">
        <v>41602</v>
      </c>
      <c r="G544" t="s">
        <v>13</v>
      </c>
      <c r="H544">
        <v>5393706183</v>
      </c>
      <c r="I544" s="2">
        <v>45758.018032754633</v>
      </c>
    </row>
    <row r="545" spans="1:9" x14ac:dyDescent="0.35">
      <c r="A545">
        <v>545</v>
      </c>
      <c r="B545" t="s">
        <v>9</v>
      </c>
      <c r="C545" t="s">
        <v>15</v>
      </c>
      <c r="D545" t="s">
        <v>31</v>
      </c>
      <c r="E545" t="s">
        <v>571</v>
      </c>
      <c r="F545" s="1">
        <v>40880</v>
      </c>
      <c r="G545" t="s">
        <v>13</v>
      </c>
      <c r="H545">
        <v>5061112557</v>
      </c>
      <c r="I545" s="2">
        <v>45758.018032754633</v>
      </c>
    </row>
    <row r="546" spans="1:9" x14ac:dyDescent="0.35">
      <c r="A546">
        <v>546</v>
      </c>
      <c r="B546" t="s">
        <v>24</v>
      </c>
      <c r="C546" t="s">
        <v>15</v>
      </c>
      <c r="D546" t="s">
        <v>11</v>
      </c>
      <c r="E546" t="s">
        <v>572</v>
      </c>
      <c r="F546" s="1">
        <v>41477</v>
      </c>
      <c r="G546" t="s">
        <v>13</v>
      </c>
      <c r="H546">
        <v>6988293041</v>
      </c>
      <c r="I546" s="2">
        <v>45758.018032754633</v>
      </c>
    </row>
    <row r="547" spans="1:9" x14ac:dyDescent="0.35">
      <c r="A547">
        <v>547</v>
      </c>
      <c r="B547" t="s">
        <v>19</v>
      </c>
      <c r="C547" t="s">
        <v>15</v>
      </c>
      <c r="D547" t="s">
        <v>31</v>
      </c>
      <c r="E547" t="s">
        <v>573</v>
      </c>
      <c r="F547" s="1">
        <v>40064</v>
      </c>
      <c r="G547" t="s">
        <v>13</v>
      </c>
      <c r="H547">
        <v>9338830724</v>
      </c>
      <c r="I547" s="2">
        <v>45758.018032754633</v>
      </c>
    </row>
    <row r="548" spans="1:9" x14ac:dyDescent="0.35">
      <c r="A548">
        <v>548</v>
      </c>
      <c r="B548" t="s">
        <v>24</v>
      </c>
      <c r="C548" t="s">
        <v>35</v>
      </c>
      <c r="D548" t="s">
        <v>40</v>
      </c>
      <c r="E548" t="s">
        <v>574</v>
      </c>
      <c r="F548" s="1">
        <v>38550</v>
      </c>
      <c r="G548" t="s">
        <v>18</v>
      </c>
      <c r="H548">
        <v>9189999402</v>
      </c>
      <c r="I548" s="2">
        <v>45758.018032754633</v>
      </c>
    </row>
    <row r="549" spans="1:9" x14ac:dyDescent="0.35">
      <c r="A549">
        <v>549</v>
      </c>
      <c r="B549" t="s">
        <v>27</v>
      </c>
      <c r="C549" t="s">
        <v>15</v>
      </c>
      <c r="D549" t="s">
        <v>40</v>
      </c>
      <c r="E549" t="s">
        <v>575</v>
      </c>
      <c r="F549" s="1">
        <v>42986</v>
      </c>
      <c r="G549" t="s">
        <v>18</v>
      </c>
      <c r="H549">
        <v>3056952879</v>
      </c>
      <c r="I549" s="2">
        <v>45758.018032754633</v>
      </c>
    </row>
    <row r="550" spans="1:9" x14ac:dyDescent="0.35">
      <c r="A550">
        <v>550</v>
      </c>
      <c r="B550" t="s">
        <v>9</v>
      </c>
      <c r="C550" t="s">
        <v>15</v>
      </c>
      <c r="D550" t="s">
        <v>28</v>
      </c>
      <c r="E550" t="s">
        <v>576</v>
      </c>
      <c r="F550" s="1">
        <v>39095</v>
      </c>
      <c r="G550" t="s">
        <v>13</v>
      </c>
      <c r="H550">
        <v>3182012082</v>
      </c>
      <c r="I550" s="2">
        <v>45758.018032754633</v>
      </c>
    </row>
    <row r="551" spans="1:9" x14ac:dyDescent="0.35">
      <c r="A551">
        <v>551</v>
      </c>
      <c r="B551" t="s">
        <v>27</v>
      </c>
      <c r="C551" t="s">
        <v>35</v>
      </c>
      <c r="D551" t="s">
        <v>11</v>
      </c>
      <c r="E551" t="s">
        <v>577</v>
      </c>
      <c r="F551" s="1">
        <v>38827</v>
      </c>
      <c r="G551" t="s">
        <v>13</v>
      </c>
      <c r="H551">
        <v>5775850520</v>
      </c>
      <c r="I551" s="2">
        <v>45758.018032754633</v>
      </c>
    </row>
    <row r="552" spans="1:9" x14ac:dyDescent="0.35">
      <c r="A552">
        <v>552</v>
      </c>
      <c r="B552" t="s">
        <v>9</v>
      </c>
      <c r="C552" t="s">
        <v>15</v>
      </c>
      <c r="D552" t="s">
        <v>28</v>
      </c>
      <c r="E552" t="s">
        <v>578</v>
      </c>
      <c r="F552" s="1">
        <v>41283</v>
      </c>
      <c r="G552" t="s">
        <v>13</v>
      </c>
      <c r="H552">
        <v>5482370169</v>
      </c>
      <c r="I552" s="2">
        <v>45758.018032754633</v>
      </c>
    </row>
    <row r="553" spans="1:9" x14ac:dyDescent="0.35">
      <c r="A553">
        <v>553</v>
      </c>
      <c r="B553" t="s">
        <v>24</v>
      </c>
      <c r="C553" t="s">
        <v>15</v>
      </c>
      <c r="D553" t="s">
        <v>28</v>
      </c>
      <c r="E553" t="s">
        <v>579</v>
      </c>
      <c r="F553" s="1">
        <v>40383</v>
      </c>
      <c r="G553" t="s">
        <v>13</v>
      </c>
      <c r="H553">
        <v>7115287643</v>
      </c>
      <c r="I553" s="2">
        <v>45758.018032754633</v>
      </c>
    </row>
    <row r="554" spans="1:9" x14ac:dyDescent="0.35">
      <c r="A554">
        <v>554</v>
      </c>
      <c r="B554" t="s">
        <v>9</v>
      </c>
      <c r="C554" t="s">
        <v>15</v>
      </c>
      <c r="D554" t="s">
        <v>33</v>
      </c>
      <c r="E554" t="s">
        <v>580</v>
      </c>
      <c r="F554" s="1">
        <v>38452</v>
      </c>
      <c r="G554" t="s">
        <v>13</v>
      </c>
      <c r="H554">
        <v>2691605364</v>
      </c>
      <c r="I554" s="2">
        <v>45758.018032754633</v>
      </c>
    </row>
    <row r="555" spans="1:9" x14ac:dyDescent="0.35">
      <c r="A555">
        <v>555</v>
      </c>
      <c r="B555" t="s">
        <v>24</v>
      </c>
      <c r="C555" t="s">
        <v>15</v>
      </c>
      <c r="D555" t="s">
        <v>28</v>
      </c>
      <c r="E555" t="s">
        <v>581</v>
      </c>
      <c r="F555" s="1">
        <v>42226</v>
      </c>
      <c r="G555" t="s">
        <v>18</v>
      </c>
      <c r="H555">
        <v>1801716222</v>
      </c>
      <c r="I555" s="2">
        <v>45758.018032754633</v>
      </c>
    </row>
    <row r="556" spans="1:9" x14ac:dyDescent="0.35">
      <c r="A556">
        <v>556</v>
      </c>
      <c r="B556" t="s">
        <v>14</v>
      </c>
      <c r="C556" t="s">
        <v>38</v>
      </c>
      <c r="D556" t="s">
        <v>16</v>
      </c>
      <c r="E556" t="s">
        <v>582</v>
      </c>
      <c r="F556" s="1">
        <v>40897</v>
      </c>
      <c r="G556" t="s">
        <v>18</v>
      </c>
      <c r="H556">
        <v>7068621678</v>
      </c>
      <c r="I556" s="2">
        <v>45758.018032754633</v>
      </c>
    </row>
    <row r="557" spans="1:9" x14ac:dyDescent="0.35">
      <c r="A557">
        <v>557</v>
      </c>
      <c r="B557" t="s">
        <v>27</v>
      </c>
      <c r="C557" t="s">
        <v>35</v>
      </c>
      <c r="D557" t="s">
        <v>28</v>
      </c>
      <c r="E557" t="s">
        <v>583</v>
      </c>
      <c r="F557" s="1">
        <v>40430</v>
      </c>
      <c r="G557" t="s">
        <v>13</v>
      </c>
      <c r="H557">
        <v>3695546607</v>
      </c>
      <c r="I557" s="2">
        <v>45758.018032754633</v>
      </c>
    </row>
    <row r="558" spans="1:9" x14ac:dyDescent="0.35">
      <c r="A558">
        <v>558</v>
      </c>
      <c r="B558" t="s">
        <v>19</v>
      </c>
      <c r="C558" t="s">
        <v>15</v>
      </c>
      <c r="D558" t="s">
        <v>33</v>
      </c>
      <c r="E558" t="s">
        <v>584</v>
      </c>
      <c r="F558" s="1">
        <v>38764</v>
      </c>
      <c r="G558" t="s">
        <v>18</v>
      </c>
      <c r="H558">
        <v>1899530849</v>
      </c>
      <c r="I558" s="2">
        <v>45758.018032754633</v>
      </c>
    </row>
    <row r="559" spans="1:9" x14ac:dyDescent="0.35">
      <c r="A559">
        <v>559</v>
      </c>
      <c r="B559" t="s">
        <v>14</v>
      </c>
      <c r="C559" t="s">
        <v>10</v>
      </c>
      <c r="D559" t="s">
        <v>11</v>
      </c>
      <c r="E559" t="s">
        <v>585</v>
      </c>
      <c r="F559" s="1">
        <v>39373</v>
      </c>
      <c r="G559" t="s">
        <v>13</v>
      </c>
      <c r="H559">
        <v>5536846539</v>
      </c>
      <c r="I559" s="2">
        <v>45758.018032754633</v>
      </c>
    </row>
    <row r="560" spans="1:9" x14ac:dyDescent="0.35">
      <c r="A560">
        <v>560</v>
      </c>
      <c r="B560" t="s">
        <v>24</v>
      </c>
      <c r="C560" t="s">
        <v>10</v>
      </c>
      <c r="D560" t="s">
        <v>16</v>
      </c>
      <c r="E560" t="s">
        <v>586</v>
      </c>
      <c r="F560" s="1">
        <v>40545</v>
      </c>
      <c r="G560" t="s">
        <v>18</v>
      </c>
      <c r="H560">
        <v>4538584947</v>
      </c>
      <c r="I560" s="2">
        <v>45758.018032754633</v>
      </c>
    </row>
    <row r="561" spans="1:9" x14ac:dyDescent="0.35">
      <c r="A561">
        <v>561</v>
      </c>
      <c r="B561" t="s">
        <v>24</v>
      </c>
      <c r="C561" t="s">
        <v>15</v>
      </c>
      <c r="D561" t="s">
        <v>16</v>
      </c>
      <c r="E561" t="s">
        <v>587</v>
      </c>
      <c r="F561" s="1">
        <v>39761</v>
      </c>
      <c r="G561" t="s">
        <v>13</v>
      </c>
      <c r="H561">
        <v>1473413635</v>
      </c>
      <c r="I561" s="2">
        <v>45758.018032754633</v>
      </c>
    </row>
    <row r="562" spans="1:9" x14ac:dyDescent="0.35">
      <c r="A562">
        <v>562</v>
      </c>
      <c r="B562" t="s">
        <v>27</v>
      </c>
      <c r="C562" t="s">
        <v>15</v>
      </c>
      <c r="D562" t="s">
        <v>16</v>
      </c>
      <c r="E562" t="s">
        <v>588</v>
      </c>
      <c r="F562" s="1">
        <v>41268</v>
      </c>
      <c r="G562" t="s">
        <v>18</v>
      </c>
      <c r="H562">
        <v>6376154846</v>
      </c>
      <c r="I562" s="2">
        <v>45758.018032754633</v>
      </c>
    </row>
    <row r="563" spans="1:9" x14ac:dyDescent="0.35">
      <c r="A563">
        <v>563</v>
      </c>
      <c r="B563" t="s">
        <v>14</v>
      </c>
      <c r="C563" t="s">
        <v>20</v>
      </c>
      <c r="D563" t="s">
        <v>11</v>
      </c>
      <c r="E563" t="s">
        <v>589</v>
      </c>
      <c r="F563" s="1">
        <v>42065</v>
      </c>
      <c r="G563" t="s">
        <v>18</v>
      </c>
      <c r="H563">
        <v>1143627050</v>
      </c>
      <c r="I563" s="2">
        <v>45758.018032754633</v>
      </c>
    </row>
    <row r="564" spans="1:9" x14ac:dyDescent="0.35">
      <c r="A564">
        <v>564</v>
      </c>
      <c r="B564" t="s">
        <v>27</v>
      </c>
      <c r="C564" t="s">
        <v>15</v>
      </c>
      <c r="D564" t="s">
        <v>33</v>
      </c>
      <c r="E564" t="s">
        <v>590</v>
      </c>
      <c r="F564" s="1">
        <v>40192</v>
      </c>
      <c r="G564" t="s">
        <v>18</v>
      </c>
      <c r="H564">
        <v>6056449517</v>
      </c>
      <c r="I564" s="2">
        <v>45758.018032754633</v>
      </c>
    </row>
    <row r="565" spans="1:9" x14ac:dyDescent="0.35">
      <c r="A565">
        <v>565</v>
      </c>
      <c r="B565" t="s">
        <v>19</v>
      </c>
      <c r="C565" t="s">
        <v>15</v>
      </c>
      <c r="D565" t="s">
        <v>28</v>
      </c>
      <c r="E565" t="s">
        <v>591</v>
      </c>
      <c r="F565" s="1">
        <v>38799</v>
      </c>
      <c r="G565" t="s">
        <v>13</v>
      </c>
      <c r="H565">
        <v>4986369146</v>
      </c>
      <c r="I565" s="2">
        <v>45758.018032754633</v>
      </c>
    </row>
    <row r="566" spans="1:9" x14ac:dyDescent="0.35">
      <c r="A566">
        <v>566</v>
      </c>
      <c r="B566" t="s">
        <v>24</v>
      </c>
      <c r="C566" t="s">
        <v>15</v>
      </c>
      <c r="D566" t="s">
        <v>33</v>
      </c>
      <c r="E566" t="s">
        <v>592</v>
      </c>
      <c r="F566" s="1">
        <v>39968</v>
      </c>
      <c r="G566" t="s">
        <v>13</v>
      </c>
      <c r="H566">
        <v>5729917117</v>
      </c>
      <c r="I566" s="2">
        <v>45758.018032754633</v>
      </c>
    </row>
    <row r="567" spans="1:9" x14ac:dyDescent="0.35">
      <c r="A567">
        <v>567</v>
      </c>
      <c r="B567" t="s">
        <v>9</v>
      </c>
      <c r="C567" t="s">
        <v>15</v>
      </c>
      <c r="D567" t="s">
        <v>31</v>
      </c>
      <c r="E567" t="s">
        <v>593</v>
      </c>
      <c r="F567" s="1">
        <v>40976</v>
      </c>
      <c r="G567" t="s">
        <v>13</v>
      </c>
      <c r="H567">
        <v>8753893292</v>
      </c>
      <c r="I567" s="2">
        <v>45758.018032754633</v>
      </c>
    </row>
    <row r="568" spans="1:9" x14ac:dyDescent="0.35">
      <c r="A568">
        <v>568</v>
      </c>
      <c r="B568" t="s">
        <v>24</v>
      </c>
      <c r="C568" t="s">
        <v>15</v>
      </c>
      <c r="D568" t="s">
        <v>28</v>
      </c>
      <c r="E568" t="s">
        <v>594</v>
      </c>
      <c r="F568" s="1">
        <v>38731</v>
      </c>
      <c r="G568" t="s">
        <v>13</v>
      </c>
      <c r="H568">
        <v>8708353992</v>
      </c>
      <c r="I568" s="2">
        <v>45758.018032754633</v>
      </c>
    </row>
    <row r="569" spans="1:9" x14ac:dyDescent="0.35">
      <c r="A569">
        <v>569</v>
      </c>
      <c r="B569" t="s">
        <v>14</v>
      </c>
      <c r="C569" t="s">
        <v>15</v>
      </c>
      <c r="D569" t="s">
        <v>31</v>
      </c>
      <c r="E569" t="s">
        <v>595</v>
      </c>
      <c r="F569" s="1">
        <v>43089</v>
      </c>
      <c r="G569" t="s">
        <v>13</v>
      </c>
      <c r="H569">
        <v>2968796191</v>
      </c>
      <c r="I569" s="2">
        <v>45758.018032754633</v>
      </c>
    </row>
    <row r="570" spans="1:9" x14ac:dyDescent="0.35">
      <c r="A570">
        <v>570</v>
      </c>
      <c r="B570" t="s">
        <v>19</v>
      </c>
      <c r="C570" t="s">
        <v>38</v>
      </c>
      <c r="D570" t="s">
        <v>40</v>
      </c>
      <c r="E570" t="s">
        <v>596</v>
      </c>
      <c r="F570" s="1">
        <v>39066</v>
      </c>
      <c r="G570" t="s">
        <v>13</v>
      </c>
      <c r="H570">
        <v>5553374075</v>
      </c>
      <c r="I570" s="2">
        <v>45758.018032754633</v>
      </c>
    </row>
    <row r="571" spans="1:9" x14ac:dyDescent="0.35">
      <c r="A571">
        <v>571</v>
      </c>
      <c r="B571" t="s">
        <v>19</v>
      </c>
      <c r="C571" t="s">
        <v>35</v>
      </c>
      <c r="D571" t="s">
        <v>16</v>
      </c>
      <c r="E571" t="s">
        <v>597</v>
      </c>
      <c r="F571" s="1">
        <v>41003</v>
      </c>
      <c r="G571" t="s">
        <v>18</v>
      </c>
      <c r="H571">
        <v>9442617753</v>
      </c>
      <c r="I571" s="2">
        <v>45758.018032754633</v>
      </c>
    </row>
    <row r="572" spans="1:9" x14ac:dyDescent="0.35">
      <c r="A572">
        <v>572</v>
      </c>
      <c r="B572" t="s">
        <v>14</v>
      </c>
      <c r="C572" t="s">
        <v>15</v>
      </c>
      <c r="D572" t="s">
        <v>31</v>
      </c>
      <c r="E572" t="s">
        <v>598</v>
      </c>
      <c r="F572" s="1">
        <v>38356</v>
      </c>
      <c r="G572" t="s">
        <v>13</v>
      </c>
      <c r="H572">
        <v>7676633772</v>
      </c>
      <c r="I572" s="2">
        <v>45758.018032754633</v>
      </c>
    </row>
    <row r="573" spans="1:9" x14ac:dyDescent="0.35">
      <c r="A573">
        <v>573</v>
      </c>
      <c r="B573" t="s">
        <v>27</v>
      </c>
      <c r="C573" t="s">
        <v>15</v>
      </c>
      <c r="D573" t="s">
        <v>16</v>
      </c>
      <c r="E573" t="s">
        <v>599</v>
      </c>
      <c r="F573" s="1">
        <v>38724</v>
      </c>
      <c r="G573" t="s">
        <v>18</v>
      </c>
      <c r="H573">
        <v>1423564639</v>
      </c>
      <c r="I573" s="2">
        <v>45758.018032754633</v>
      </c>
    </row>
    <row r="574" spans="1:9" x14ac:dyDescent="0.35">
      <c r="A574">
        <v>574</v>
      </c>
      <c r="B574" t="s">
        <v>19</v>
      </c>
      <c r="C574" t="s">
        <v>15</v>
      </c>
      <c r="D574" t="s">
        <v>33</v>
      </c>
      <c r="E574" t="s">
        <v>600</v>
      </c>
      <c r="F574" s="1">
        <v>39218</v>
      </c>
      <c r="G574" t="s">
        <v>18</v>
      </c>
      <c r="H574">
        <v>4275137015</v>
      </c>
      <c r="I574" s="2">
        <v>45758.018032754633</v>
      </c>
    </row>
    <row r="575" spans="1:9" x14ac:dyDescent="0.35">
      <c r="A575">
        <v>575</v>
      </c>
      <c r="B575" t="s">
        <v>30</v>
      </c>
      <c r="C575" t="s">
        <v>10</v>
      </c>
      <c r="D575" t="s">
        <v>16</v>
      </c>
      <c r="E575" t="s">
        <v>601</v>
      </c>
      <c r="F575" s="1">
        <v>42066</v>
      </c>
      <c r="G575" t="s">
        <v>18</v>
      </c>
      <c r="H575">
        <v>2879002692</v>
      </c>
      <c r="I575" s="2">
        <v>45758.018032754633</v>
      </c>
    </row>
    <row r="576" spans="1:9" x14ac:dyDescent="0.35">
      <c r="A576">
        <v>576</v>
      </c>
      <c r="B576" t="s">
        <v>24</v>
      </c>
      <c r="C576" t="s">
        <v>15</v>
      </c>
      <c r="D576" t="s">
        <v>11</v>
      </c>
      <c r="E576" t="s">
        <v>602</v>
      </c>
      <c r="F576" s="1">
        <v>40189</v>
      </c>
      <c r="G576" t="s">
        <v>18</v>
      </c>
      <c r="H576">
        <v>1922331292</v>
      </c>
      <c r="I576" s="2">
        <v>45758.018032754633</v>
      </c>
    </row>
    <row r="577" spans="1:9" x14ac:dyDescent="0.35">
      <c r="A577">
        <v>577</v>
      </c>
      <c r="B577" t="s">
        <v>14</v>
      </c>
      <c r="C577" t="s">
        <v>15</v>
      </c>
      <c r="D577" t="s">
        <v>40</v>
      </c>
      <c r="E577" t="s">
        <v>603</v>
      </c>
      <c r="F577" s="1">
        <v>38622</v>
      </c>
      <c r="G577" t="s">
        <v>13</v>
      </c>
      <c r="H577">
        <v>5000788865</v>
      </c>
      <c r="I577" s="2">
        <v>45758.018032754633</v>
      </c>
    </row>
    <row r="578" spans="1:9" x14ac:dyDescent="0.35">
      <c r="A578">
        <v>578</v>
      </c>
      <c r="B578" t="s">
        <v>19</v>
      </c>
      <c r="C578" t="s">
        <v>38</v>
      </c>
      <c r="D578" t="s">
        <v>16</v>
      </c>
      <c r="E578" t="s">
        <v>604</v>
      </c>
      <c r="F578" s="1">
        <v>40402</v>
      </c>
      <c r="G578" t="s">
        <v>18</v>
      </c>
      <c r="H578">
        <v>2705830671</v>
      </c>
      <c r="I578" s="2">
        <v>45758.018032754633</v>
      </c>
    </row>
    <row r="579" spans="1:9" x14ac:dyDescent="0.35">
      <c r="A579">
        <v>579</v>
      </c>
      <c r="B579" t="s">
        <v>30</v>
      </c>
      <c r="C579" t="s">
        <v>15</v>
      </c>
      <c r="D579" t="s">
        <v>40</v>
      </c>
      <c r="E579" t="s">
        <v>605</v>
      </c>
      <c r="F579" s="1">
        <v>38362</v>
      </c>
      <c r="G579" t="s">
        <v>18</v>
      </c>
      <c r="H579">
        <v>8621133081</v>
      </c>
      <c r="I579" s="2">
        <v>45758.018032754633</v>
      </c>
    </row>
    <row r="580" spans="1:9" x14ac:dyDescent="0.35">
      <c r="A580">
        <v>580</v>
      </c>
      <c r="B580" t="s">
        <v>14</v>
      </c>
      <c r="C580" t="s">
        <v>15</v>
      </c>
      <c r="D580" t="s">
        <v>11</v>
      </c>
      <c r="E580" t="s">
        <v>606</v>
      </c>
      <c r="F580" s="1">
        <v>41077</v>
      </c>
      <c r="G580" t="s">
        <v>13</v>
      </c>
      <c r="H580">
        <v>2086440862</v>
      </c>
      <c r="I580" s="2">
        <v>45758.018032754633</v>
      </c>
    </row>
    <row r="581" spans="1:9" x14ac:dyDescent="0.35">
      <c r="A581">
        <v>581</v>
      </c>
      <c r="B581" t="s">
        <v>27</v>
      </c>
      <c r="C581" t="s">
        <v>15</v>
      </c>
      <c r="D581" t="s">
        <v>16</v>
      </c>
      <c r="E581" t="s">
        <v>607</v>
      </c>
      <c r="F581" s="1">
        <v>41802</v>
      </c>
      <c r="G581" t="s">
        <v>18</v>
      </c>
      <c r="H581">
        <v>5678085951</v>
      </c>
      <c r="I581" s="2">
        <v>45758.018032754633</v>
      </c>
    </row>
    <row r="582" spans="1:9" x14ac:dyDescent="0.35">
      <c r="A582">
        <v>582</v>
      </c>
      <c r="B582" t="s">
        <v>27</v>
      </c>
      <c r="C582" t="s">
        <v>38</v>
      </c>
      <c r="D582" t="s">
        <v>28</v>
      </c>
      <c r="E582" t="s">
        <v>608</v>
      </c>
      <c r="F582" s="1">
        <v>42138</v>
      </c>
      <c r="G582" t="s">
        <v>13</v>
      </c>
      <c r="H582">
        <v>5675336448</v>
      </c>
      <c r="I582" s="2">
        <v>45758.018032754633</v>
      </c>
    </row>
    <row r="583" spans="1:9" x14ac:dyDescent="0.35">
      <c r="A583">
        <v>583</v>
      </c>
      <c r="B583" t="s">
        <v>24</v>
      </c>
      <c r="C583" t="s">
        <v>15</v>
      </c>
      <c r="D583" t="s">
        <v>11</v>
      </c>
      <c r="E583" t="s">
        <v>609</v>
      </c>
      <c r="F583" s="1">
        <v>39466</v>
      </c>
      <c r="G583" t="s">
        <v>13</v>
      </c>
      <c r="H583">
        <v>6502987588</v>
      </c>
      <c r="I583" s="2">
        <v>45758.018032754633</v>
      </c>
    </row>
    <row r="584" spans="1:9" x14ac:dyDescent="0.35">
      <c r="A584">
        <v>584</v>
      </c>
      <c r="B584" t="s">
        <v>30</v>
      </c>
      <c r="C584" t="s">
        <v>15</v>
      </c>
      <c r="D584" t="s">
        <v>40</v>
      </c>
      <c r="E584" t="s">
        <v>610</v>
      </c>
      <c r="F584" s="1">
        <v>42358</v>
      </c>
      <c r="G584" t="s">
        <v>13</v>
      </c>
      <c r="H584">
        <v>9986047826</v>
      </c>
      <c r="I584" s="2">
        <v>45758.018032754633</v>
      </c>
    </row>
    <row r="585" spans="1:9" x14ac:dyDescent="0.35">
      <c r="A585">
        <v>585</v>
      </c>
      <c r="B585" t="s">
        <v>27</v>
      </c>
      <c r="C585" t="s">
        <v>38</v>
      </c>
      <c r="D585" t="s">
        <v>33</v>
      </c>
      <c r="E585" t="s">
        <v>611</v>
      </c>
      <c r="F585" s="1">
        <v>42814</v>
      </c>
      <c r="G585" t="s">
        <v>18</v>
      </c>
      <c r="H585">
        <v>4622566004</v>
      </c>
      <c r="I585" s="2">
        <v>45758.018032754633</v>
      </c>
    </row>
    <row r="586" spans="1:9" x14ac:dyDescent="0.35">
      <c r="A586">
        <v>586</v>
      </c>
      <c r="B586" t="s">
        <v>14</v>
      </c>
      <c r="C586" t="s">
        <v>15</v>
      </c>
      <c r="D586" t="s">
        <v>28</v>
      </c>
      <c r="E586" t="s">
        <v>612</v>
      </c>
      <c r="F586" s="1">
        <v>42344</v>
      </c>
      <c r="G586" t="s">
        <v>13</v>
      </c>
      <c r="H586">
        <v>3039973182</v>
      </c>
      <c r="I586" s="2">
        <v>45758.018032754633</v>
      </c>
    </row>
    <row r="587" spans="1:9" x14ac:dyDescent="0.35">
      <c r="A587">
        <v>587</v>
      </c>
      <c r="B587" t="s">
        <v>9</v>
      </c>
      <c r="C587" t="s">
        <v>15</v>
      </c>
      <c r="D587" t="s">
        <v>11</v>
      </c>
      <c r="E587" t="s">
        <v>613</v>
      </c>
      <c r="F587" s="1">
        <v>40475</v>
      </c>
      <c r="G587" t="s">
        <v>13</v>
      </c>
      <c r="H587">
        <v>9327159757</v>
      </c>
      <c r="I587" s="2">
        <v>45758.018032754633</v>
      </c>
    </row>
    <row r="588" spans="1:9" x14ac:dyDescent="0.35">
      <c r="A588">
        <v>588</v>
      </c>
      <c r="B588" t="s">
        <v>27</v>
      </c>
      <c r="C588" t="s">
        <v>15</v>
      </c>
      <c r="D588" t="s">
        <v>11</v>
      </c>
      <c r="E588" t="s">
        <v>614</v>
      </c>
      <c r="F588" s="1">
        <v>38842</v>
      </c>
      <c r="G588" t="s">
        <v>13</v>
      </c>
      <c r="H588">
        <v>9363896511</v>
      </c>
      <c r="I588" s="2">
        <v>45758.018032754633</v>
      </c>
    </row>
    <row r="589" spans="1:9" x14ac:dyDescent="0.35">
      <c r="A589">
        <v>589</v>
      </c>
      <c r="B589" t="s">
        <v>27</v>
      </c>
      <c r="C589" t="s">
        <v>15</v>
      </c>
      <c r="D589" t="s">
        <v>11</v>
      </c>
      <c r="E589" t="s">
        <v>615</v>
      </c>
      <c r="F589" s="1">
        <v>38457</v>
      </c>
      <c r="G589" t="s">
        <v>13</v>
      </c>
      <c r="H589">
        <v>4794264146</v>
      </c>
      <c r="I589" s="2">
        <v>45758.018032754633</v>
      </c>
    </row>
    <row r="590" spans="1:9" x14ac:dyDescent="0.35">
      <c r="A590">
        <v>590</v>
      </c>
      <c r="B590" t="s">
        <v>24</v>
      </c>
      <c r="C590" t="s">
        <v>15</v>
      </c>
      <c r="D590" t="s">
        <v>31</v>
      </c>
      <c r="E590" t="s">
        <v>616</v>
      </c>
      <c r="F590" s="1">
        <v>40829</v>
      </c>
      <c r="G590" t="s">
        <v>13</v>
      </c>
      <c r="H590">
        <v>4703464099</v>
      </c>
      <c r="I590" s="2">
        <v>45758.018032754633</v>
      </c>
    </row>
    <row r="591" spans="1:9" x14ac:dyDescent="0.35">
      <c r="A591">
        <v>591</v>
      </c>
      <c r="B591" t="s">
        <v>24</v>
      </c>
      <c r="C591" t="s">
        <v>15</v>
      </c>
      <c r="D591" t="s">
        <v>16</v>
      </c>
      <c r="E591" t="s">
        <v>617</v>
      </c>
      <c r="F591" s="1">
        <v>38930</v>
      </c>
      <c r="G591" t="s">
        <v>13</v>
      </c>
      <c r="H591">
        <v>2143484188</v>
      </c>
      <c r="I591" s="2">
        <v>45758.018032754633</v>
      </c>
    </row>
    <row r="592" spans="1:9" x14ac:dyDescent="0.35">
      <c r="A592">
        <v>592</v>
      </c>
      <c r="B592" t="s">
        <v>9</v>
      </c>
      <c r="C592" t="s">
        <v>38</v>
      </c>
      <c r="D592" t="s">
        <v>11</v>
      </c>
      <c r="E592" t="s">
        <v>618</v>
      </c>
      <c r="F592" s="1">
        <v>41176</v>
      </c>
      <c r="G592" t="s">
        <v>13</v>
      </c>
      <c r="H592">
        <v>5477225981</v>
      </c>
      <c r="I592" s="2">
        <v>45758.018032754633</v>
      </c>
    </row>
    <row r="593" spans="1:9" x14ac:dyDescent="0.35">
      <c r="A593">
        <v>593</v>
      </c>
      <c r="B593" t="s">
        <v>9</v>
      </c>
      <c r="C593" t="s">
        <v>15</v>
      </c>
      <c r="D593" t="s">
        <v>40</v>
      </c>
      <c r="E593" t="s">
        <v>619</v>
      </c>
      <c r="F593" s="1">
        <v>40044</v>
      </c>
      <c r="G593" t="s">
        <v>13</v>
      </c>
      <c r="H593">
        <v>3752747124</v>
      </c>
      <c r="I593" s="2">
        <v>45758.018032754633</v>
      </c>
    </row>
    <row r="594" spans="1:9" x14ac:dyDescent="0.35">
      <c r="A594">
        <v>594</v>
      </c>
      <c r="B594" t="s">
        <v>24</v>
      </c>
      <c r="C594" t="s">
        <v>15</v>
      </c>
      <c r="D594" t="s">
        <v>33</v>
      </c>
      <c r="E594" t="s">
        <v>620</v>
      </c>
      <c r="F594" s="1">
        <v>39362</v>
      </c>
      <c r="G594" t="s">
        <v>13</v>
      </c>
      <c r="H594">
        <v>5539896901</v>
      </c>
      <c r="I594" s="2">
        <v>45758.018032754633</v>
      </c>
    </row>
    <row r="595" spans="1:9" x14ac:dyDescent="0.35">
      <c r="A595">
        <v>595</v>
      </c>
      <c r="B595" t="s">
        <v>27</v>
      </c>
      <c r="C595" t="s">
        <v>38</v>
      </c>
      <c r="D595" t="s">
        <v>11</v>
      </c>
      <c r="E595" t="s">
        <v>621</v>
      </c>
      <c r="F595" s="1">
        <v>40569</v>
      </c>
      <c r="G595" t="s">
        <v>13</v>
      </c>
      <c r="H595">
        <v>3683040441</v>
      </c>
      <c r="I595" s="2">
        <v>45758.018032754633</v>
      </c>
    </row>
    <row r="596" spans="1:9" x14ac:dyDescent="0.35">
      <c r="A596">
        <v>596</v>
      </c>
      <c r="B596" t="s">
        <v>14</v>
      </c>
      <c r="C596" t="s">
        <v>15</v>
      </c>
      <c r="D596" t="s">
        <v>11</v>
      </c>
      <c r="E596" t="s">
        <v>622</v>
      </c>
      <c r="F596" s="1">
        <v>38570</v>
      </c>
      <c r="G596" t="s">
        <v>13</v>
      </c>
      <c r="H596">
        <v>9805468297</v>
      </c>
      <c r="I596" s="2">
        <v>45758.018032754633</v>
      </c>
    </row>
    <row r="597" spans="1:9" x14ac:dyDescent="0.35">
      <c r="A597">
        <v>597</v>
      </c>
      <c r="B597" t="s">
        <v>19</v>
      </c>
      <c r="C597" t="s">
        <v>15</v>
      </c>
      <c r="D597" t="s">
        <v>31</v>
      </c>
      <c r="E597" t="s">
        <v>623</v>
      </c>
      <c r="F597" s="1">
        <v>40636</v>
      </c>
      <c r="G597" t="s">
        <v>18</v>
      </c>
      <c r="H597">
        <v>6429263532</v>
      </c>
      <c r="I597" s="2">
        <v>45758.018032754633</v>
      </c>
    </row>
    <row r="598" spans="1:9" x14ac:dyDescent="0.35">
      <c r="A598">
        <v>598</v>
      </c>
      <c r="B598" t="s">
        <v>9</v>
      </c>
      <c r="C598" t="s">
        <v>15</v>
      </c>
      <c r="D598" t="s">
        <v>11</v>
      </c>
      <c r="E598" t="s">
        <v>624</v>
      </c>
      <c r="F598" s="1">
        <v>40791</v>
      </c>
      <c r="G598" t="s">
        <v>18</v>
      </c>
      <c r="H598">
        <v>1226551704</v>
      </c>
      <c r="I598" s="2">
        <v>45758.018032754633</v>
      </c>
    </row>
    <row r="599" spans="1:9" x14ac:dyDescent="0.35">
      <c r="A599">
        <v>599</v>
      </c>
      <c r="B599" t="s">
        <v>14</v>
      </c>
      <c r="C599" t="s">
        <v>35</v>
      </c>
      <c r="D599" t="s">
        <v>28</v>
      </c>
      <c r="E599" t="s">
        <v>625</v>
      </c>
      <c r="F599" s="1">
        <v>40228</v>
      </c>
      <c r="G599" t="s">
        <v>18</v>
      </c>
      <c r="H599">
        <v>6216433099</v>
      </c>
      <c r="I599" s="2">
        <v>45758.018032754633</v>
      </c>
    </row>
    <row r="600" spans="1:9" x14ac:dyDescent="0.35">
      <c r="A600">
        <v>600</v>
      </c>
      <c r="B600" t="s">
        <v>14</v>
      </c>
      <c r="C600" t="s">
        <v>15</v>
      </c>
      <c r="D600" t="s">
        <v>40</v>
      </c>
      <c r="E600" t="s">
        <v>626</v>
      </c>
      <c r="F600" s="1">
        <v>38847</v>
      </c>
      <c r="G600" t="s">
        <v>18</v>
      </c>
      <c r="H600">
        <v>2732110322</v>
      </c>
      <c r="I600" s="2">
        <v>45758.018032754633</v>
      </c>
    </row>
    <row r="601" spans="1:9" x14ac:dyDescent="0.35">
      <c r="A601">
        <v>601</v>
      </c>
      <c r="B601" t="s">
        <v>24</v>
      </c>
      <c r="C601" t="s">
        <v>35</v>
      </c>
      <c r="D601" t="s">
        <v>28</v>
      </c>
      <c r="E601" t="s">
        <v>627</v>
      </c>
      <c r="F601" s="1">
        <v>39485</v>
      </c>
      <c r="G601" t="s">
        <v>13</v>
      </c>
      <c r="H601">
        <v>4653005608</v>
      </c>
      <c r="I601" s="2">
        <v>45758.018032754633</v>
      </c>
    </row>
    <row r="602" spans="1:9" x14ac:dyDescent="0.35">
      <c r="A602">
        <v>602</v>
      </c>
      <c r="B602" t="s">
        <v>14</v>
      </c>
      <c r="C602" t="s">
        <v>38</v>
      </c>
      <c r="D602" t="s">
        <v>11</v>
      </c>
      <c r="E602" t="s">
        <v>628</v>
      </c>
      <c r="F602" s="1">
        <v>38664</v>
      </c>
      <c r="G602" t="s">
        <v>13</v>
      </c>
      <c r="H602">
        <v>4269833937</v>
      </c>
      <c r="I602" s="2">
        <v>45758.018032754633</v>
      </c>
    </row>
    <row r="603" spans="1:9" x14ac:dyDescent="0.35">
      <c r="A603">
        <v>603</v>
      </c>
      <c r="B603" t="s">
        <v>9</v>
      </c>
      <c r="C603" t="s">
        <v>15</v>
      </c>
      <c r="D603" t="s">
        <v>16</v>
      </c>
      <c r="E603" t="s">
        <v>629</v>
      </c>
      <c r="F603" s="1">
        <v>41757</v>
      </c>
      <c r="G603" t="s">
        <v>13</v>
      </c>
      <c r="H603">
        <v>7627115871</v>
      </c>
      <c r="I603" s="2">
        <v>45758.018032754633</v>
      </c>
    </row>
    <row r="604" spans="1:9" x14ac:dyDescent="0.35">
      <c r="A604">
        <v>604</v>
      </c>
      <c r="B604" t="s">
        <v>24</v>
      </c>
      <c r="C604" t="s">
        <v>15</v>
      </c>
      <c r="D604" t="s">
        <v>11</v>
      </c>
      <c r="E604" t="s">
        <v>630</v>
      </c>
      <c r="F604" s="1">
        <v>40309</v>
      </c>
      <c r="G604" t="s">
        <v>13</v>
      </c>
      <c r="H604">
        <v>9372531176</v>
      </c>
      <c r="I604" s="2">
        <v>45758.018032754633</v>
      </c>
    </row>
    <row r="605" spans="1:9" x14ac:dyDescent="0.35">
      <c r="A605">
        <v>605</v>
      </c>
      <c r="B605" t="s">
        <v>19</v>
      </c>
      <c r="C605" t="s">
        <v>15</v>
      </c>
      <c r="D605" t="s">
        <v>33</v>
      </c>
      <c r="E605" t="s">
        <v>631</v>
      </c>
      <c r="F605" s="1">
        <v>39206</v>
      </c>
      <c r="G605" t="s">
        <v>18</v>
      </c>
      <c r="H605">
        <v>3146563091</v>
      </c>
      <c r="I605" s="2">
        <v>45758.018032754633</v>
      </c>
    </row>
    <row r="606" spans="1:9" x14ac:dyDescent="0.35">
      <c r="A606">
        <v>606</v>
      </c>
      <c r="B606" t="s">
        <v>14</v>
      </c>
      <c r="C606" t="s">
        <v>15</v>
      </c>
      <c r="D606" t="s">
        <v>16</v>
      </c>
      <c r="E606" t="s">
        <v>632</v>
      </c>
      <c r="F606" s="1">
        <v>40662</v>
      </c>
      <c r="G606" t="s">
        <v>18</v>
      </c>
      <c r="H606">
        <v>8948192545</v>
      </c>
      <c r="I606" s="2">
        <v>45758.018032754633</v>
      </c>
    </row>
    <row r="607" spans="1:9" x14ac:dyDescent="0.35">
      <c r="A607">
        <v>607</v>
      </c>
      <c r="B607" t="s">
        <v>27</v>
      </c>
      <c r="C607" t="s">
        <v>15</v>
      </c>
      <c r="D607" t="s">
        <v>11</v>
      </c>
      <c r="E607" t="s">
        <v>633</v>
      </c>
      <c r="F607" s="1">
        <v>39525</v>
      </c>
      <c r="G607" t="s">
        <v>13</v>
      </c>
      <c r="H607">
        <v>5647454767</v>
      </c>
      <c r="I607" s="2">
        <v>45758.018032754633</v>
      </c>
    </row>
    <row r="608" spans="1:9" x14ac:dyDescent="0.35">
      <c r="A608">
        <v>608</v>
      </c>
      <c r="B608" t="s">
        <v>9</v>
      </c>
      <c r="C608" t="s">
        <v>20</v>
      </c>
      <c r="D608" t="s">
        <v>16</v>
      </c>
      <c r="E608" t="s">
        <v>634</v>
      </c>
      <c r="F608" s="1">
        <v>38683</v>
      </c>
      <c r="G608" t="s">
        <v>13</v>
      </c>
      <c r="H608">
        <v>1634506201</v>
      </c>
      <c r="I608" s="2">
        <v>45758.018032754633</v>
      </c>
    </row>
    <row r="609" spans="1:9" x14ac:dyDescent="0.35">
      <c r="A609">
        <v>609</v>
      </c>
      <c r="B609" t="s">
        <v>19</v>
      </c>
      <c r="C609" t="s">
        <v>15</v>
      </c>
      <c r="D609" t="s">
        <v>11</v>
      </c>
      <c r="E609" t="s">
        <v>635</v>
      </c>
      <c r="F609" s="1">
        <v>42218</v>
      </c>
      <c r="G609" t="s">
        <v>18</v>
      </c>
      <c r="H609">
        <v>9672019003</v>
      </c>
      <c r="I609" s="2">
        <v>45758.018032754633</v>
      </c>
    </row>
    <row r="610" spans="1:9" x14ac:dyDescent="0.35">
      <c r="A610">
        <v>610</v>
      </c>
      <c r="B610" t="s">
        <v>14</v>
      </c>
      <c r="C610" t="s">
        <v>15</v>
      </c>
      <c r="D610" t="s">
        <v>16</v>
      </c>
      <c r="E610" t="s">
        <v>636</v>
      </c>
      <c r="F610" s="1">
        <v>40132</v>
      </c>
      <c r="G610" t="s">
        <v>13</v>
      </c>
      <c r="H610">
        <v>8583774132</v>
      </c>
      <c r="I610" s="2">
        <v>45758.018032754633</v>
      </c>
    </row>
    <row r="611" spans="1:9" x14ac:dyDescent="0.35">
      <c r="A611">
        <v>611</v>
      </c>
      <c r="B611" t="s">
        <v>19</v>
      </c>
      <c r="C611" t="s">
        <v>15</v>
      </c>
      <c r="D611" t="s">
        <v>11</v>
      </c>
      <c r="E611" t="s">
        <v>637</v>
      </c>
      <c r="F611" s="1">
        <v>41492</v>
      </c>
      <c r="G611" t="s">
        <v>13</v>
      </c>
      <c r="H611">
        <v>6792319429</v>
      </c>
      <c r="I611" s="2">
        <v>45758.018032754633</v>
      </c>
    </row>
    <row r="612" spans="1:9" x14ac:dyDescent="0.35">
      <c r="A612">
        <v>612</v>
      </c>
      <c r="B612" t="s">
        <v>27</v>
      </c>
      <c r="C612" t="s">
        <v>15</v>
      </c>
      <c r="D612" t="s">
        <v>11</v>
      </c>
      <c r="E612" t="s">
        <v>638</v>
      </c>
      <c r="F612" s="1">
        <v>39583</v>
      </c>
      <c r="G612" t="s">
        <v>18</v>
      </c>
      <c r="H612">
        <v>3481509168</v>
      </c>
      <c r="I612" s="2">
        <v>45758.018032754633</v>
      </c>
    </row>
    <row r="613" spans="1:9" x14ac:dyDescent="0.35">
      <c r="A613">
        <v>613</v>
      </c>
      <c r="B613" t="s">
        <v>14</v>
      </c>
      <c r="C613" t="s">
        <v>15</v>
      </c>
      <c r="D613" t="s">
        <v>33</v>
      </c>
      <c r="E613" t="s">
        <v>639</v>
      </c>
      <c r="F613" s="1">
        <v>38489</v>
      </c>
      <c r="G613" t="s">
        <v>13</v>
      </c>
      <c r="H613">
        <v>3215073040</v>
      </c>
      <c r="I613" s="2">
        <v>45758.018032754633</v>
      </c>
    </row>
    <row r="614" spans="1:9" x14ac:dyDescent="0.35">
      <c r="A614">
        <v>614</v>
      </c>
      <c r="B614" t="s">
        <v>19</v>
      </c>
      <c r="C614" t="s">
        <v>15</v>
      </c>
      <c r="D614" t="s">
        <v>11</v>
      </c>
      <c r="E614" t="s">
        <v>640</v>
      </c>
      <c r="F614" s="1">
        <v>38928</v>
      </c>
      <c r="G614" t="s">
        <v>13</v>
      </c>
      <c r="H614">
        <v>4353184094</v>
      </c>
      <c r="I614" s="2">
        <v>45758.018032754633</v>
      </c>
    </row>
    <row r="615" spans="1:9" x14ac:dyDescent="0.35">
      <c r="A615">
        <v>615</v>
      </c>
      <c r="B615" t="s">
        <v>30</v>
      </c>
      <c r="C615" t="s">
        <v>15</v>
      </c>
      <c r="D615" t="s">
        <v>16</v>
      </c>
      <c r="E615" t="s">
        <v>641</v>
      </c>
      <c r="F615" s="1">
        <v>38973</v>
      </c>
      <c r="G615" t="s">
        <v>13</v>
      </c>
      <c r="H615">
        <v>7118868462</v>
      </c>
      <c r="I615" s="2">
        <v>45758.018032754633</v>
      </c>
    </row>
    <row r="616" spans="1:9" x14ac:dyDescent="0.35">
      <c r="A616">
        <v>616</v>
      </c>
      <c r="B616" t="s">
        <v>9</v>
      </c>
      <c r="C616" t="s">
        <v>20</v>
      </c>
      <c r="D616" t="s">
        <v>31</v>
      </c>
      <c r="E616" t="s">
        <v>642</v>
      </c>
      <c r="F616" s="1">
        <v>39140</v>
      </c>
      <c r="G616" t="s">
        <v>18</v>
      </c>
      <c r="H616">
        <v>9376004553</v>
      </c>
      <c r="I616" s="2">
        <v>45758.018032754633</v>
      </c>
    </row>
    <row r="617" spans="1:9" x14ac:dyDescent="0.35">
      <c r="A617">
        <v>617</v>
      </c>
      <c r="B617" t="s">
        <v>14</v>
      </c>
      <c r="C617" t="s">
        <v>15</v>
      </c>
      <c r="D617" t="s">
        <v>16</v>
      </c>
      <c r="E617" t="s">
        <v>643</v>
      </c>
      <c r="F617" s="1">
        <v>40566</v>
      </c>
      <c r="G617" t="s">
        <v>13</v>
      </c>
      <c r="H617">
        <v>5794035786</v>
      </c>
      <c r="I617" s="2">
        <v>45758.018032754633</v>
      </c>
    </row>
    <row r="618" spans="1:9" x14ac:dyDescent="0.35">
      <c r="A618">
        <v>618</v>
      </c>
      <c r="B618" t="s">
        <v>24</v>
      </c>
      <c r="C618" t="s">
        <v>15</v>
      </c>
      <c r="D618" t="s">
        <v>28</v>
      </c>
      <c r="E618" t="s">
        <v>644</v>
      </c>
      <c r="F618" s="1">
        <v>40512</v>
      </c>
      <c r="G618" t="s">
        <v>13</v>
      </c>
      <c r="H618">
        <v>8387088999</v>
      </c>
      <c r="I618" s="2">
        <v>45758.018032754633</v>
      </c>
    </row>
    <row r="619" spans="1:9" x14ac:dyDescent="0.35">
      <c r="A619">
        <v>619</v>
      </c>
      <c r="B619" t="s">
        <v>24</v>
      </c>
      <c r="C619" t="s">
        <v>15</v>
      </c>
      <c r="D619" t="s">
        <v>16</v>
      </c>
      <c r="E619" t="s">
        <v>645</v>
      </c>
      <c r="F619" s="1">
        <v>38662</v>
      </c>
      <c r="G619" t="s">
        <v>18</v>
      </c>
      <c r="H619">
        <v>6863286186</v>
      </c>
      <c r="I619" s="2">
        <v>45758.018032754633</v>
      </c>
    </row>
    <row r="620" spans="1:9" x14ac:dyDescent="0.35">
      <c r="A620">
        <v>620</v>
      </c>
      <c r="B620" t="s">
        <v>19</v>
      </c>
      <c r="C620" t="s">
        <v>15</v>
      </c>
      <c r="D620" t="s">
        <v>11</v>
      </c>
      <c r="E620" t="s">
        <v>646</v>
      </c>
      <c r="F620" s="1">
        <v>41257</v>
      </c>
      <c r="G620" t="s">
        <v>13</v>
      </c>
      <c r="H620">
        <v>7178547438</v>
      </c>
      <c r="I620" s="2">
        <v>45758.018032754633</v>
      </c>
    </row>
    <row r="621" spans="1:9" x14ac:dyDescent="0.35">
      <c r="A621">
        <v>621</v>
      </c>
      <c r="B621" t="s">
        <v>14</v>
      </c>
      <c r="C621" t="s">
        <v>15</v>
      </c>
      <c r="D621" t="s">
        <v>40</v>
      </c>
      <c r="E621" t="s">
        <v>647</v>
      </c>
      <c r="F621" s="1">
        <v>40497</v>
      </c>
      <c r="G621" t="s">
        <v>18</v>
      </c>
      <c r="H621">
        <v>1145097337</v>
      </c>
      <c r="I621" s="2">
        <v>45758.018032754633</v>
      </c>
    </row>
    <row r="622" spans="1:9" x14ac:dyDescent="0.35">
      <c r="A622">
        <v>622</v>
      </c>
      <c r="B622" t="s">
        <v>27</v>
      </c>
      <c r="C622" t="s">
        <v>15</v>
      </c>
      <c r="D622" t="s">
        <v>28</v>
      </c>
      <c r="E622" t="s">
        <v>648</v>
      </c>
      <c r="F622" s="1">
        <v>39555</v>
      </c>
      <c r="G622" t="s">
        <v>18</v>
      </c>
      <c r="H622">
        <v>1062029780</v>
      </c>
      <c r="I622" s="2">
        <v>45758.018032754633</v>
      </c>
    </row>
    <row r="623" spans="1:9" x14ac:dyDescent="0.35">
      <c r="A623">
        <v>623</v>
      </c>
      <c r="B623" t="s">
        <v>19</v>
      </c>
      <c r="C623" t="s">
        <v>15</v>
      </c>
      <c r="D623" t="s">
        <v>33</v>
      </c>
      <c r="E623" t="s">
        <v>649</v>
      </c>
      <c r="F623" s="1">
        <v>38952</v>
      </c>
      <c r="G623" t="s">
        <v>13</v>
      </c>
      <c r="H623">
        <v>7105232489</v>
      </c>
      <c r="I623" s="2">
        <v>45758.018032754633</v>
      </c>
    </row>
    <row r="624" spans="1:9" x14ac:dyDescent="0.35">
      <c r="A624">
        <v>624</v>
      </c>
      <c r="B624" t="s">
        <v>19</v>
      </c>
      <c r="C624" t="s">
        <v>15</v>
      </c>
      <c r="D624" t="s">
        <v>33</v>
      </c>
      <c r="E624" t="s">
        <v>650</v>
      </c>
      <c r="F624" s="1">
        <v>40508</v>
      </c>
      <c r="G624" t="s">
        <v>13</v>
      </c>
      <c r="H624">
        <v>7453448983</v>
      </c>
      <c r="I624" s="2">
        <v>45758.018032754633</v>
      </c>
    </row>
    <row r="625" spans="1:9" x14ac:dyDescent="0.35">
      <c r="A625">
        <v>625</v>
      </c>
      <c r="B625" t="s">
        <v>27</v>
      </c>
      <c r="C625" t="s">
        <v>15</v>
      </c>
      <c r="D625" t="s">
        <v>40</v>
      </c>
      <c r="E625" t="s">
        <v>651</v>
      </c>
      <c r="F625" s="1">
        <v>40776</v>
      </c>
      <c r="G625" t="s">
        <v>13</v>
      </c>
      <c r="H625">
        <v>2917894235</v>
      </c>
      <c r="I625" s="2">
        <v>45758.018032754633</v>
      </c>
    </row>
    <row r="626" spans="1:9" x14ac:dyDescent="0.35">
      <c r="A626">
        <v>626</v>
      </c>
      <c r="B626" t="s">
        <v>14</v>
      </c>
      <c r="C626" t="s">
        <v>15</v>
      </c>
      <c r="D626" t="s">
        <v>11</v>
      </c>
      <c r="E626" t="s">
        <v>652</v>
      </c>
      <c r="F626" s="1">
        <v>41043</v>
      </c>
      <c r="G626" t="s">
        <v>13</v>
      </c>
      <c r="H626">
        <v>4246283506</v>
      </c>
      <c r="I626" s="2">
        <v>45758.018032754633</v>
      </c>
    </row>
    <row r="627" spans="1:9" x14ac:dyDescent="0.35">
      <c r="A627">
        <v>627</v>
      </c>
      <c r="B627" t="s">
        <v>19</v>
      </c>
      <c r="C627" t="s">
        <v>38</v>
      </c>
      <c r="D627" t="s">
        <v>40</v>
      </c>
      <c r="E627" t="s">
        <v>653</v>
      </c>
      <c r="F627" s="1">
        <v>38913</v>
      </c>
      <c r="G627" t="s">
        <v>13</v>
      </c>
      <c r="H627">
        <v>7006944975</v>
      </c>
      <c r="I627" s="2">
        <v>45758.018032754633</v>
      </c>
    </row>
    <row r="628" spans="1:9" x14ac:dyDescent="0.35">
      <c r="A628">
        <v>628</v>
      </c>
      <c r="B628" t="s">
        <v>27</v>
      </c>
      <c r="C628" t="s">
        <v>35</v>
      </c>
      <c r="D628" t="s">
        <v>40</v>
      </c>
      <c r="E628" t="s">
        <v>654</v>
      </c>
      <c r="F628" s="1">
        <v>40884</v>
      </c>
      <c r="G628" t="s">
        <v>13</v>
      </c>
      <c r="H628">
        <v>6050575558</v>
      </c>
      <c r="I628" s="2">
        <v>45758.018032754633</v>
      </c>
    </row>
    <row r="629" spans="1:9" x14ac:dyDescent="0.35">
      <c r="A629">
        <v>629</v>
      </c>
      <c r="B629" t="s">
        <v>30</v>
      </c>
      <c r="C629" t="s">
        <v>15</v>
      </c>
      <c r="D629" t="s">
        <v>31</v>
      </c>
      <c r="E629" t="s">
        <v>655</v>
      </c>
      <c r="F629" s="1">
        <v>40012</v>
      </c>
      <c r="G629" t="s">
        <v>13</v>
      </c>
      <c r="H629">
        <v>9313719243</v>
      </c>
      <c r="I629" s="2">
        <v>45758.018032754633</v>
      </c>
    </row>
    <row r="630" spans="1:9" x14ac:dyDescent="0.35">
      <c r="A630">
        <v>630</v>
      </c>
      <c r="B630" t="s">
        <v>19</v>
      </c>
      <c r="C630" t="s">
        <v>20</v>
      </c>
      <c r="D630" t="s">
        <v>28</v>
      </c>
      <c r="E630" t="s">
        <v>656</v>
      </c>
      <c r="F630" s="1">
        <v>39296</v>
      </c>
      <c r="G630" t="s">
        <v>13</v>
      </c>
      <c r="H630">
        <v>4159587725</v>
      </c>
      <c r="I630" s="2">
        <v>45758.018032754633</v>
      </c>
    </row>
    <row r="631" spans="1:9" x14ac:dyDescent="0.35">
      <c r="A631">
        <v>631</v>
      </c>
      <c r="B631" t="s">
        <v>30</v>
      </c>
      <c r="C631" t="s">
        <v>15</v>
      </c>
      <c r="D631" t="s">
        <v>11</v>
      </c>
      <c r="E631" t="s">
        <v>657</v>
      </c>
      <c r="F631" s="1">
        <v>40628</v>
      </c>
      <c r="G631" t="s">
        <v>18</v>
      </c>
      <c r="H631">
        <v>2475016931</v>
      </c>
      <c r="I631" s="2">
        <v>45758.018032754633</v>
      </c>
    </row>
    <row r="632" spans="1:9" x14ac:dyDescent="0.35">
      <c r="A632">
        <v>632</v>
      </c>
      <c r="B632" t="s">
        <v>9</v>
      </c>
      <c r="C632" t="s">
        <v>15</v>
      </c>
      <c r="D632" t="s">
        <v>33</v>
      </c>
      <c r="E632" t="s">
        <v>658</v>
      </c>
      <c r="F632" s="1">
        <v>40532</v>
      </c>
      <c r="G632" t="s">
        <v>18</v>
      </c>
      <c r="H632">
        <v>7638028176</v>
      </c>
      <c r="I632" s="2">
        <v>45758.018032754633</v>
      </c>
    </row>
    <row r="633" spans="1:9" x14ac:dyDescent="0.35">
      <c r="A633">
        <v>633</v>
      </c>
      <c r="B633" t="s">
        <v>27</v>
      </c>
      <c r="C633" t="s">
        <v>15</v>
      </c>
      <c r="D633" t="s">
        <v>16</v>
      </c>
      <c r="E633" t="s">
        <v>659</v>
      </c>
      <c r="F633" s="1">
        <v>38662</v>
      </c>
      <c r="G633" t="s">
        <v>18</v>
      </c>
      <c r="H633">
        <v>7281792502</v>
      </c>
      <c r="I633" s="2">
        <v>45758.018032754633</v>
      </c>
    </row>
    <row r="634" spans="1:9" x14ac:dyDescent="0.35">
      <c r="A634">
        <v>634</v>
      </c>
      <c r="B634" t="s">
        <v>19</v>
      </c>
      <c r="C634" t="s">
        <v>15</v>
      </c>
      <c r="D634" t="s">
        <v>28</v>
      </c>
      <c r="E634" t="s">
        <v>660</v>
      </c>
      <c r="F634" s="1">
        <v>40371</v>
      </c>
      <c r="G634" t="s">
        <v>13</v>
      </c>
      <c r="H634">
        <v>1508971822</v>
      </c>
      <c r="I634" s="2">
        <v>45758.018032754633</v>
      </c>
    </row>
    <row r="635" spans="1:9" x14ac:dyDescent="0.35">
      <c r="A635">
        <v>635</v>
      </c>
      <c r="B635" t="s">
        <v>19</v>
      </c>
      <c r="C635" t="s">
        <v>15</v>
      </c>
      <c r="D635" t="s">
        <v>16</v>
      </c>
      <c r="E635" t="s">
        <v>661</v>
      </c>
      <c r="F635" s="1">
        <v>38795</v>
      </c>
      <c r="G635" t="s">
        <v>13</v>
      </c>
      <c r="H635">
        <v>9147863473</v>
      </c>
      <c r="I635" s="2">
        <v>45758.018032754633</v>
      </c>
    </row>
    <row r="636" spans="1:9" x14ac:dyDescent="0.35">
      <c r="A636">
        <v>636</v>
      </c>
      <c r="B636" t="s">
        <v>9</v>
      </c>
      <c r="C636" t="s">
        <v>15</v>
      </c>
      <c r="D636" t="s">
        <v>33</v>
      </c>
      <c r="E636" t="s">
        <v>662</v>
      </c>
      <c r="F636" s="1">
        <v>40252</v>
      </c>
      <c r="G636" t="s">
        <v>13</v>
      </c>
      <c r="H636">
        <v>1552261440</v>
      </c>
      <c r="I636" s="2">
        <v>45758.018032754633</v>
      </c>
    </row>
    <row r="637" spans="1:9" x14ac:dyDescent="0.35">
      <c r="A637">
        <v>637</v>
      </c>
      <c r="B637" t="s">
        <v>27</v>
      </c>
      <c r="C637" t="s">
        <v>38</v>
      </c>
      <c r="D637" t="s">
        <v>40</v>
      </c>
      <c r="E637" t="s">
        <v>663</v>
      </c>
      <c r="F637" s="1">
        <v>40729</v>
      </c>
      <c r="G637" t="s">
        <v>13</v>
      </c>
      <c r="H637">
        <v>3877569810</v>
      </c>
      <c r="I637" s="2">
        <v>45758.018032754633</v>
      </c>
    </row>
    <row r="638" spans="1:9" x14ac:dyDescent="0.35">
      <c r="A638">
        <v>638</v>
      </c>
      <c r="B638" t="s">
        <v>27</v>
      </c>
      <c r="C638" t="s">
        <v>10</v>
      </c>
      <c r="D638" t="s">
        <v>11</v>
      </c>
      <c r="E638" t="s">
        <v>664</v>
      </c>
      <c r="F638" s="1">
        <v>38556</v>
      </c>
      <c r="G638" t="s">
        <v>13</v>
      </c>
      <c r="H638">
        <v>3726664902</v>
      </c>
      <c r="I638" s="2">
        <v>45758.018032754633</v>
      </c>
    </row>
    <row r="639" spans="1:9" x14ac:dyDescent="0.35">
      <c r="A639">
        <v>639</v>
      </c>
      <c r="B639" t="s">
        <v>19</v>
      </c>
      <c r="C639" t="s">
        <v>38</v>
      </c>
      <c r="D639" t="s">
        <v>11</v>
      </c>
      <c r="E639" t="s">
        <v>665</v>
      </c>
      <c r="F639" s="1">
        <v>38869</v>
      </c>
      <c r="G639" t="s">
        <v>13</v>
      </c>
      <c r="H639">
        <v>5861543509</v>
      </c>
      <c r="I639" s="2">
        <v>45758.018032754633</v>
      </c>
    </row>
    <row r="640" spans="1:9" x14ac:dyDescent="0.35">
      <c r="A640">
        <v>640</v>
      </c>
      <c r="B640" t="s">
        <v>24</v>
      </c>
      <c r="C640" t="s">
        <v>15</v>
      </c>
      <c r="D640" t="s">
        <v>16</v>
      </c>
      <c r="E640" t="s">
        <v>666</v>
      </c>
      <c r="F640" s="1">
        <v>40210</v>
      </c>
      <c r="G640" t="s">
        <v>13</v>
      </c>
      <c r="H640">
        <v>7637314001</v>
      </c>
      <c r="I640" s="2">
        <v>45758.018032754633</v>
      </c>
    </row>
    <row r="641" spans="1:9" x14ac:dyDescent="0.35">
      <c r="A641">
        <v>641</v>
      </c>
      <c r="B641" t="s">
        <v>9</v>
      </c>
      <c r="C641" t="s">
        <v>35</v>
      </c>
      <c r="D641" t="s">
        <v>40</v>
      </c>
      <c r="E641" t="s">
        <v>667</v>
      </c>
      <c r="F641" s="1">
        <v>38704</v>
      </c>
      <c r="G641" t="s">
        <v>18</v>
      </c>
      <c r="H641">
        <v>8162445089</v>
      </c>
      <c r="I641" s="2">
        <v>45758.018032754633</v>
      </c>
    </row>
    <row r="642" spans="1:9" x14ac:dyDescent="0.35">
      <c r="A642">
        <v>642</v>
      </c>
      <c r="B642" t="s">
        <v>24</v>
      </c>
      <c r="C642" t="s">
        <v>15</v>
      </c>
      <c r="D642" t="s">
        <v>31</v>
      </c>
      <c r="E642" t="s">
        <v>668</v>
      </c>
      <c r="F642" s="1">
        <v>40057</v>
      </c>
      <c r="G642" t="s">
        <v>13</v>
      </c>
      <c r="H642">
        <v>7413714620</v>
      </c>
      <c r="I642" s="2">
        <v>45758.018032754633</v>
      </c>
    </row>
    <row r="643" spans="1:9" x14ac:dyDescent="0.35">
      <c r="A643">
        <v>643</v>
      </c>
      <c r="B643" t="s">
        <v>27</v>
      </c>
      <c r="C643" t="s">
        <v>15</v>
      </c>
      <c r="D643" t="s">
        <v>40</v>
      </c>
      <c r="E643" t="s">
        <v>669</v>
      </c>
      <c r="F643" s="1">
        <v>38951</v>
      </c>
      <c r="G643" t="s">
        <v>13</v>
      </c>
      <c r="H643">
        <v>6264573081</v>
      </c>
      <c r="I643" s="2">
        <v>45758.018032754633</v>
      </c>
    </row>
    <row r="644" spans="1:9" x14ac:dyDescent="0.35">
      <c r="A644">
        <v>644</v>
      </c>
      <c r="B644" t="s">
        <v>9</v>
      </c>
      <c r="C644" t="s">
        <v>15</v>
      </c>
      <c r="D644" t="s">
        <v>33</v>
      </c>
      <c r="E644" t="s">
        <v>670</v>
      </c>
      <c r="F644" s="1">
        <v>38919</v>
      </c>
      <c r="G644" t="s">
        <v>13</v>
      </c>
      <c r="H644">
        <v>1715155480</v>
      </c>
      <c r="I644" s="2">
        <v>45758.018032754633</v>
      </c>
    </row>
    <row r="645" spans="1:9" x14ac:dyDescent="0.35">
      <c r="A645">
        <v>645</v>
      </c>
      <c r="B645" t="s">
        <v>27</v>
      </c>
      <c r="C645" t="s">
        <v>15</v>
      </c>
      <c r="D645" t="s">
        <v>40</v>
      </c>
      <c r="E645" t="s">
        <v>671</v>
      </c>
      <c r="F645" s="1">
        <v>38355</v>
      </c>
      <c r="G645" t="s">
        <v>13</v>
      </c>
      <c r="H645">
        <v>8062086165</v>
      </c>
      <c r="I645" s="2">
        <v>45758.018032754633</v>
      </c>
    </row>
    <row r="646" spans="1:9" x14ac:dyDescent="0.35">
      <c r="A646">
        <v>646</v>
      </c>
      <c r="B646" t="s">
        <v>19</v>
      </c>
      <c r="C646" t="s">
        <v>15</v>
      </c>
      <c r="D646" t="s">
        <v>40</v>
      </c>
      <c r="E646" t="s">
        <v>672</v>
      </c>
      <c r="F646" s="1">
        <v>38722</v>
      </c>
      <c r="G646" t="s">
        <v>13</v>
      </c>
      <c r="H646">
        <v>4222360530</v>
      </c>
      <c r="I646" s="2">
        <v>45758.018032754633</v>
      </c>
    </row>
    <row r="647" spans="1:9" x14ac:dyDescent="0.35">
      <c r="A647">
        <v>647</v>
      </c>
      <c r="B647" t="s">
        <v>30</v>
      </c>
      <c r="C647" t="s">
        <v>15</v>
      </c>
      <c r="D647" t="s">
        <v>33</v>
      </c>
      <c r="E647" t="s">
        <v>673</v>
      </c>
      <c r="F647" s="1">
        <v>38657</v>
      </c>
      <c r="G647" t="s">
        <v>13</v>
      </c>
      <c r="H647">
        <v>2267201189</v>
      </c>
      <c r="I647" s="2">
        <v>45758.018032754633</v>
      </c>
    </row>
    <row r="648" spans="1:9" x14ac:dyDescent="0.35">
      <c r="A648">
        <v>648</v>
      </c>
      <c r="B648" t="s">
        <v>19</v>
      </c>
      <c r="C648" t="s">
        <v>15</v>
      </c>
      <c r="D648" t="s">
        <v>40</v>
      </c>
      <c r="E648" t="s">
        <v>674</v>
      </c>
      <c r="F648" s="1">
        <v>39763</v>
      </c>
      <c r="G648" t="s">
        <v>18</v>
      </c>
      <c r="H648">
        <v>7790656411</v>
      </c>
      <c r="I648" s="2">
        <v>45758.018032754633</v>
      </c>
    </row>
    <row r="649" spans="1:9" x14ac:dyDescent="0.35">
      <c r="A649">
        <v>649</v>
      </c>
      <c r="B649" t="s">
        <v>19</v>
      </c>
      <c r="C649" t="s">
        <v>35</v>
      </c>
      <c r="D649" t="s">
        <v>31</v>
      </c>
      <c r="E649" t="s">
        <v>675</v>
      </c>
      <c r="F649" s="1">
        <v>38875</v>
      </c>
      <c r="G649" t="s">
        <v>18</v>
      </c>
      <c r="H649">
        <v>7581847715</v>
      </c>
      <c r="I649" s="2">
        <v>45758.018032754633</v>
      </c>
    </row>
    <row r="650" spans="1:9" x14ac:dyDescent="0.35">
      <c r="A650">
        <v>650</v>
      </c>
      <c r="B650" t="s">
        <v>30</v>
      </c>
      <c r="C650" t="s">
        <v>15</v>
      </c>
      <c r="D650" t="s">
        <v>40</v>
      </c>
      <c r="E650" t="s">
        <v>676</v>
      </c>
      <c r="F650" s="1">
        <v>38520</v>
      </c>
      <c r="G650" t="s">
        <v>18</v>
      </c>
      <c r="H650">
        <v>3508036465</v>
      </c>
      <c r="I650" s="2">
        <v>45758.018032754633</v>
      </c>
    </row>
    <row r="651" spans="1:9" x14ac:dyDescent="0.35">
      <c r="A651">
        <v>651</v>
      </c>
      <c r="B651" t="s">
        <v>30</v>
      </c>
      <c r="C651" t="s">
        <v>15</v>
      </c>
      <c r="D651" t="s">
        <v>33</v>
      </c>
      <c r="E651" t="s">
        <v>677</v>
      </c>
      <c r="F651" s="1">
        <v>40339</v>
      </c>
      <c r="G651" t="s">
        <v>13</v>
      </c>
      <c r="H651">
        <v>5829307506</v>
      </c>
      <c r="I651" s="2">
        <v>45758.018032754633</v>
      </c>
    </row>
    <row r="652" spans="1:9" x14ac:dyDescent="0.35">
      <c r="A652">
        <v>652</v>
      </c>
      <c r="B652" t="s">
        <v>19</v>
      </c>
      <c r="C652" t="s">
        <v>15</v>
      </c>
      <c r="D652" t="s">
        <v>33</v>
      </c>
      <c r="E652" t="s">
        <v>678</v>
      </c>
      <c r="F652" s="1">
        <v>40246</v>
      </c>
      <c r="G652" t="s">
        <v>13</v>
      </c>
      <c r="H652">
        <v>5210208432</v>
      </c>
      <c r="I652" s="2">
        <v>45758.018032754633</v>
      </c>
    </row>
    <row r="653" spans="1:9" x14ac:dyDescent="0.35">
      <c r="A653">
        <v>653</v>
      </c>
      <c r="B653" t="s">
        <v>19</v>
      </c>
      <c r="C653" t="s">
        <v>15</v>
      </c>
      <c r="D653" t="s">
        <v>33</v>
      </c>
      <c r="E653" t="s">
        <v>679</v>
      </c>
      <c r="F653" s="1">
        <v>40655</v>
      </c>
      <c r="G653" t="s">
        <v>13</v>
      </c>
      <c r="H653">
        <v>6015020864</v>
      </c>
      <c r="I653" s="2">
        <v>45758.018032754633</v>
      </c>
    </row>
    <row r="654" spans="1:9" x14ac:dyDescent="0.35">
      <c r="A654">
        <v>654</v>
      </c>
      <c r="B654" t="s">
        <v>27</v>
      </c>
      <c r="C654" t="s">
        <v>20</v>
      </c>
      <c r="D654" t="s">
        <v>31</v>
      </c>
      <c r="E654" t="s">
        <v>680</v>
      </c>
      <c r="F654" s="1">
        <v>38955</v>
      </c>
      <c r="G654" t="s">
        <v>13</v>
      </c>
      <c r="H654">
        <v>1764602418</v>
      </c>
      <c r="I654" s="2">
        <v>45758.018032754633</v>
      </c>
    </row>
    <row r="655" spans="1:9" x14ac:dyDescent="0.35">
      <c r="A655">
        <v>655</v>
      </c>
      <c r="B655" t="s">
        <v>19</v>
      </c>
      <c r="C655" t="s">
        <v>15</v>
      </c>
      <c r="D655" t="s">
        <v>11</v>
      </c>
      <c r="E655" t="s">
        <v>681</v>
      </c>
      <c r="F655" s="1">
        <v>39536</v>
      </c>
      <c r="G655" t="s">
        <v>18</v>
      </c>
      <c r="H655">
        <v>6580445401</v>
      </c>
      <c r="I655" s="2">
        <v>45758.018032754633</v>
      </c>
    </row>
    <row r="656" spans="1:9" x14ac:dyDescent="0.35">
      <c r="A656">
        <v>656</v>
      </c>
      <c r="B656" t="s">
        <v>9</v>
      </c>
      <c r="C656" t="s">
        <v>15</v>
      </c>
      <c r="D656" t="s">
        <v>11</v>
      </c>
      <c r="E656" t="s">
        <v>682</v>
      </c>
      <c r="F656" s="1">
        <v>38594</v>
      </c>
      <c r="G656" t="s">
        <v>13</v>
      </c>
      <c r="H656">
        <v>4132727790</v>
      </c>
      <c r="I656" s="2">
        <v>45758.018032754633</v>
      </c>
    </row>
    <row r="657" spans="1:9" x14ac:dyDescent="0.35">
      <c r="A657">
        <v>657</v>
      </c>
      <c r="B657" t="s">
        <v>27</v>
      </c>
      <c r="C657" t="s">
        <v>15</v>
      </c>
      <c r="D657" t="s">
        <v>28</v>
      </c>
      <c r="E657" t="s">
        <v>683</v>
      </c>
      <c r="F657" s="1">
        <v>39418</v>
      </c>
      <c r="G657" t="s">
        <v>13</v>
      </c>
      <c r="H657">
        <v>5887202279</v>
      </c>
      <c r="I657" s="2">
        <v>45758.018032754633</v>
      </c>
    </row>
    <row r="658" spans="1:9" x14ac:dyDescent="0.35">
      <c r="A658">
        <v>658</v>
      </c>
      <c r="B658" t="s">
        <v>24</v>
      </c>
      <c r="C658" t="s">
        <v>15</v>
      </c>
      <c r="D658" t="s">
        <v>28</v>
      </c>
      <c r="E658" t="s">
        <v>684</v>
      </c>
      <c r="F658" s="1">
        <v>38835</v>
      </c>
      <c r="G658" t="s">
        <v>13</v>
      </c>
      <c r="H658">
        <v>2857742295</v>
      </c>
      <c r="I658" s="2">
        <v>45758.018032754633</v>
      </c>
    </row>
    <row r="659" spans="1:9" x14ac:dyDescent="0.35">
      <c r="A659">
        <v>659</v>
      </c>
      <c r="B659" t="s">
        <v>30</v>
      </c>
      <c r="C659" t="s">
        <v>15</v>
      </c>
      <c r="D659" t="s">
        <v>28</v>
      </c>
      <c r="E659" t="s">
        <v>685</v>
      </c>
      <c r="F659" s="1">
        <v>39025</v>
      </c>
      <c r="G659" t="s">
        <v>13</v>
      </c>
      <c r="H659">
        <v>6355212955</v>
      </c>
      <c r="I659" s="2">
        <v>45758.018032754633</v>
      </c>
    </row>
    <row r="660" spans="1:9" x14ac:dyDescent="0.35">
      <c r="A660">
        <v>660</v>
      </c>
      <c r="B660" t="s">
        <v>19</v>
      </c>
      <c r="C660" t="s">
        <v>15</v>
      </c>
      <c r="D660" t="s">
        <v>33</v>
      </c>
      <c r="E660" t="s">
        <v>686</v>
      </c>
      <c r="F660" s="1">
        <v>38899</v>
      </c>
      <c r="G660" t="s">
        <v>18</v>
      </c>
      <c r="H660">
        <v>5656833084</v>
      </c>
      <c r="I660" s="2">
        <v>45758.018032754633</v>
      </c>
    </row>
    <row r="661" spans="1:9" x14ac:dyDescent="0.35">
      <c r="A661">
        <v>661</v>
      </c>
      <c r="B661" t="s">
        <v>24</v>
      </c>
      <c r="C661" t="s">
        <v>35</v>
      </c>
      <c r="D661" t="s">
        <v>28</v>
      </c>
      <c r="E661" t="s">
        <v>687</v>
      </c>
      <c r="F661" s="1">
        <v>40690</v>
      </c>
      <c r="G661" t="s">
        <v>18</v>
      </c>
      <c r="H661">
        <v>4577492576</v>
      </c>
      <c r="I661" s="2">
        <v>45758.018032754633</v>
      </c>
    </row>
    <row r="662" spans="1:9" x14ac:dyDescent="0.35">
      <c r="A662">
        <v>662</v>
      </c>
      <c r="B662" t="s">
        <v>30</v>
      </c>
      <c r="C662" t="s">
        <v>38</v>
      </c>
      <c r="D662" t="s">
        <v>40</v>
      </c>
      <c r="E662" t="s">
        <v>688</v>
      </c>
      <c r="F662" s="1">
        <v>39012</v>
      </c>
      <c r="G662" t="s">
        <v>13</v>
      </c>
      <c r="H662">
        <v>3093473691</v>
      </c>
      <c r="I662" s="2">
        <v>45758.018032754633</v>
      </c>
    </row>
    <row r="663" spans="1:9" x14ac:dyDescent="0.35">
      <c r="A663">
        <v>663</v>
      </c>
      <c r="B663" t="s">
        <v>19</v>
      </c>
      <c r="C663" t="s">
        <v>15</v>
      </c>
      <c r="D663" t="s">
        <v>33</v>
      </c>
      <c r="E663" t="s">
        <v>689</v>
      </c>
      <c r="F663" s="1">
        <v>38859</v>
      </c>
      <c r="G663" t="s">
        <v>13</v>
      </c>
      <c r="H663">
        <v>3581543657</v>
      </c>
      <c r="I663" s="2">
        <v>45758.018032754633</v>
      </c>
    </row>
    <row r="664" spans="1:9" x14ac:dyDescent="0.35">
      <c r="A664">
        <v>664</v>
      </c>
      <c r="B664" t="s">
        <v>19</v>
      </c>
      <c r="C664" t="s">
        <v>15</v>
      </c>
      <c r="D664" t="s">
        <v>33</v>
      </c>
      <c r="E664" t="s">
        <v>690</v>
      </c>
      <c r="F664" s="1">
        <v>40750</v>
      </c>
      <c r="G664" t="s">
        <v>18</v>
      </c>
      <c r="H664">
        <v>9770534163</v>
      </c>
      <c r="I664" s="2">
        <v>45758.018032754633</v>
      </c>
    </row>
    <row r="665" spans="1:9" x14ac:dyDescent="0.35">
      <c r="A665">
        <v>665</v>
      </c>
      <c r="B665" t="s">
        <v>9</v>
      </c>
      <c r="C665" t="s">
        <v>15</v>
      </c>
      <c r="D665" t="s">
        <v>28</v>
      </c>
      <c r="E665" t="s">
        <v>691</v>
      </c>
      <c r="F665" s="1">
        <v>39049</v>
      </c>
      <c r="G665" t="s">
        <v>18</v>
      </c>
      <c r="H665">
        <v>3026054659</v>
      </c>
      <c r="I665" s="2">
        <v>45758.018032754633</v>
      </c>
    </row>
    <row r="666" spans="1:9" x14ac:dyDescent="0.35">
      <c r="A666">
        <v>666</v>
      </c>
      <c r="B666" t="s">
        <v>30</v>
      </c>
      <c r="C666" t="s">
        <v>15</v>
      </c>
      <c r="D666" t="s">
        <v>11</v>
      </c>
      <c r="E666" t="s">
        <v>692</v>
      </c>
      <c r="F666" s="1">
        <v>40559</v>
      </c>
      <c r="G666" t="s">
        <v>13</v>
      </c>
      <c r="H666">
        <v>9256756383</v>
      </c>
      <c r="I666" s="2">
        <v>45758.018032754633</v>
      </c>
    </row>
    <row r="667" spans="1:9" x14ac:dyDescent="0.35">
      <c r="A667">
        <v>667</v>
      </c>
      <c r="B667" t="s">
        <v>14</v>
      </c>
      <c r="C667" t="s">
        <v>15</v>
      </c>
      <c r="D667" t="s">
        <v>40</v>
      </c>
      <c r="E667" t="s">
        <v>693</v>
      </c>
      <c r="F667" s="1">
        <v>40392</v>
      </c>
      <c r="G667" t="s">
        <v>18</v>
      </c>
      <c r="H667">
        <v>8517659293</v>
      </c>
      <c r="I667" s="2">
        <v>45758.018032754633</v>
      </c>
    </row>
    <row r="668" spans="1:9" x14ac:dyDescent="0.35">
      <c r="A668">
        <v>668</v>
      </c>
      <c r="B668" t="s">
        <v>9</v>
      </c>
      <c r="C668" t="s">
        <v>15</v>
      </c>
      <c r="D668" t="s">
        <v>11</v>
      </c>
      <c r="E668" t="s">
        <v>694</v>
      </c>
      <c r="F668" s="1">
        <v>38634</v>
      </c>
      <c r="G668" t="s">
        <v>13</v>
      </c>
      <c r="H668">
        <v>1153677738</v>
      </c>
      <c r="I668" s="2">
        <v>45758.018032754633</v>
      </c>
    </row>
    <row r="669" spans="1:9" x14ac:dyDescent="0.35">
      <c r="A669">
        <v>669</v>
      </c>
      <c r="B669" t="s">
        <v>9</v>
      </c>
      <c r="C669" t="s">
        <v>38</v>
      </c>
      <c r="D669" t="s">
        <v>31</v>
      </c>
      <c r="E669" t="s">
        <v>695</v>
      </c>
      <c r="F669" s="1">
        <v>40262</v>
      </c>
      <c r="G669" t="s">
        <v>13</v>
      </c>
      <c r="H669">
        <v>2740456496</v>
      </c>
      <c r="I669" s="2">
        <v>45758.018032754633</v>
      </c>
    </row>
    <row r="670" spans="1:9" x14ac:dyDescent="0.35">
      <c r="A670">
        <v>670</v>
      </c>
      <c r="B670" t="s">
        <v>27</v>
      </c>
      <c r="C670" t="s">
        <v>38</v>
      </c>
      <c r="D670" t="s">
        <v>33</v>
      </c>
      <c r="E670" t="s">
        <v>696</v>
      </c>
      <c r="F670" s="1">
        <v>40870</v>
      </c>
      <c r="G670" t="s">
        <v>13</v>
      </c>
      <c r="H670">
        <v>4727874311</v>
      </c>
      <c r="I670" s="2">
        <v>45758.018032754633</v>
      </c>
    </row>
    <row r="671" spans="1:9" x14ac:dyDescent="0.35">
      <c r="A671">
        <v>671</v>
      </c>
      <c r="B671" t="s">
        <v>19</v>
      </c>
      <c r="C671" t="s">
        <v>15</v>
      </c>
      <c r="D671" t="s">
        <v>11</v>
      </c>
      <c r="E671" t="s">
        <v>697</v>
      </c>
      <c r="F671" s="1">
        <v>41420</v>
      </c>
      <c r="G671" t="s">
        <v>13</v>
      </c>
      <c r="H671">
        <v>7474123629</v>
      </c>
      <c r="I671" s="2">
        <v>45758.018032754633</v>
      </c>
    </row>
    <row r="672" spans="1:9" x14ac:dyDescent="0.35">
      <c r="A672">
        <v>672</v>
      </c>
      <c r="B672" t="s">
        <v>30</v>
      </c>
      <c r="C672" t="s">
        <v>15</v>
      </c>
      <c r="D672" t="s">
        <v>33</v>
      </c>
      <c r="E672" t="s">
        <v>698</v>
      </c>
      <c r="F672" s="1">
        <v>39174</v>
      </c>
      <c r="G672" t="s">
        <v>13</v>
      </c>
      <c r="H672">
        <v>6921238442</v>
      </c>
      <c r="I672" s="2">
        <v>45758.018032754633</v>
      </c>
    </row>
    <row r="673" spans="1:9" x14ac:dyDescent="0.35">
      <c r="A673">
        <v>673</v>
      </c>
      <c r="B673" t="s">
        <v>19</v>
      </c>
      <c r="C673" t="s">
        <v>38</v>
      </c>
      <c r="D673" t="s">
        <v>40</v>
      </c>
      <c r="E673" t="s">
        <v>699</v>
      </c>
      <c r="F673" s="1">
        <v>39680</v>
      </c>
      <c r="G673" t="s">
        <v>18</v>
      </c>
      <c r="H673">
        <v>2185988471</v>
      </c>
      <c r="I673" s="2">
        <v>45758.018032754633</v>
      </c>
    </row>
    <row r="674" spans="1:9" x14ac:dyDescent="0.35">
      <c r="A674">
        <v>674</v>
      </c>
      <c r="B674" t="s">
        <v>24</v>
      </c>
      <c r="C674" t="s">
        <v>10</v>
      </c>
      <c r="D674" t="s">
        <v>11</v>
      </c>
      <c r="E674" t="s">
        <v>700</v>
      </c>
      <c r="F674" s="1">
        <v>38424</v>
      </c>
      <c r="G674" t="s">
        <v>13</v>
      </c>
      <c r="H674">
        <v>6421935030</v>
      </c>
      <c r="I674" s="2">
        <v>45758.018032754633</v>
      </c>
    </row>
    <row r="675" spans="1:9" x14ac:dyDescent="0.35">
      <c r="A675">
        <v>675</v>
      </c>
      <c r="B675" t="s">
        <v>9</v>
      </c>
      <c r="C675" t="s">
        <v>15</v>
      </c>
      <c r="D675" t="s">
        <v>33</v>
      </c>
      <c r="E675" t="s">
        <v>701</v>
      </c>
      <c r="F675" s="1">
        <v>39202</v>
      </c>
      <c r="G675" t="s">
        <v>13</v>
      </c>
      <c r="H675">
        <v>5359529902</v>
      </c>
      <c r="I675" s="2">
        <v>45758.018032754633</v>
      </c>
    </row>
    <row r="676" spans="1:9" x14ac:dyDescent="0.35">
      <c r="A676">
        <v>676</v>
      </c>
      <c r="B676" t="s">
        <v>14</v>
      </c>
      <c r="C676" t="s">
        <v>15</v>
      </c>
      <c r="D676" t="s">
        <v>31</v>
      </c>
      <c r="E676" t="s">
        <v>702</v>
      </c>
      <c r="F676" s="1">
        <v>38612</v>
      </c>
      <c r="G676" t="s">
        <v>13</v>
      </c>
      <c r="H676">
        <v>1413656385</v>
      </c>
      <c r="I676" s="2">
        <v>45758.018032754633</v>
      </c>
    </row>
    <row r="677" spans="1:9" x14ac:dyDescent="0.35">
      <c r="A677">
        <v>677</v>
      </c>
      <c r="B677" t="s">
        <v>19</v>
      </c>
      <c r="C677" t="s">
        <v>15</v>
      </c>
      <c r="D677" t="s">
        <v>40</v>
      </c>
      <c r="E677" t="s">
        <v>703</v>
      </c>
      <c r="F677" s="1">
        <v>38412</v>
      </c>
      <c r="G677" t="s">
        <v>13</v>
      </c>
      <c r="H677">
        <v>1745789594</v>
      </c>
      <c r="I677" s="2">
        <v>45758.018032754633</v>
      </c>
    </row>
    <row r="678" spans="1:9" x14ac:dyDescent="0.35">
      <c r="A678">
        <v>678</v>
      </c>
      <c r="B678" t="s">
        <v>24</v>
      </c>
      <c r="C678" t="s">
        <v>15</v>
      </c>
      <c r="D678" t="s">
        <v>40</v>
      </c>
      <c r="E678" t="s">
        <v>704</v>
      </c>
      <c r="F678" s="1">
        <v>39217</v>
      </c>
      <c r="G678" t="s">
        <v>13</v>
      </c>
      <c r="H678">
        <v>5829024078</v>
      </c>
      <c r="I678" s="2">
        <v>45758.018032754633</v>
      </c>
    </row>
    <row r="679" spans="1:9" x14ac:dyDescent="0.35">
      <c r="A679">
        <v>679</v>
      </c>
      <c r="B679" t="s">
        <v>27</v>
      </c>
      <c r="C679" t="s">
        <v>15</v>
      </c>
      <c r="D679" t="s">
        <v>40</v>
      </c>
      <c r="E679" t="s">
        <v>705</v>
      </c>
      <c r="F679" s="1">
        <v>41807</v>
      </c>
      <c r="G679" t="s">
        <v>13</v>
      </c>
      <c r="H679">
        <v>8647551208</v>
      </c>
      <c r="I679" s="2">
        <v>45758.018032754633</v>
      </c>
    </row>
    <row r="680" spans="1:9" x14ac:dyDescent="0.35">
      <c r="A680">
        <v>680</v>
      </c>
      <c r="B680" t="s">
        <v>27</v>
      </c>
      <c r="C680" t="s">
        <v>15</v>
      </c>
      <c r="D680" t="s">
        <v>40</v>
      </c>
      <c r="E680" t="s">
        <v>706</v>
      </c>
      <c r="F680" s="1">
        <v>40442</v>
      </c>
      <c r="G680" t="s">
        <v>13</v>
      </c>
      <c r="H680">
        <v>2400853495</v>
      </c>
      <c r="I680" s="2">
        <v>45758.018032754633</v>
      </c>
    </row>
    <row r="681" spans="1:9" x14ac:dyDescent="0.35">
      <c r="A681">
        <v>681</v>
      </c>
      <c r="B681" t="s">
        <v>27</v>
      </c>
      <c r="C681" t="s">
        <v>15</v>
      </c>
      <c r="D681" t="s">
        <v>33</v>
      </c>
      <c r="E681" t="s">
        <v>707</v>
      </c>
      <c r="F681" s="1">
        <v>40259</v>
      </c>
      <c r="G681" t="s">
        <v>18</v>
      </c>
      <c r="H681">
        <v>8531620415</v>
      </c>
      <c r="I681" s="2">
        <v>45758.018032754633</v>
      </c>
    </row>
    <row r="682" spans="1:9" x14ac:dyDescent="0.35">
      <c r="A682">
        <v>682</v>
      </c>
      <c r="B682" t="s">
        <v>9</v>
      </c>
      <c r="C682" t="s">
        <v>38</v>
      </c>
      <c r="D682" t="s">
        <v>28</v>
      </c>
      <c r="E682" t="s">
        <v>708</v>
      </c>
      <c r="F682" s="1">
        <v>42616</v>
      </c>
      <c r="G682" t="s">
        <v>18</v>
      </c>
      <c r="H682">
        <v>1301942232</v>
      </c>
      <c r="I682" s="2">
        <v>45758.018032754633</v>
      </c>
    </row>
    <row r="683" spans="1:9" x14ac:dyDescent="0.35">
      <c r="A683">
        <v>683</v>
      </c>
      <c r="B683" t="s">
        <v>24</v>
      </c>
      <c r="C683" t="s">
        <v>15</v>
      </c>
      <c r="D683" t="s">
        <v>16</v>
      </c>
      <c r="E683" t="s">
        <v>709</v>
      </c>
      <c r="F683" s="1">
        <v>40748</v>
      </c>
      <c r="G683" t="s">
        <v>13</v>
      </c>
      <c r="H683">
        <v>4456533340</v>
      </c>
      <c r="I683" s="2">
        <v>45758.018032754633</v>
      </c>
    </row>
    <row r="684" spans="1:9" x14ac:dyDescent="0.35">
      <c r="A684">
        <v>684</v>
      </c>
      <c r="B684" t="s">
        <v>14</v>
      </c>
      <c r="C684" t="s">
        <v>15</v>
      </c>
      <c r="D684" t="s">
        <v>11</v>
      </c>
      <c r="E684" t="s">
        <v>710</v>
      </c>
      <c r="F684" s="1">
        <v>41532</v>
      </c>
      <c r="G684" t="s">
        <v>18</v>
      </c>
      <c r="H684">
        <v>1860855174</v>
      </c>
      <c r="I684" s="2">
        <v>45758.018032754633</v>
      </c>
    </row>
    <row r="685" spans="1:9" x14ac:dyDescent="0.35">
      <c r="A685">
        <v>685</v>
      </c>
      <c r="B685" t="s">
        <v>9</v>
      </c>
      <c r="C685" t="s">
        <v>15</v>
      </c>
      <c r="D685" t="s">
        <v>31</v>
      </c>
      <c r="E685" t="s">
        <v>711</v>
      </c>
      <c r="F685" s="1">
        <v>38499</v>
      </c>
      <c r="G685" t="s">
        <v>18</v>
      </c>
      <c r="H685">
        <v>6517875077</v>
      </c>
      <c r="I685" s="2">
        <v>45758.018032754633</v>
      </c>
    </row>
    <row r="686" spans="1:9" x14ac:dyDescent="0.35">
      <c r="A686">
        <v>686</v>
      </c>
      <c r="B686" t="s">
        <v>27</v>
      </c>
      <c r="C686" t="s">
        <v>15</v>
      </c>
      <c r="D686" t="s">
        <v>31</v>
      </c>
      <c r="E686" t="s">
        <v>712</v>
      </c>
      <c r="F686" s="1">
        <v>40454</v>
      </c>
      <c r="G686" t="s">
        <v>13</v>
      </c>
      <c r="H686">
        <v>9939993544</v>
      </c>
      <c r="I686" s="2">
        <v>45758.018032754633</v>
      </c>
    </row>
    <row r="687" spans="1:9" x14ac:dyDescent="0.35">
      <c r="A687">
        <v>687</v>
      </c>
      <c r="B687" t="s">
        <v>14</v>
      </c>
      <c r="C687" t="s">
        <v>10</v>
      </c>
      <c r="D687" t="s">
        <v>16</v>
      </c>
      <c r="E687" t="s">
        <v>713</v>
      </c>
      <c r="F687" s="1">
        <v>38387</v>
      </c>
      <c r="G687" t="s">
        <v>13</v>
      </c>
      <c r="H687">
        <v>5204411000</v>
      </c>
      <c r="I687" s="2">
        <v>45758.018032754633</v>
      </c>
    </row>
    <row r="688" spans="1:9" x14ac:dyDescent="0.35">
      <c r="A688">
        <v>688</v>
      </c>
      <c r="B688" t="s">
        <v>27</v>
      </c>
      <c r="C688" t="s">
        <v>15</v>
      </c>
      <c r="D688" t="s">
        <v>31</v>
      </c>
      <c r="E688" t="s">
        <v>714</v>
      </c>
      <c r="F688" s="1">
        <v>38681</v>
      </c>
      <c r="G688" t="s">
        <v>18</v>
      </c>
      <c r="H688">
        <v>3305739325</v>
      </c>
      <c r="I688" s="2">
        <v>45758.018032754633</v>
      </c>
    </row>
    <row r="689" spans="1:9" x14ac:dyDescent="0.35">
      <c r="A689">
        <v>689</v>
      </c>
      <c r="B689" t="s">
        <v>19</v>
      </c>
      <c r="C689" t="s">
        <v>15</v>
      </c>
      <c r="D689" t="s">
        <v>28</v>
      </c>
      <c r="E689" t="s">
        <v>715</v>
      </c>
      <c r="F689" s="1">
        <v>39036</v>
      </c>
      <c r="G689" t="s">
        <v>18</v>
      </c>
      <c r="H689">
        <v>6963536243</v>
      </c>
      <c r="I689" s="2">
        <v>45758.018032754633</v>
      </c>
    </row>
    <row r="690" spans="1:9" x14ac:dyDescent="0.35">
      <c r="A690">
        <v>690</v>
      </c>
      <c r="B690" t="s">
        <v>14</v>
      </c>
      <c r="C690" t="s">
        <v>15</v>
      </c>
      <c r="D690" t="s">
        <v>11</v>
      </c>
      <c r="E690" t="s">
        <v>716</v>
      </c>
      <c r="F690" s="1">
        <v>40176</v>
      </c>
      <c r="G690" t="s">
        <v>13</v>
      </c>
      <c r="H690">
        <v>8590545402</v>
      </c>
      <c r="I690" s="2">
        <v>45758.018032754633</v>
      </c>
    </row>
    <row r="691" spans="1:9" x14ac:dyDescent="0.35">
      <c r="A691">
        <v>691</v>
      </c>
      <c r="B691" t="s">
        <v>19</v>
      </c>
      <c r="C691" t="s">
        <v>15</v>
      </c>
      <c r="D691" t="s">
        <v>33</v>
      </c>
      <c r="E691" t="s">
        <v>717</v>
      </c>
      <c r="F691" s="1">
        <v>39278</v>
      </c>
      <c r="G691" t="s">
        <v>13</v>
      </c>
      <c r="H691">
        <v>8948856889</v>
      </c>
      <c r="I691" s="2">
        <v>45758.018032754633</v>
      </c>
    </row>
    <row r="692" spans="1:9" x14ac:dyDescent="0.35">
      <c r="A692">
        <v>692</v>
      </c>
      <c r="B692" t="s">
        <v>27</v>
      </c>
      <c r="C692" t="s">
        <v>15</v>
      </c>
      <c r="D692" t="s">
        <v>31</v>
      </c>
      <c r="E692" t="s">
        <v>718</v>
      </c>
      <c r="F692" s="1">
        <v>39830</v>
      </c>
      <c r="G692" t="s">
        <v>13</v>
      </c>
      <c r="H692">
        <v>3699993656</v>
      </c>
      <c r="I692" s="2">
        <v>45758.018032754633</v>
      </c>
    </row>
    <row r="693" spans="1:9" x14ac:dyDescent="0.35">
      <c r="A693">
        <v>693</v>
      </c>
      <c r="B693" t="s">
        <v>24</v>
      </c>
      <c r="C693" t="s">
        <v>20</v>
      </c>
      <c r="D693" t="s">
        <v>16</v>
      </c>
      <c r="E693" t="s">
        <v>719</v>
      </c>
      <c r="F693" s="1">
        <v>42109</v>
      </c>
      <c r="G693" t="s">
        <v>13</v>
      </c>
      <c r="H693">
        <v>2184531564</v>
      </c>
      <c r="I693" s="2">
        <v>45758.018032754633</v>
      </c>
    </row>
    <row r="694" spans="1:9" x14ac:dyDescent="0.35">
      <c r="A694">
        <v>694</v>
      </c>
      <c r="B694" t="s">
        <v>14</v>
      </c>
      <c r="C694" t="s">
        <v>20</v>
      </c>
      <c r="D694" t="s">
        <v>11</v>
      </c>
      <c r="E694" t="s">
        <v>720</v>
      </c>
      <c r="F694" s="1">
        <v>38432</v>
      </c>
      <c r="G694" t="s">
        <v>13</v>
      </c>
      <c r="H694">
        <v>5675322496</v>
      </c>
      <c r="I694" s="2">
        <v>45758.018032754633</v>
      </c>
    </row>
    <row r="695" spans="1:9" x14ac:dyDescent="0.35">
      <c r="A695">
        <v>695</v>
      </c>
      <c r="B695" t="s">
        <v>27</v>
      </c>
      <c r="C695" t="s">
        <v>15</v>
      </c>
      <c r="D695" t="s">
        <v>28</v>
      </c>
      <c r="E695" t="s">
        <v>721</v>
      </c>
      <c r="F695" s="1">
        <v>38560</v>
      </c>
      <c r="G695" t="s">
        <v>13</v>
      </c>
      <c r="H695">
        <v>6470906430</v>
      </c>
      <c r="I695" s="2">
        <v>45758.018032754633</v>
      </c>
    </row>
    <row r="696" spans="1:9" x14ac:dyDescent="0.35">
      <c r="A696">
        <v>696</v>
      </c>
      <c r="B696" t="s">
        <v>24</v>
      </c>
      <c r="C696" t="s">
        <v>15</v>
      </c>
      <c r="D696" t="s">
        <v>16</v>
      </c>
      <c r="E696" t="s">
        <v>722</v>
      </c>
      <c r="F696" s="1">
        <v>38400</v>
      </c>
      <c r="G696" t="s">
        <v>13</v>
      </c>
      <c r="H696">
        <v>8108966979</v>
      </c>
      <c r="I696" s="2">
        <v>45758.018032754633</v>
      </c>
    </row>
    <row r="697" spans="1:9" x14ac:dyDescent="0.35">
      <c r="A697">
        <v>697</v>
      </c>
      <c r="B697" t="s">
        <v>27</v>
      </c>
      <c r="C697" t="s">
        <v>15</v>
      </c>
      <c r="D697" t="s">
        <v>31</v>
      </c>
      <c r="E697" t="s">
        <v>723</v>
      </c>
      <c r="F697" s="1">
        <v>40493</v>
      </c>
      <c r="G697" t="s">
        <v>18</v>
      </c>
      <c r="H697">
        <v>7456009384</v>
      </c>
      <c r="I697" s="2">
        <v>45758.018032754633</v>
      </c>
    </row>
    <row r="698" spans="1:9" x14ac:dyDescent="0.35">
      <c r="A698">
        <v>698</v>
      </c>
      <c r="B698" t="s">
        <v>27</v>
      </c>
      <c r="C698" t="s">
        <v>15</v>
      </c>
      <c r="D698" t="s">
        <v>28</v>
      </c>
      <c r="E698" t="s">
        <v>724</v>
      </c>
      <c r="F698" s="1">
        <v>38559</v>
      </c>
      <c r="G698" t="s">
        <v>13</v>
      </c>
      <c r="H698">
        <v>3162807631</v>
      </c>
      <c r="I698" s="2">
        <v>45758.018032754633</v>
      </c>
    </row>
    <row r="699" spans="1:9" x14ac:dyDescent="0.35">
      <c r="A699">
        <v>699</v>
      </c>
      <c r="B699" t="s">
        <v>27</v>
      </c>
      <c r="C699" t="s">
        <v>15</v>
      </c>
      <c r="D699" t="s">
        <v>28</v>
      </c>
      <c r="E699" t="s">
        <v>725</v>
      </c>
      <c r="F699" s="1">
        <v>41997</v>
      </c>
      <c r="G699" t="s">
        <v>13</v>
      </c>
      <c r="H699">
        <v>3010747791</v>
      </c>
      <c r="I699" s="2">
        <v>45758.018032754633</v>
      </c>
    </row>
    <row r="700" spans="1:9" x14ac:dyDescent="0.35">
      <c r="A700">
        <v>700</v>
      </c>
      <c r="B700" t="s">
        <v>19</v>
      </c>
      <c r="C700" t="s">
        <v>15</v>
      </c>
      <c r="D700" t="s">
        <v>40</v>
      </c>
      <c r="E700" t="s">
        <v>726</v>
      </c>
      <c r="F700" s="1">
        <v>38821</v>
      </c>
      <c r="G700" t="s">
        <v>13</v>
      </c>
      <c r="H700">
        <v>6987506257</v>
      </c>
      <c r="I700" s="2">
        <v>45758.018032754633</v>
      </c>
    </row>
    <row r="701" spans="1:9" x14ac:dyDescent="0.35">
      <c r="A701">
        <v>701</v>
      </c>
      <c r="B701" t="s">
        <v>27</v>
      </c>
      <c r="C701" t="s">
        <v>15</v>
      </c>
      <c r="D701" t="s">
        <v>33</v>
      </c>
      <c r="E701" t="s">
        <v>727</v>
      </c>
      <c r="F701" s="1">
        <v>38951</v>
      </c>
      <c r="G701" t="s">
        <v>18</v>
      </c>
      <c r="H701">
        <v>9840168723</v>
      </c>
      <c r="I701" s="2">
        <v>45758.018032754633</v>
      </c>
    </row>
    <row r="702" spans="1:9" x14ac:dyDescent="0.35">
      <c r="A702">
        <v>702</v>
      </c>
      <c r="B702" t="s">
        <v>14</v>
      </c>
      <c r="C702" t="s">
        <v>15</v>
      </c>
      <c r="D702" t="s">
        <v>40</v>
      </c>
      <c r="E702" t="s">
        <v>728</v>
      </c>
      <c r="F702" s="1">
        <v>39852</v>
      </c>
      <c r="G702" t="s">
        <v>18</v>
      </c>
      <c r="H702">
        <v>5136255752</v>
      </c>
      <c r="I702" s="2">
        <v>45758.018032754633</v>
      </c>
    </row>
    <row r="703" spans="1:9" x14ac:dyDescent="0.35">
      <c r="A703">
        <v>703</v>
      </c>
      <c r="B703" t="s">
        <v>9</v>
      </c>
      <c r="C703" t="s">
        <v>15</v>
      </c>
      <c r="D703" t="s">
        <v>16</v>
      </c>
      <c r="E703" t="s">
        <v>729</v>
      </c>
      <c r="F703" s="1">
        <v>38909</v>
      </c>
      <c r="G703" t="s">
        <v>13</v>
      </c>
      <c r="H703">
        <v>7097293037</v>
      </c>
      <c r="I703" s="2">
        <v>45758.018032754633</v>
      </c>
    </row>
    <row r="704" spans="1:9" x14ac:dyDescent="0.35">
      <c r="A704">
        <v>704</v>
      </c>
      <c r="B704" t="s">
        <v>30</v>
      </c>
      <c r="C704" t="s">
        <v>15</v>
      </c>
      <c r="D704" t="s">
        <v>28</v>
      </c>
      <c r="E704" t="s">
        <v>730</v>
      </c>
      <c r="F704" s="1">
        <v>41216</v>
      </c>
      <c r="G704" t="s">
        <v>13</v>
      </c>
      <c r="H704">
        <v>5648741420</v>
      </c>
      <c r="I704" s="2">
        <v>45758.018032754633</v>
      </c>
    </row>
    <row r="705" spans="1:9" x14ac:dyDescent="0.35">
      <c r="A705">
        <v>705</v>
      </c>
      <c r="B705" t="s">
        <v>14</v>
      </c>
      <c r="C705" t="s">
        <v>38</v>
      </c>
      <c r="D705" t="s">
        <v>33</v>
      </c>
      <c r="E705" t="s">
        <v>731</v>
      </c>
      <c r="F705" s="1">
        <v>38877</v>
      </c>
      <c r="G705" t="s">
        <v>13</v>
      </c>
      <c r="H705">
        <v>8356570027</v>
      </c>
      <c r="I705" s="2">
        <v>45758.018032754633</v>
      </c>
    </row>
    <row r="706" spans="1:9" x14ac:dyDescent="0.35">
      <c r="A706">
        <v>706</v>
      </c>
      <c r="B706" t="s">
        <v>9</v>
      </c>
      <c r="C706" t="s">
        <v>15</v>
      </c>
      <c r="D706" t="s">
        <v>31</v>
      </c>
      <c r="E706" t="s">
        <v>732</v>
      </c>
      <c r="F706" s="1">
        <v>39054</v>
      </c>
      <c r="G706" t="s">
        <v>13</v>
      </c>
      <c r="H706">
        <v>5514197851</v>
      </c>
      <c r="I706" s="2">
        <v>45758.018032754633</v>
      </c>
    </row>
    <row r="707" spans="1:9" x14ac:dyDescent="0.35">
      <c r="A707">
        <v>707</v>
      </c>
      <c r="B707" t="s">
        <v>24</v>
      </c>
      <c r="C707" t="s">
        <v>15</v>
      </c>
      <c r="D707" t="s">
        <v>16</v>
      </c>
      <c r="E707" t="s">
        <v>733</v>
      </c>
      <c r="F707" s="1">
        <v>39989</v>
      </c>
      <c r="G707" t="s">
        <v>13</v>
      </c>
      <c r="H707">
        <v>2890906628</v>
      </c>
      <c r="I707" s="2">
        <v>45758.018032754633</v>
      </c>
    </row>
    <row r="708" spans="1:9" x14ac:dyDescent="0.35">
      <c r="A708">
        <v>708</v>
      </c>
      <c r="B708" t="s">
        <v>19</v>
      </c>
      <c r="C708" t="s">
        <v>38</v>
      </c>
      <c r="D708" t="s">
        <v>31</v>
      </c>
      <c r="E708" t="s">
        <v>734</v>
      </c>
      <c r="F708" s="1">
        <v>40709</v>
      </c>
      <c r="G708" t="s">
        <v>13</v>
      </c>
      <c r="H708">
        <v>4028755519</v>
      </c>
      <c r="I708" s="2">
        <v>45758.018032754633</v>
      </c>
    </row>
    <row r="709" spans="1:9" x14ac:dyDescent="0.35">
      <c r="A709">
        <v>709</v>
      </c>
      <c r="B709" t="s">
        <v>24</v>
      </c>
      <c r="C709" t="s">
        <v>15</v>
      </c>
      <c r="D709" t="s">
        <v>11</v>
      </c>
      <c r="E709" t="s">
        <v>735</v>
      </c>
      <c r="F709" s="1">
        <v>38756</v>
      </c>
      <c r="G709" t="s">
        <v>13</v>
      </c>
      <c r="H709">
        <v>6342342627</v>
      </c>
      <c r="I709" s="2">
        <v>45758.018032754633</v>
      </c>
    </row>
    <row r="710" spans="1:9" x14ac:dyDescent="0.35">
      <c r="A710">
        <v>710</v>
      </c>
      <c r="B710" t="s">
        <v>30</v>
      </c>
      <c r="C710" t="s">
        <v>15</v>
      </c>
      <c r="D710" t="s">
        <v>40</v>
      </c>
      <c r="E710" t="s">
        <v>736</v>
      </c>
      <c r="F710" s="1">
        <v>39425</v>
      </c>
      <c r="G710" t="s">
        <v>13</v>
      </c>
      <c r="H710">
        <v>1126823515</v>
      </c>
      <c r="I710" s="2">
        <v>45758.018032754633</v>
      </c>
    </row>
    <row r="711" spans="1:9" x14ac:dyDescent="0.35">
      <c r="A711">
        <v>711</v>
      </c>
      <c r="B711" t="s">
        <v>14</v>
      </c>
      <c r="C711" t="s">
        <v>35</v>
      </c>
      <c r="D711" t="s">
        <v>16</v>
      </c>
      <c r="E711" t="s">
        <v>737</v>
      </c>
      <c r="F711" s="1">
        <v>40678</v>
      </c>
      <c r="G711" t="s">
        <v>13</v>
      </c>
      <c r="H711">
        <v>3375502031</v>
      </c>
      <c r="I711" s="2">
        <v>45758.018032754633</v>
      </c>
    </row>
    <row r="712" spans="1:9" x14ac:dyDescent="0.35">
      <c r="A712">
        <v>712</v>
      </c>
      <c r="B712" t="s">
        <v>19</v>
      </c>
      <c r="C712" t="s">
        <v>15</v>
      </c>
      <c r="D712" t="s">
        <v>28</v>
      </c>
      <c r="E712" t="s">
        <v>738</v>
      </c>
      <c r="F712" s="1">
        <v>38370</v>
      </c>
      <c r="G712" t="s">
        <v>13</v>
      </c>
      <c r="H712">
        <v>1496937002</v>
      </c>
      <c r="I712" s="2">
        <v>45758.018032754633</v>
      </c>
    </row>
    <row r="713" spans="1:9" x14ac:dyDescent="0.35">
      <c r="A713">
        <v>713</v>
      </c>
      <c r="B713" t="s">
        <v>24</v>
      </c>
      <c r="C713" t="s">
        <v>10</v>
      </c>
      <c r="D713" t="s">
        <v>11</v>
      </c>
      <c r="E713" t="s">
        <v>739</v>
      </c>
      <c r="F713" s="1">
        <v>40255</v>
      </c>
      <c r="G713" t="s">
        <v>18</v>
      </c>
      <c r="H713">
        <v>4132872916</v>
      </c>
      <c r="I713" s="2">
        <v>45758.018032754633</v>
      </c>
    </row>
    <row r="714" spans="1:9" x14ac:dyDescent="0.35">
      <c r="A714">
        <v>714</v>
      </c>
      <c r="B714" t="s">
        <v>30</v>
      </c>
      <c r="C714" t="s">
        <v>15</v>
      </c>
      <c r="D714" t="s">
        <v>31</v>
      </c>
      <c r="E714" t="s">
        <v>740</v>
      </c>
      <c r="F714" s="1">
        <v>40235</v>
      </c>
      <c r="G714" t="s">
        <v>13</v>
      </c>
      <c r="H714">
        <v>7659363903</v>
      </c>
      <c r="I714" s="2">
        <v>45758.018032754633</v>
      </c>
    </row>
    <row r="715" spans="1:9" x14ac:dyDescent="0.35">
      <c r="A715">
        <v>715</v>
      </c>
      <c r="B715" t="s">
        <v>30</v>
      </c>
      <c r="C715" t="s">
        <v>35</v>
      </c>
      <c r="D715" t="s">
        <v>33</v>
      </c>
      <c r="E715" t="s">
        <v>741</v>
      </c>
      <c r="F715" s="1">
        <v>38472</v>
      </c>
      <c r="G715" t="s">
        <v>18</v>
      </c>
      <c r="H715">
        <v>1564024479</v>
      </c>
      <c r="I715" s="2">
        <v>45758.018032754633</v>
      </c>
    </row>
    <row r="716" spans="1:9" x14ac:dyDescent="0.35">
      <c r="A716">
        <v>716</v>
      </c>
      <c r="B716" t="s">
        <v>14</v>
      </c>
      <c r="C716" t="s">
        <v>15</v>
      </c>
      <c r="D716" t="s">
        <v>11</v>
      </c>
      <c r="E716" t="s">
        <v>742</v>
      </c>
      <c r="F716" s="1">
        <v>39156</v>
      </c>
      <c r="G716" t="s">
        <v>18</v>
      </c>
      <c r="H716">
        <v>2376522754</v>
      </c>
      <c r="I716" s="2">
        <v>45758.018032754633</v>
      </c>
    </row>
    <row r="717" spans="1:9" x14ac:dyDescent="0.35">
      <c r="A717">
        <v>717</v>
      </c>
      <c r="B717" t="s">
        <v>19</v>
      </c>
      <c r="C717" t="s">
        <v>15</v>
      </c>
      <c r="D717" t="s">
        <v>28</v>
      </c>
      <c r="E717" t="s">
        <v>743</v>
      </c>
      <c r="F717" s="1">
        <v>40025</v>
      </c>
      <c r="G717" t="s">
        <v>18</v>
      </c>
      <c r="H717">
        <v>5916347939</v>
      </c>
      <c r="I717" s="2">
        <v>45758.018032754633</v>
      </c>
    </row>
    <row r="718" spans="1:9" x14ac:dyDescent="0.35">
      <c r="A718">
        <v>718</v>
      </c>
      <c r="B718" t="s">
        <v>9</v>
      </c>
      <c r="C718" t="s">
        <v>15</v>
      </c>
      <c r="D718" t="s">
        <v>28</v>
      </c>
      <c r="E718" t="s">
        <v>744</v>
      </c>
      <c r="F718" s="1">
        <v>38810</v>
      </c>
      <c r="G718" t="s">
        <v>13</v>
      </c>
      <c r="H718">
        <v>9359201756</v>
      </c>
      <c r="I718" s="2">
        <v>45758.018032754633</v>
      </c>
    </row>
    <row r="719" spans="1:9" x14ac:dyDescent="0.35">
      <c r="A719">
        <v>719</v>
      </c>
      <c r="B719" t="s">
        <v>27</v>
      </c>
      <c r="C719" t="s">
        <v>15</v>
      </c>
      <c r="D719" t="s">
        <v>11</v>
      </c>
      <c r="E719" t="s">
        <v>745</v>
      </c>
      <c r="F719" s="1">
        <v>38565</v>
      </c>
      <c r="G719" t="s">
        <v>13</v>
      </c>
      <c r="H719">
        <v>9884716738</v>
      </c>
      <c r="I719" s="2">
        <v>45758.018032754633</v>
      </c>
    </row>
    <row r="720" spans="1:9" x14ac:dyDescent="0.35">
      <c r="A720">
        <v>720</v>
      </c>
      <c r="B720" t="s">
        <v>27</v>
      </c>
      <c r="C720" t="s">
        <v>15</v>
      </c>
      <c r="D720" t="s">
        <v>11</v>
      </c>
      <c r="E720" t="s">
        <v>746</v>
      </c>
      <c r="F720" s="1">
        <v>43095</v>
      </c>
      <c r="G720" t="s">
        <v>13</v>
      </c>
      <c r="H720">
        <v>8962212009</v>
      </c>
      <c r="I720" s="2">
        <v>45758.018032754633</v>
      </c>
    </row>
    <row r="721" spans="1:9" x14ac:dyDescent="0.35">
      <c r="A721">
        <v>721</v>
      </c>
      <c r="B721" t="s">
        <v>27</v>
      </c>
      <c r="C721" t="s">
        <v>15</v>
      </c>
      <c r="D721" t="s">
        <v>40</v>
      </c>
      <c r="E721" t="s">
        <v>747</v>
      </c>
      <c r="F721" s="1">
        <v>39569</v>
      </c>
      <c r="G721" t="s">
        <v>18</v>
      </c>
      <c r="H721">
        <v>6199265104</v>
      </c>
      <c r="I721" s="2">
        <v>45758.018032754633</v>
      </c>
    </row>
    <row r="722" spans="1:9" x14ac:dyDescent="0.35">
      <c r="A722">
        <v>722</v>
      </c>
      <c r="B722" t="s">
        <v>9</v>
      </c>
      <c r="C722" t="s">
        <v>15</v>
      </c>
      <c r="D722" t="s">
        <v>33</v>
      </c>
      <c r="E722" t="s">
        <v>748</v>
      </c>
      <c r="F722" s="1">
        <v>39541</v>
      </c>
      <c r="G722" t="s">
        <v>13</v>
      </c>
      <c r="H722">
        <v>5925012429</v>
      </c>
      <c r="I722" s="2">
        <v>45758.018032754633</v>
      </c>
    </row>
    <row r="723" spans="1:9" x14ac:dyDescent="0.35">
      <c r="A723">
        <v>723</v>
      </c>
      <c r="B723" t="s">
        <v>9</v>
      </c>
      <c r="C723" t="s">
        <v>10</v>
      </c>
      <c r="D723" t="s">
        <v>11</v>
      </c>
      <c r="E723" t="s">
        <v>749</v>
      </c>
      <c r="F723" s="1">
        <v>42127</v>
      </c>
      <c r="G723" t="s">
        <v>18</v>
      </c>
      <c r="H723">
        <v>6643847280</v>
      </c>
      <c r="I723" s="2">
        <v>45758.018032754633</v>
      </c>
    </row>
    <row r="724" spans="1:9" x14ac:dyDescent="0.35">
      <c r="A724">
        <v>724</v>
      </c>
      <c r="B724" t="s">
        <v>30</v>
      </c>
      <c r="C724" t="s">
        <v>20</v>
      </c>
      <c r="D724" t="s">
        <v>40</v>
      </c>
      <c r="E724" t="s">
        <v>750</v>
      </c>
      <c r="F724" s="1">
        <v>40877</v>
      </c>
      <c r="G724" t="s">
        <v>13</v>
      </c>
      <c r="H724">
        <v>2331075802</v>
      </c>
      <c r="I724" s="2">
        <v>45758.018032754633</v>
      </c>
    </row>
    <row r="725" spans="1:9" x14ac:dyDescent="0.35">
      <c r="A725">
        <v>725</v>
      </c>
      <c r="B725" t="s">
        <v>14</v>
      </c>
      <c r="C725" t="s">
        <v>20</v>
      </c>
      <c r="D725" t="s">
        <v>31</v>
      </c>
      <c r="E725" t="s">
        <v>751</v>
      </c>
      <c r="F725" s="1">
        <v>39821</v>
      </c>
      <c r="G725" t="s">
        <v>18</v>
      </c>
      <c r="H725">
        <v>4654754567</v>
      </c>
      <c r="I725" s="2">
        <v>45758.018032754633</v>
      </c>
    </row>
    <row r="726" spans="1:9" x14ac:dyDescent="0.35">
      <c r="A726">
        <v>726</v>
      </c>
      <c r="B726" t="s">
        <v>14</v>
      </c>
      <c r="C726" t="s">
        <v>10</v>
      </c>
      <c r="D726" t="s">
        <v>31</v>
      </c>
      <c r="E726" t="s">
        <v>752</v>
      </c>
      <c r="F726" s="1">
        <v>40599</v>
      </c>
      <c r="G726" t="s">
        <v>13</v>
      </c>
      <c r="H726">
        <v>1876351380</v>
      </c>
      <c r="I726" s="2">
        <v>45758.018032754633</v>
      </c>
    </row>
    <row r="727" spans="1:9" x14ac:dyDescent="0.35">
      <c r="A727">
        <v>727</v>
      </c>
      <c r="B727" t="s">
        <v>30</v>
      </c>
      <c r="C727" t="s">
        <v>35</v>
      </c>
      <c r="D727" t="s">
        <v>16</v>
      </c>
      <c r="E727" t="s">
        <v>753</v>
      </c>
      <c r="F727" s="1">
        <v>40568</v>
      </c>
      <c r="G727" t="s">
        <v>13</v>
      </c>
      <c r="H727">
        <v>5647480255</v>
      </c>
      <c r="I727" s="2">
        <v>45758.018032754633</v>
      </c>
    </row>
    <row r="728" spans="1:9" x14ac:dyDescent="0.35">
      <c r="A728">
        <v>728</v>
      </c>
      <c r="B728" t="s">
        <v>27</v>
      </c>
      <c r="C728" t="s">
        <v>15</v>
      </c>
      <c r="D728" t="s">
        <v>31</v>
      </c>
      <c r="E728" t="s">
        <v>754</v>
      </c>
      <c r="F728" s="1">
        <v>38560</v>
      </c>
      <c r="G728" t="s">
        <v>13</v>
      </c>
      <c r="H728">
        <v>2811563357</v>
      </c>
      <c r="I728" s="2">
        <v>45758.018032754633</v>
      </c>
    </row>
    <row r="729" spans="1:9" x14ac:dyDescent="0.35">
      <c r="A729">
        <v>729</v>
      </c>
      <c r="B729" t="s">
        <v>14</v>
      </c>
      <c r="C729" t="s">
        <v>35</v>
      </c>
      <c r="D729" t="s">
        <v>40</v>
      </c>
      <c r="E729" t="s">
        <v>755</v>
      </c>
      <c r="F729" s="1">
        <v>40866</v>
      </c>
      <c r="G729" t="s">
        <v>13</v>
      </c>
      <c r="H729">
        <v>3961394505</v>
      </c>
      <c r="I729" s="2">
        <v>45758.018032754633</v>
      </c>
    </row>
    <row r="730" spans="1:9" x14ac:dyDescent="0.35">
      <c r="A730">
        <v>730</v>
      </c>
      <c r="B730" t="s">
        <v>24</v>
      </c>
      <c r="C730" t="s">
        <v>38</v>
      </c>
      <c r="D730" t="s">
        <v>11</v>
      </c>
      <c r="E730" t="s">
        <v>756</v>
      </c>
      <c r="F730" s="1">
        <v>38709</v>
      </c>
      <c r="G730" t="s">
        <v>13</v>
      </c>
      <c r="H730">
        <v>4641521571</v>
      </c>
      <c r="I730" s="2">
        <v>45758.018032754633</v>
      </c>
    </row>
    <row r="731" spans="1:9" x14ac:dyDescent="0.35">
      <c r="A731">
        <v>731</v>
      </c>
      <c r="B731" t="s">
        <v>27</v>
      </c>
      <c r="C731" t="s">
        <v>10</v>
      </c>
      <c r="D731" t="s">
        <v>28</v>
      </c>
      <c r="E731" t="s">
        <v>757</v>
      </c>
      <c r="F731" s="1">
        <v>39165</v>
      </c>
      <c r="G731" t="s">
        <v>18</v>
      </c>
      <c r="H731">
        <v>8425174548</v>
      </c>
      <c r="I731" s="2">
        <v>45758.018032754633</v>
      </c>
    </row>
    <row r="732" spans="1:9" x14ac:dyDescent="0.35">
      <c r="A732">
        <v>732</v>
      </c>
      <c r="B732" t="s">
        <v>30</v>
      </c>
      <c r="C732" t="s">
        <v>15</v>
      </c>
      <c r="D732" t="s">
        <v>28</v>
      </c>
      <c r="E732" t="s">
        <v>758</v>
      </c>
      <c r="F732" s="1">
        <v>38526</v>
      </c>
      <c r="G732" t="s">
        <v>13</v>
      </c>
      <c r="H732">
        <v>1675531435</v>
      </c>
      <c r="I732" s="2">
        <v>45758.018032754633</v>
      </c>
    </row>
    <row r="733" spans="1:9" x14ac:dyDescent="0.35">
      <c r="A733">
        <v>733</v>
      </c>
      <c r="B733" t="s">
        <v>14</v>
      </c>
      <c r="C733" t="s">
        <v>15</v>
      </c>
      <c r="D733" t="s">
        <v>40</v>
      </c>
      <c r="E733" t="s">
        <v>759</v>
      </c>
      <c r="F733" s="1">
        <v>41228</v>
      </c>
      <c r="G733" t="s">
        <v>18</v>
      </c>
      <c r="H733">
        <v>7114908697</v>
      </c>
      <c r="I733" s="2">
        <v>45758.018032754633</v>
      </c>
    </row>
    <row r="734" spans="1:9" x14ac:dyDescent="0.35">
      <c r="A734">
        <v>734</v>
      </c>
      <c r="B734" t="s">
        <v>9</v>
      </c>
      <c r="C734" t="s">
        <v>15</v>
      </c>
      <c r="D734" t="s">
        <v>31</v>
      </c>
      <c r="E734" t="s">
        <v>760</v>
      </c>
      <c r="F734" s="1">
        <v>38439</v>
      </c>
      <c r="G734" t="s">
        <v>13</v>
      </c>
      <c r="H734">
        <v>9296860655</v>
      </c>
      <c r="I734" s="2">
        <v>45758.018032754633</v>
      </c>
    </row>
    <row r="735" spans="1:9" x14ac:dyDescent="0.35">
      <c r="A735">
        <v>735</v>
      </c>
      <c r="B735" t="s">
        <v>9</v>
      </c>
      <c r="C735" t="s">
        <v>38</v>
      </c>
      <c r="D735" t="s">
        <v>11</v>
      </c>
      <c r="E735" t="s">
        <v>761</v>
      </c>
      <c r="F735" s="1">
        <v>39856</v>
      </c>
      <c r="G735" t="s">
        <v>13</v>
      </c>
      <c r="H735">
        <v>9499285846</v>
      </c>
      <c r="I735" s="2">
        <v>45758.018032754633</v>
      </c>
    </row>
    <row r="736" spans="1:9" x14ac:dyDescent="0.35">
      <c r="A736">
        <v>736</v>
      </c>
      <c r="B736" t="s">
        <v>30</v>
      </c>
      <c r="C736" t="s">
        <v>15</v>
      </c>
      <c r="D736" t="s">
        <v>16</v>
      </c>
      <c r="E736" t="s">
        <v>762</v>
      </c>
      <c r="F736" s="1">
        <v>40607</v>
      </c>
      <c r="G736" t="s">
        <v>13</v>
      </c>
      <c r="H736">
        <v>2420067271</v>
      </c>
      <c r="I736" s="2">
        <v>45758.018032754633</v>
      </c>
    </row>
    <row r="737" spans="1:9" x14ac:dyDescent="0.35">
      <c r="A737">
        <v>737</v>
      </c>
      <c r="B737" t="s">
        <v>14</v>
      </c>
      <c r="C737" t="s">
        <v>20</v>
      </c>
      <c r="D737" t="s">
        <v>33</v>
      </c>
      <c r="E737" t="s">
        <v>763</v>
      </c>
      <c r="F737" s="1">
        <v>41049</v>
      </c>
      <c r="G737" t="s">
        <v>13</v>
      </c>
      <c r="H737">
        <v>2317045980</v>
      </c>
      <c r="I737" s="2">
        <v>45758.018032754633</v>
      </c>
    </row>
    <row r="738" spans="1:9" x14ac:dyDescent="0.35">
      <c r="A738">
        <v>738</v>
      </c>
      <c r="B738" t="s">
        <v>27</v>
      </c>
      <c r="C738" t="s">
        <v>38</v>
      </c>
      <c r="D738" t="s">
        <v>33</v>
      </c>
      <c r="E738" t="s">
        <v>764</v>
      </c>
      <c r="F738" s="1">
        <v>40389</v>
      </c>
      <c r="G738" t="s">
        <v>18</v>
      </c>
      <c r="H738">
        <v>9372633263</v>
      </c>
      <c r="I738" s="2">
        <v>45758.018032754633</v>
      </c>
    </row>
    <row r="739" spans="1:9" x14ac:dyDescent="0.35">
      <c r="A739">
        <v>739</v>
      </c>
      <c r="B739" t="s">
        <v>30</v>
      </c>
      <c r="C739" t="s">
        <v>15</v>
      </c>
      <c r="D739" t="s">
        <v>11</v>
      </c>
      <c r="E739" t="s">
        <v>765</v>
      </c>
      <c r="F739" s="1">
        <v>40573</v>
      </c>
      <c r="G739" t="s">
        <v>13</v>
      </c>
      <c r="H739">
        <v>6688213897</v>
      </c>
      <c r="I739" s="2">
        <v>45758.018032754633</v>
      </c>
    </row>
    <row r="740" spans="1:9" x14ac:dyDescent="0.35">
      <c r="A740">
        <v>740</v>
      </c>
      <c r="B740" t="s">
        <v>14</v>
      </c>
      <c r="C740" t="s">
        <v>15</v>
      </c>
      <c r="D740" t="s">
        <v>28</v>
      </c>
      <c r="E740" t="s">
        <v>766</v>
      </c>
      <c r="F740" s="1">
        <v>39744</v>
      </c>
      <c r="G740" t="s">
        <v>13</v>
      </c>
      <c r="H740">
        <v>8363244346</v>
      </c>
      <c r="I740" s="2">
        <v>45758.018032754633</v>
      </c>
    </row>
    <row r="741" spans="1:9" x14ac:dyDescent="0.35">
      <c r="A741">
        <v>741</v>
      </c>
      <c r="B741" t="s">
        <v>9</v>
      </c>
      <c r="C741" t="s">
        <v>15</v>
      </c>
      <c r="D741" t="s">
        <v>40</v>
      </c>
      <c r="E741" t="s">
        <v>767</v>
      </c>
      <c r="F741" s="1">
        <v>40601</v>
      </c>
      <c r="G741" t="s">
        <v>13</v>
      </c>
      <c r="H741">
        <v>2886620779</v>
      </c>
      <c r="I741" s="2">
        <v>45758.018032754633</v>
      </c>
    </row>
    <row r="742" spans="1:9" x14ac:dyDescent="0.35">
      <c r="A742">
        <v>742</v>
      </c>
      <c r="B742" t="s">
        <v>30</v>
      </c>
      <c r="C742" t="s">
        <v>15</v>
      </c>
      <c r="D742" t="s">
        <v>33</v>
      </c>
      <c r="E742" t="s">
        <v>768</v>
      </c>
      <c r="F742" s="1">
        <v>38513</v>
      </c>
      <c r="G742" t="s">
        <v>13</v>
      </c>
      <c r="H742">
        <v>2368991056</v>
      </c>
      <c r="I742" s="2">
        <v>45758.018032754633</v>
      </c>
    </row>
    <row r="743" spans="1:9" x14ac:dyDescent="0.35">
      <c r="A743">
        <v>743</v>
      </c>
      <c r="B743" t="s">
        <v>19</v>
      </c>
      <c r="C743" t="s">
        <v>15</v>
      </c>
      <c r="D743" t="s">
        <v>33</v>
      </c>
      <c r="E743" t="s">
        <v>769</v>
      </c>
      <c r="F743" s="1">
        <v>38754</v>
      </c>
      <c r="G743" t="s">
        <v>13</v>
      </c>
      <c r="H743">
        <v>1865978442</v>
      </c>
      <c r="I743" s="2">
        <v>45758.018032754633</v>
      </c>
    </row>
    <row r="744" spans="1:9" x14ac:dyDescent="0.35">
      <c r="A744">
        <v>744</v>
      </c>
      <c r="B744" t="s">
        <v>24</v>
      </c>
      <c r="C744" t="s">
        <v>20</v>
      </c>
      <c r="D744" t="s">
        <v>31</v>
      </c>
      <c r="E744" t="s">
        <v>770</v>
      </c>
      <c r="F744" s="1">
        <v>38541</v>
      </c>
      <c r="G744" t="s">
        <v>18</v>
      </c>
      <c r="H744">
        <v>9292802841</v>
      </c>
      <c r="I744" s="2">
        <v>45758.018032754633</v>
      </c>
    </row>
    <row r="745" spans="1:9" x14ac:dyDescent="0.35">
      <c r="A745">
        <v>745</v>
      </c>
      <c r="B745" t="s">
        <v>24</v>
      </c>
      <c r="C745" t="s">
        <v>10</v>
      </c>
      <c r="D745" t="s">
        <v>11</v>
      </c>
      <c r="E745" t="s">
        <v>771</v>
      </c>
      <c r="F745" s="1">
        <v>39969</v>
      </c>
      <c r="G745" t="s">
        <v>13</v>
      </c>
      <c r="H745">
        <v>7757712391</v>
      </c>
      <c r="I745" s="2">
        <v>45758.018032754633</v>
      </c>
    </row>
    <row r="746" spans="1:9" x14ac:dyDescent="0.35">
      <c r="A746">
        <v>746</v>
      </c>
      <c r="B746" t="s">
        <v>14</v>
      </c>
      <c r="C746" t="s">
        <v>15</v>
      </c>
      <c r="D746" t="s">
        <v>16</v>
      </c>
      <c r="E746" t="s">
        <v>772</v>
      </c>
      <c r="F746" s="1">
        <v>40523</v>
      </c>
      <c r="G746" t="s">
        <v>18</v>
      </c>
      <c r="H746">
        <v>3055327668</v>
      </c>
      <c r="I746" s="2">
        <v>45758.018032754633</v>
      </c>
    </row>
    <row r="747" spans="1:9" x14ac:dyDescent="0.35">
      <c r="A747">
        <v>747</v>
      </c>
      <c r="B747" t="s">
        <v>24</v>
      </c>
      <c r="C747" t="s">
        <v>35</v>
      </c>
      <c r="D747" t="s">
        <v>31</v>
      </c>
      <c r="E747" t="s">
        <v>773</v>
      </c>
      <c r="F747" s="1">
        <v>38545</v>
      </c>
      <c r="G747" t="s">
        <v>13</v>
      </c>
      <c r="H747">
        <v>9070541128</v>
      </c>
      <c r="I747" s="2">
        <v>45758.018032754633</v>
      </c>
    </row>
    <row r="748" spans="1:9" x14ac:dyDescent="0.35">
      <c r="A748">
        <v>748</v>
      </c>
      <c r="B748" t="s">
        <v>24</v>
      </c>
      <c r="C748" t="s">
        <v>15</v>
      </c>
      <c r="D748" t="s">
        <v>33</v>
      </c>
      <c r="E748" t="s">
        <v>774</v>
      </c>
      <c r="F748" s="1">
        <v>40610</v>
      </c>
      <c r="G748" t="s">
        <v>18</v>
      </c>
      <c r="H748">
        <v>1087300727</v>
      </c>
      <c r="I748" s="2">
        <v>45758.018032754633</v>
      </c>
    </row>
    <row r="749" spans="1:9" x14ac:dyDescent="0.35">
      <c r="A749">
        <v>749</v>
      </c>
      <c r="B749" t="s">
        <v>19</v>
      </c>
      <c r="C749" t="s">
        <v>15</v>
      </c>
      <c r="D749" t="s">
        <v>11</v>
      </c>
      <c r="E749" t="s">
        <v>775</v>
      </c>
      <c r="F749" s="1">
        <v>40785</v>
      </c>
      <c r="G749" t="s">
        <v>13</v>
      </c>
      <c r="H749">
        <v>5532256766</v>
      </c>
      <c r="I749" s="2">
        <v>45758.018032754633</v>
      </c>
    </row>
    <row r="750" spans="1:9" x14ac:dyDescent="0.35">
      <c r="A750">
        <v>750</v>
      </c>
      <c r="B750" t="s">
        <v>19</v>
      </c>
      <c r="C750" t="s">
        <v>15</v>
      </c>
      <c r="D750" t="s">
        <v>11</v>
      </c>
      <c r="E750" t="s">
        <v>776</v>
      </c>
      <c r="F750" s="1">
        <v>38582</v>
      </c>
      <c r="G750" t="s">
        <v>13</v>
      </c>
      <c r="H750">
        <v>7633257296</v>
      </c>
      <c r="I750" s="2">
        <v>45758.018032754633</v>
      </c>
    </row>
    <row r="751" spans="1:9" x14ac:dyDescent="0.35">
      <c r="A751">
        <v>751</v>
      </c>
      <c r="B751" t="s">
        <v>19</v>
      </c>
      <c r="C751" t="s">
        <v>15</v>
      </c>
      <c r="D751" t="s">
        <v>11</v>
      </c>
      <c r="E751" t="s">
        <v>777</v>
      </c>
      <c r="F751" s="1">
        <v>39402</v>
      </c>
      <c r="G751" t="s">
        <v>18</v>
      </c>
      <c r="H751">
        <v>7836437241</v>
      </c>
      <c r="I751" s="2">
        <v>45758.018032754633</v>
      </c>
    </row>
    <row r="752" spans="1:9" x14ac:dyDescent="0.35">
      <c r="A752">
        <v>752</v>
      </c>
      <c r="B752" t="s">
        <v>27</v>
      </c>
      <c r="C752" t="s">
        <v>15</v>
      </c>
      <c r="D752" t="s">
        <v>28</v>
      </c>
      <c r="E752" t="s">
        <v>778</v>
      </c>
      <c r="F752" s="1">
        <v>41785</v>
      </c>
      <c r="G752" t="s">
        <v>13</v>
      </c>
      <c r="H752">
        <v>3583647418</v>
      </c>
      <c r="I752" s="2">
        <v>45758.018032754633</v>
      </c>
    </row>
    <row r="753" spans="1:9" x14ac:dyDescent="0.35">
      <c r="A753">
        <v>753</v>
      </c>
      <c r="B753" t="s">
        <v>19</v>
      </c>
      <c r="C753" t="s">
        <v>38</v>
      </c>
      <c r="D753" t="s">
        <v>31</v>
      </c>
      <c r="E753" t="s">
        <v>779</v>
      </c>
      <c r="F753" s="1">
        <v>42100</v>
      </c>
      <c r="G753" t="s">
        <v>13</v>
      </c>
      <c r="H753">
        <v>3069135058</v>
      </c>
      <c r="I753" s="2">
        <v>45758.018032754633</v>
      </c>
    </row>
    <row r="754" spans="1:9" x14ac:dyDescent="0.35">
      <c r="A754">
        <v>754</v>
      </c>
      <c r="B754" t="s">
        <v>27</v>
      </c>
      <c r="C754" t="s">
        <v>15</v>
      </c>
      <c r="D754" t="s">
        <v>33</v>
      </c>
      <c r="E754" t="s">
        <v>780</v>
      </c>
      <c r="F754" s="1">
        <v>40563</v>
      </c>
      <c r="G754" t="s">
        <v>13</v>
      </c>
      <c r="H754">
        <v>8641377224</v>
      </c>
      <c r="I754" s="2">
        <v>45758.018032754633</v>
      </c>
    </row>
    <row r="755" spans="1:9" x14ac:dyDescent="0.35">
      <c r="A755">
        <v>755</v>
      </c>
      <c r="B755" t="s">
        <v>24</v>
      </c>
      <c r="C755" t="s">
        <v>15</v>
      </c>
      <c r="D755" t="s">
        <v>16</v>
      </c>
      <c r="E755" t="s">
        <v>781</v>
      </c>
      <c r="F755" s="1">
        <v>38824</v>
      </c>
      <c r="G755" t="s">
        <v>13</v>
      </c>
      <c r="H755">
        <v>1052884776</v>
      </c>
      <c r="I755" s="2">
        <v>45758.018032754633</v>
      </c>
    </row>
    <row r="756" spans="1:9" x14ac:dyDescent="0.35">
      <c r="A756">
        <v>756</v>
      </c>
      <c r="B756" t="s">
        <v>9</v>
      </c>
      <c r="C756" t="s">
        <v>15</v>
      </c>
      <c r="D756" t="s">
        <v>11</v>
      </c>
      <c r="E756" t="s">
        <v>782</v>
      </c>
      <c r="F756" s="1">
        <v>38761</v>
      </c>
      <c r="G756" t="s">
        <v>13</v>
      </c>
      <c r="H756">
        <v>9649061183</v>
      </c>
      <c r="I756" s="2">
        <v>45758.018032754633</v>
      </c>
    </row>
    <row r="757" spans="1:9" x14ac:dyDescent="0.35">
      <c r="A757">
        <v>757</v>
      </c>
      <c r="B757" t="s">
        <v>14</v>
      </c>
      <c r="C757" t="s">
        <v>15</v>
      </c>
      <c r="D757" t="s">
        <v>28</v>
      </c>
      <c r="E757" t="s">
        <v>783</v>
      </c>
      <c r="F757" s="1">
        <v>42224</v>
      </c>
      <c r="G757" t="s">
        <v>13</v>
      </c>
      <c r="H757">
        <v>8420094259</v>
      </c>
      <c r="I757" s="2">
        <v>45758.018032754633</v>
      </c>
    </row>
    <row r="758" spans="1:9" x14ac:dyDescent="0.35">
      <c r="A758">
        <v>758</v>
      </c>
      <c r="B758" t="s">
        <v>27</v>
      </c>
      <c r="C758" t="s">
        <v>15</v>
      </c>
      <c r="D758" t="s">
        <v>16</v>
      </c>
      <c r="E758" t="s">
        <v>784</v>
      </c>
      <c r="F758" s="1">
        <v>41898</v>
      </c>
      <c r="G758" t="s">
        <v>13</v>
      </c>
      <c r="H758">
        <v>3138623245</v>
      </c>
      <c r="I758" s="2">
        <v>45758.018032754633</v>
      </c>
    </row>
    <row r="759" spans="1:9" x14ac:dyDescent="0.35">
      <c r="A759">
        <v>759</v>
      </c>
      <c r="B759" t="s">
        <v>19</v>
      </c>
      <c r="C759" t="s">
        <v>15</v>
      </c>
      <c r="D759" t="s">
        <v>28</v>
      </c>
      <c r="E759" t="s">
        <v>785</v>
      </c>
      <c r="F759" s="1">
        <v>41977</v>
      </c>
      <c r="G759" t="s">
        <v>18</v>
      </c>
      <c r="H759">
        <v>5743121601</v>
      </c>
      <c r="I759" s="2">
        <v>45758.018032754633</v>
      </c>
    </row>
    <row r="760" spans="1:9" x14ac:dyDescent="0.35">
      <c r="A760">
        <v>760</v>
      </c>
      <c r="B760" t="s">
        <v>27</v>
      </c>
      <c r="C760" t="s">
        <v>15</v>
      </c>
      <c r="D760" t="s">
        <v>40</v>
      </c>
      <c r="E760" t="s">
        <v>786</v>
      </c>
      <c r="F760" s="1">
        <v>39835</v>
      </c>
      <c r="G760" t="s">
        <v>13</v>
      </c>
      <c r="H760">
        <v>2313068398</v>
      </c>
      <c r="I760" s="2">
        <v>45758.018032754633</v>
      </c>
    </row>
    <row r="761" spans="1:9" x14ac:dyDescent="0.35">
      <c r="A761">
        <v>761</v>
      </c>
      <c r="B761" t="s">
        <v>27</v>
      </c>
      <c r="C761" t="s">
        <v>15</v>
      </c>
      <c r="D761" t="s">
        <v>11</v>
      </c>
      <c r="E761" t="s">
        <v>787</v>
      </c>
      <c r="F761" s="1">
        <v>38424</v>
      </c>
      <c r="G761" t="s">
        <v>18</v>
      </c>
      <c r="H761">
        <v>9475753852</v>
      </c>
      <c r="I761" s="2">
        <v>45758.018032754633</v>
      </c>
    </row>
    <row r="762" spans="1:9" x14ac:dyDescent="0.35">
      <c r="A762">
        <v>762</v>
      </c>
      <c r="B762" t="s">
        <v>24</v>
      </c>
      <c r="C762" t="s">
        <v>38</v>
      </c>
      <c r="D762" t="s">
        <v>16</v>
      </c>
      <c r="E762" t="s">
        <v>788</v>
      </c>
      <c r="F762" s="1">
        <v>38377</v>
      </c>
      <c r="G762" t="s">
        <v>13</v>
      </c>
      <c r="H762">
        <v>6087705416</v>
      </c>
      <c r="I762" s="2">
        <v>45758.018032754633</v>
      </c>
    </row>
    <row r="763" spans="1:9" x14ac:dyDescent="0.35">
      <c r="A763">
        <v>763</v>
      </c>
      <c r="B763" t="s">
        <v>19</v>
      </c>
      <c r="C763" t="s">
        <v>15</v>
      </c>
      <c r="D763" t="s">
        <v>28</v>
      </c>
      <c r="E763" t="s">
        <v>789</v>
      </c>
      <c r="F763" s="1">
        <v>41168</v>
      </c>
      <c r="G763" t="s">
        <v>13</v>
      </c>
      <c r="H763">
        <v>1596268181</v>
      </c>
      <c r="I763" s="2">
        <v>45758.018032754633</v>
      </c>
    </row>
    <row r="764" spans="1:9" x14ac:dyDescent="0.35">
      <c r="A764">
        <v>764</v>
      </c>
      <c r="B764" t="s">
        <v>19</v>
      </c>
      <c r="C764" t="s">
        <v>15</v>
      </c>
      <c r="D764" t="s">
        <v>40</v>
      </c>
      <c r="E764" t="s">
        <v>790</v>
      </c>
      <c r="F764" s="1">
        <v>40018</v>
      </c>
      <c r="G764" t="s">
        <v>18</v>
      </c>
      <c r="H764">
        <v>3838231818</v>
      </c>
      <c r="I764" s="2">
        <v>45758.018032754633</v>
      </c>
    </row>
    <row r="765" spans="1:9" x14ac:dyDescent="0.35">
      <c r="A765">
        <v>765</v>
      </c>
      <c r="B765" t="s">
        <v>9</v>
      </c>
      <c r="C765" t="s">
        <v>15</v>
      </c>
      <c r="D765" t="s">
        <v>11</v>
      </c>
      <c r="E765" t="s">
        <v>791</v>
      </c>
      <c r="F765" s="1">
        <v>38489</v>
      </c>
      <c r="G765" t="s">
        <v>18</v>
      </c>
      <c r="H765">
        <v>2418502099</v>
      </c>
      <c r="I765" s="2">
        <v>45758.018032754633</v>
      </c>
    </row>
    <row r="766" spans="1:9" x14ac:dyDescent="0.35">
      <c r="A766">
        <v>766</v>
      </c>
      <c r="B766" t="s">
        <v>14</v>
      </c>
      <c r="C766" t="s">
        <v>15</v>
      </c>
      <c r="D766" t="s">
        <v>11</v>
      </c>
      <c r="E766" t="s">
        <v>792</v>
      </c>
      <c r="F766" s="1">
        <v>40272</v>
      </c>
      <c r="G766" t="s">
        <v>13</v>
      </c>
      <c r="H766">
        <v>9704560670</v>
      </c>
      <c r="I766" s="2">
        <v>45758.018032754633</v>
      </c>
    </row>
    <row r="767" spans="1:9" x14ac:dyDescent="0.35">
      <c r="A767">
        <v>767</v>
      </c>
      <c r="B767" t="s">
        <v>30</v>
      </c>
      <c r="C767" t="s">
        <v>10</v>
      </c>
      <c r="D767" t="s">
        <v>33</v>
      </c>
      <c r="E767" t="s">
        <v>793</v>
      </c>
      <c r="F767" s="1">
        <v>41018</v>
      </c>
      <c r="G767" t="s">
        <v>13</v>
      </c>
      <c r="H767">
        <v>9441127708</v>
      </c>
      <c r="I767" s="2">
        <v>45758.018032754633</v>
      </c>
    </row>
    <row r="768" spans="1:9" x14ac:dyDescent="0.35">
      <c r="A768">
        <v>768</v>
      </c>
      <c r="B768" t="s">
        <v>19</v>
      </c>
      <c r="C768" t="s">
        <v>15</v>
      </c>
      <c r="D768" t="s">
        <v>31</v>
      </c>
      <c r="E768" t="s">
        <v>794</v>
      </c>
      <c r="F768" s="1">
        <v>38928</v>
      </c>
      <c r="G768" t="s">
        <v>18</v>
      </c>
      <c r="H768">
        <v>4932982574</v>
      </c>
      <c r="I768" s="2">
        <v>45758.018032754633</v>
      </c>
    </row>
    <row r="769" spans="1:9" x14ac:dyDescent="0.35">
      <c r="A769">
        <v>769</v>
      </c>
      <c r="B769" t="s">
        <v>30</v>
      </c>
      <c r="C769" t="s">
        <v>10</v>
      </c>
      <c r="D769" t="s">
        <v>31</v>
      </c>
      <c r="E769" t="s">
        <v>795</v>
      </c>
      <c r="F769" s="1">
        <v>38755</v>
      </c>
      <c r="G769" t="s">
        <v>13</v>
      </c>
      <c r="H769">
        <v>5024925413</v>
      </c>
      <c r="I769" s="2">
        <v>45758.018032754633</v>
      </c>
    </row>
    <row r="770" spans="1:9" x14ac:dyDescent="0.35">
      <c r="A770">
        <v>770</v>
      </c>
      <c r="B770" t="s">
        <v>27</v>
      </c>
      <c r="C770" t="s">
        <v>38</v>
      </c>
      <c r="D770" t="s">
        <v>28</v>
      </c>
      <c r="E770" t="s">
        <v>796</v>
      </c>
      <c r="F770" s="1">
        <v>39573</v>
      </c>
      <c r="G770" t="s">
        <v>13</v>
      </c>
      <c r="H770">
        <v>9847928247</v>
      </c>
      <c r="I770" s="2">
        <v>45758.018032754633</v>
      </c>
    </row>
    <row r="771" spans="1:9" x14ac:dyDescent="0.35">
      <c r="A771">
        <v>771</v>
      </c>
      <c r="B771" t="s">
        <v>14</v>
      </c>
      <c r="C771" t="s">
        <v>10</v>
      </c>
      <c r="D771" t="s">
        <v>31</v>
      </c>
      <c r="E771" t="s">
        <v>797</v>
      </c>
      <c r="F771" s="1">
        <v>40534</v>
      </c>
      <c r="G771" t="s">
        <v>18</v>
      </c>
      <c r="H771">
        <v>8385673253</v>
      </c>
      <c r="I771" s="2">
        <v>45758.018032754633</v>
      </c>
    </row>
    <row r="772" spans="1:9" x14ac:dyDescent="0.35">
      <c r="A772">
        <v>772</v>
      </c>
      <c r="B772" t="s">
        <v>24</v>
      </c>
      <c r="C772" t="s">
        <v>15</v>
      </c>
      <c r="D772" t="s">
        <v>16</v>
      </c>
      <c r="E772" t="s">
        <v>798</v>
      </c>
      <c r="F772" s="1">
        <v>41906</v>
      </c>
      <c r="G772" t="s">
        <v>13</v>
      </c>
      <c r="H772">
        <v>6221396017</v>
      </c>
      <c r="I772" s="2">
        <v>45758.018032754633</v>
      </c>
    </row>
    <row r="773" spans="1:9" x14ac:dyDescent="0.35">
      <c r="A773">
        <v>773</v>
      </c>
      <c r="B773" t="s">
        <v>27</v>
      </c>
      <c r="C773" t="s">
        <v>15</v>
      </c>
      <c r="D773" t="s">
        <v>16</v>
      </c>
      <c r="E773" t="s">
        <v>799</v>
      </c>
      <c r="F773" s="1">
        <v>39817</v>
      </c>
      <c r="G773" t="s">
        <v>18</v>
      </c>
      <c r="H773">
        <v>2620626111</v>
      </c>
      <c r="I773" s="2">
        <v>45758.018032754633</v>
      </c>
    </row>
    <row r="774" spans="1:9" x14ac:dyDescent="0.35">
      <c r="A774">
        <v>774</v>
      </c>
      <c r="B774" t="s">
        <v>24</v>
      </c>
      <c r="C774" t="s">
        <v>15</v>
      </c>
      <c r="D774" t="s">
        <v>11</v>
      </c>
      <c r="E774" t="s">
        <v>800</v>
      </c>
      <c r="F774" s="1">
        <v>39997</v>
      </c>
      <c r="G774" t="s">
        <v>13</v>
      </c>
      <c r="H774">
        <v>5080814336</v>
      </c>
      <c r="I774" s="2">
        <v>45758.018032754633</v>
      </c>
    </row>
    <row r="775" spans="1:9" x14ac:dyDescent="0.35">
      <c r="A775">
        <v>775</v>
      </c>
      <c r="B775" t="s">
        <v>14</v>
      </c>
      <c r="C775" t="s">
        <v>15</v>
      </c>
      <c r="D775" t="s">
        <v>31</v>
      </c>
      <c r="E775" t="s">
        <v>801</v>
      </c>
      <c r="F775" s="1">
        <v>40907</v>
      </c>
      <c r="G775" t="s">
        <v>13</v>
      </c>
      <c r="H775">
        <v>7399622443</v>
      </c>
      <c r="I775" s="2">
        <v>45758.018032754633</v>
      </c>
    </row>
    <row r="776" spans="1:9" x14ac:dyDescent="0.35">
      <c r="A776">
        <v>776</v>
      </c>
      <c r="B776" t="s">
        <v>30</v>
      </c>
      <c r="C776" t="s">
        <v>15</v>
      </c>
      <c r="D776" t="s">
        <v>33</v>
      </c>
      <c r="E776" t="s">
        <v>802</v>
      </c>
      <c r="F776" s="1">
        <v>39227</v>
      </c>
      <c r="G776" t="s">
        <v>13</v>
      </c>
      <c r="H776">
        <v>7530821127</v>
      </c>
      <c r="I776" s="2">
        <v>45758.018032754633</v>
      </c>
    </row>
    <row r="777" spans="1:9" x14ac:dyDescent="0.35">
      <c r="A777">
        <v>777</v>
      </c>
      <c r="B777" t="s">
        <v>30</v>
      </c>
      <c r="C777" t="s">
        <v>20</v>
      </c>
      <c r="D777" t="s">
        <v>40</v>
      </c>
      <c r="E777" t="s">
        <v>803</v>
      </c>
      <c r="F777" s="1">
        <v>38817</v>
      </c>
      <c r="G777" t="s">
        <v>13</v>
      </c>
      <c r="H777">
        <v>9652058777</v>
      </c>
      <c r="I777" s="2">
        <v>45758.018032754633</v>
      </c>
    </row>
    <row r="778" spans="1:9" x14ac:dyDescent="0.35">
      <c r="A778">
        <v>778</v>
      </c>
      <c r="B778" t="s">
        <v>14</v>
      </c>
      <c r="C778" t="s">
        <v>35</v>
      </c>
      <c r="D778" t="s">
        <v>40</v>
      </c>
      <c r="E778" t="s">
        <v>804</v>
      </c>
      <c r="F778" s="1">
        <v>39716</v>
      </c>
      <c r="G778" t="s">
        <v>13</v>
      </c>
      <c r="H778">
        <v>7722638018</v>
      </c>
      <c r="I778" s="2">
        <v>45758.018032754633</v>
      </c>
    </row>
    <row r="779" spans="1:9" x14ac:dyDescent="0.35">
      <c r="A779">
        <v>779</v>
      </c>
      <c r="B779" t="s">
        <v>9</v>
      </c>
      <c r="C779" t="s">
        <v>15</v>
      </c>
      <c r="D779" t="s">
        <v>33</v>
      </c>
      <c r="E779" t="s">
        <v>805</v>
      </c>
      <c r="F779" s="1">
        <v>39741</v>
      </c>
      <c r="G779" t="s">
        <v>18</v>
      </c>
      <c r="H779">
        <v>8700389088</v>
      </c>
      <c r="I779" s="2">
        <v>45758.018032754633</v>
      </c>
    </row>
    <row r="780" spans="1:9" x14ac:dyDescent="0.35">
      <c r="A780">
        <v>780</v>
      </c>
      <c r="B780" t="s">
        <v>30</v>
      </c>
      <c r="C780" t="s">
        <v>15</v>
      </c>
      <c r="D780" t="s">
        <v>11</v>
      </c>
      <c r="E780" t="s">
        <v>806</v>
      </c>
      <c r="F780" s="1">
        <v>39512</v>
      </c>
      <c r="G780" t="s">
        <v>13</v>
      </c>
      <c r="H780">
        <v>9182895213</v>
      </c>
      <c r="I780" s="2">
        <v>45758.018032754633</v>
      </c>
    </row>
    <row r="781" spans="1:9" x14ac:dyDescent="0.35">
      <c r="A781">
        <v>781</v>
      </c>
      <c r="B781" t="s">
        <v>27</v>
      </c>
      <c r="C781" t="s">
        <v>15</v>
      </c>
      <c r="D781" t="s">
        <v>33</v>
      </c>
      <c r="E781" t="s">
        <v>807</v>
      </c>
      <c r="F781" s="1">
        <v>39366</v>
      </c>
      <c r="G781" t="s">
        <v>13</v>
      </c>
      <c r="H781">
        <v>6574166941</v>
      </c>
      <c r="I781" s="2">
        <v>45758.018032754633</v>
      </c>
    </row>
    <row r="782" spans="1:9" x14ac:dyDescent="0.35">
      <c r="A782">
        <v>782</v>
      </c>
      <c r="B782" t="s">
        <v>24</v>
      </c>
      <c r="C782" t="s">
        <v>10</v>
      </c>
      <c r="D782" t="s">
        <v>40</v>
      </c>
      <c r="E782" t="s">
        <v>808</v>
      </c>
      <c r="F782" s="1">
        <v>38629</v>
      </c>
      <c r="G782" t="s">
        <v>13</v>
      </c>
      <c r="H782">
        <v>6364970402</v>
      </c>
      <c r="I782" s="2">
        <v>45758.018032754633</v>
      </c>
    </row>
    <row r="783" spans="1:9" x14ac:dyDescent="0.35">
      <c r="A783">
        <v>783</v>
      </c>
      <c r="B783" t="s">
        <v>9</v>
      </c>
      <c r="C783" t="s">
        <v>10</v>
      </c>
      <c r="D783" t="s">
        <v>33</v>
      </c>
      <c r="E783" t="s">
        <v>809</v>
      </c>
      <c r="F783" s="1">
        <v>39345</v>
      </c>
      <c r="G783" t="s">
        <v>18</v>
      </c>
      <c r="H783">
        <v>7416447259</v>
      </c>
      <c r="I783" s="2">
        <v>45758.018032754633</v>
      </c>
    </row>
    <row r="784" spans="1:9" x14ac:dyDescent="0.35">
      <c r="A784">
        <v>784</v>
      </c>
      <c r="B784" t="s">
        <v>30</v>
      </c>
      <c r="C784" t="s">
        <v>15</v>
      </c>
      <c r="D784" t="s">
        <v>31</v>
      </c>
      <c r="E784" t="s">
        <v>810</v>
      </c>
      <c r="F784" s="1">
        <v>39035</v>
      </c>
      <c r="G784" t="s">
        <v>13</v>
      </c>
      <c r="H784">
        <v>6992945010</v>
      </c>
      <c r="I784" s="2">
        <v>45758.018032754633</v>
      </c>
    </row>
    <row r="785" spans="1:9" x14ac:dyDescent="0.35">
      <c r="A785">
        <v>785</v>
      </c>
      <c r="B785" t="s">
        <v>14</v>
      </c>
      <c r="C785" t="s">
        <v>15</v>
      </c>
      <c r="D785" t="s">
        <v>40</v>
      </c>
      <c r="E785" t="s">
        <v>811</v>
      </c>
      <c r="F785" s="1">
        <v>38357</v>
      </c>
      <c r="G785" t="s">
        <v>13</v>
      </c>
      <c r="H785">
        <v>9765872841</v>
      </c>
      <c r="I785" s="2">
        <v>45758.018032754633</v>
      </c>
    </row>
    <row r="786" spans="1:9" x14ac:dyDescent="0.35">
      <c r="A786">
        <v>786</v>
      </c>
      <c r="B786" t="s">
        <v>27</v>
      </c>
      <c r="C786" t="s">
        <v>35</v>
      </c>
      <c r="D786" t="s">
        <v>28</v>
      </c>
      <c r="E786" t="s">
        <v>812</v>
      </c>
      <c r="F786" s="1">
        <v>39261</v>
      </c>
      <c r="G786" t="s">
        <v>13</v>
      </c>
      <c r="H786">
        <v>4325743930</v>
      </c>
      <c r="I786" s="2">
        <v>45758.018032754633</v>
      </c>
    </row>
    <row r="787" spans="1:9" x14ac:dyDescent="0.35">
      <c r="A787">
        <v>787</v>
      </c>
      <c r="B787" t="s">
        <v>19</v>
      </c>
      <c r="C787" t="s">
        <v>15</v>
      </c>
      <c r="D787" t="s">
        <v>16</v>
      </c>
      <c r="E787" t="s">
        <v>813</v>
      </c>
      <c r="F787" s="1">
        <v>38511</v>
      </c>
      <c r="G787" t="s">
        <v>13</v>
      </c>
      <c r="H787">
        <v>8671650102</v>
      </c>
      <c r="I787" s="2">
        <v>45758.018032754633</v>
      </c>
    </row>
    <row r="788" spans="1:9" x14ac:dyDescent="0.35">
      <c r="A788">
        <v>788</v>
      </c>
      <c r="B788" t="s">
        <v>30</v>
      </c>
      <c r="C788" t="s">
        <v>15</v>
      </c>
      <c r="D788" t="s">
        <v>33</v>
      </c>
      <c r="E788" t="s">
        <v>814</v>
      </c>
      <c r="F788" s="1">
        <v>42720</v>
      </c>
      <c r="G788" t="s">
        <v>18</v>
      </c>
      <c r="H788">
        <v>5204152988</v>
      </c>
      <c r="I788" s="2">
        <v>45758.018032754633</v>
      </c>
    </row>
    <row r="789" spans="1:9" x14ac:dyDescent="0.35">
      <c r="A789">
        <v>789</v>
      </c>
      <c r="B789" t="s">
        <v>30</v>
      </c>
      <c r="C789" t="s">
        <v>15</v>
      </c>
      <c r="D789" t="s">
        <v>11</v>
      </c>
      <c r="E789" t="s">
        <v>815</v>
      </c>
      <c r="F789" s="1">
        <v>39141</v>
      </c>
      <c r="G789" t="s">
        <v>13</v>
      </c>
      <c r="H789">
        <v>6582491158</v>
      </c>
      <c r="I789" s="2">
        <v>45758.018032754633</v>
      </c>
    </row>
    <row r="790" spans="1:9" x14ac:dyDescent="0.35">
      <c r="A790">
        <v>790</v>
      </c>
      <c r="B790" t="s">
        <v>9</v>
      </c>
      <c r="C790" t="s">
        <v>15</v>
      </c>
      <c r="D790" t="s">
        <v>31</v>
      </c>
      <c r="E790" t="s">
        <v>816</v>
      </c>
      <c r="F790" s="1">
        <v>40627</v>
      </c>
      <c r="G790" t="s">
        <v>13</v>
      </c>
      <c r="H790">
        <v>5359600819</v>
      </c>
      <c r="I790" s="2">
        <v>45758.018032754633</v>
      </c>
    </row>
    <row r="791" spans="1:9" x14ac:dyDescent="0.35">
      <c r="A791">
        <v>791</v>
      </c>
      <c r="B791" t="s">
        <v>14</v>
      </c>
      <c r="C791" t="s">
        <v>15</v>
      </c>
      <c r="D791" t="s">
        <v>33</v>
      </c>
      <c r="E791" t="s">
        <v>817</v>
      </c>
      <c r="F791" s="1">
        <v>41295</v>
      </c>
      <c r="G791" t="s">
        <v>13</v>
      </c>
      <c r="H791">
        <v>2731057447</v>
      </c>
      <c r="I791" s="2">
        <v>45758.018032754633</v>
      </c>
    </row>
    <row r="792" spans="1:9" x14ac:dyDescent="0.35">
      <c r="A792">
        <v>792</v>
      </c>
      <c r="B792" t="s">
        <v>14</v>
      </c>
      <c r="C792" t="s">
        <v>35</v>
      </c>
      <c r="D792" t="s">
        <v>31</v>
      </c>
      <c r="E792" t="s">
        <v>818</v>
      </c>
      <c r="F792" s="1">
        <v>38887</v>
      </c>
      <c r="G792" t="s">
        <v>13</v>
      </c>
      <c r="H792">
        <v>4976404488</v>
      </c>
      <c r="I792" s="2">
        <v>45758.018032754633</v>
      </c>
    </row>
    <row r="793" spans="1:9" x14ac:dyDescent="0.35">
      <c r="A793">
        <v>793</v>
      </c>
      <c r="B793" t="s">
        <v>24</v>
      </c>
      <c r="C793" t="s">
        <v>15</v>
      </c>
      <c r="D793" t="s">
        <v>16</v>
      </c>
      <c r="E793" t="s">
        <v>819</v>
      </c>
      <c r="F793" s="1">
        <v>41290</v>
      </c>
      <c r="G793" t="s">
        <v>18</v>
      </c>
      <c r="H793">
        <v>5669530244</v>
      </c>
      <c r="I793" s="2">
        <v>45758.018032754633</v>
      </c>
    </row>
    <row r="794" spans="1:9" x14ac:dyDescent="0.35">
      <c r="A794">
        <v>794</v>
      </c>
      <c r="B794" t="s">
        <v>14</v>
      </c>
      <c r="C794" t="s">
        <v>35</v>
      </c>
      <c r="D794" t="s">
        <v>40</v>
      </c>
      <c r="E794" t="s">
        <v>820</v>
      </c>
      <c r="F794" s="1">
        <v>40294</v>
      </c>
      <c r="G794" t="s">
        <v>18</v>
      </c>
      <c r="H794">
        <v>6701329153</v>
      </c>
      <c r="I794" s="2">
        <v>45758.018032754633</v>
      </c>
    </row>
    <row r="795" spans="1:9" x14ac:dyDescent="0.35">
      <c r="A795">
        <v>795</v>
      </c>
      <c r="B795" t="s">
        <v>30</v>
      </c>
      <c r="C795" t="s">
        <v>38</v>
      </c>
      <c r="D795" t="s">
        <v>31</v>
      </c>
      <c r="E795" t="s">
        <v>821</v>
      </c>
      <c r="F795" s="1">
        <v>39157</v>
      </c>
      <c r="G795" t="s">
        <v>13</v>
      </c>
      <c r="H795">
        <v>9376635099</v>
      </c>
      <c r="I795" s="2">
        <v>45758.018032754633</v>
      </c>
    </row>
    <row r="796" spans="1:9" x14ac:dyDescent="0.35">
      <c r="A796">
        <v>796</v>
      </c>
      <c r="B796" t="s">
        <v>30</v>
      </c>
      <c r="C796" t="s">
        <v>15</v>
      </c>
      <c r="D796" t="s">
        <v>28</v>
      </c>
      <c r="E796" t="s">
        <v>822</v>
      </c>
      <c r="F796" s="1">
        <v>40476</v>
      </c>
      <c r="G796" t="s">
        <v>13</v>
      </c>
      <c r="H796">
        <v>3517477868</v>
      </c>
      <c r="I796" s="2">
        <v>45758.018032754633</v>
      </c>
    </row>
    <row r="797" spans="1:9" x14ac:dyDescent="0.35">
      <c r="A797">
        <v>797</v>
      </c>
      <c r="B797" t="s">
        <v>24</v>
      </c>
      <c r="C797" t="s">
        <v>15</v>
      </c>
      <c r="D797" t="s">
        <v>33</v>
      </c>
      <c r="E797" t="s">
        <v>823</v>
      </c>
      <c r="F797" s="1">
        <v>40858</v>
      </c>
      <c r="G797" t="s">
        <v>13</v>
      </c>
      <c r="H797">
        <v>2143377517</v>
      </c>
      <c r="I797" s="2">
        <v>45758.018032754633</v>
      </c>
    </row>
    <row r="798" spans="1:9" x14ac:dyDescent="0.35">
      <c r="A798">
        <v>798</v>
      </c>
      <c r="B798" t="s">
        <v>27</v>
      </c>
      <c r="C798" t="s">
        <v>38</v>
      </c>
      <c r="D798" t="s">
        <v>16</v>
      </c>
      <c r="E798" t="s">
        <v>824</v>
      </c>
      <c r="F798" s="1">
        <v>39900</v>
      </c>
      <c r="G798" t="s">
        <v>13</v>
      </c>
      <c r="H798">
        <v>8255838440</v>
      </c>
      <c r="I798" s="2">
        <v>45758.018032754633</v>
      </c>
    </row>
    <row r="799" spans="1:9" x14ac:dyDescent="0.35">
      <c r="A799">
        <v>799</v>
      </c>
      <c r="B799" t="s">
        <v>19</v>
      </c>
      <c r="C799" t="s">
        <v>38</v>
      </c>
      <c r="D799" t="s">
        <v>11</v>
      </c>
      <c r="E799" t="s">
        <v>825</v>
      </c>
      <c r="F799" s="1">
        <v>38694</v>
      </c>
      <c r="G799" t="s">
        <v>18</v>
      </c>
      <c r="H799">
        <v>9383164694</v>
      </c>
      <c r="I799" s="2">
        <v>45758.018032754633</v>
      </c>
    </row>
    <row r="800" spans="1:9" x14ac:dyDescent="0.35">
      <c r="A800">
        <v>800</v>
      </c>
      <c r="B800" t="s">
        <v>30</v>
      </c>
      <c r="C800" t="s">
        <v>15</v>
      </c>
      <c r="D800" t="s">
        <v>16</v>
      </c>
      <c r="E800" t="s">
        <v>826</v>
      </c>
      <c r="F800" s="1">
        <v>42038</v>
      </c>
      <c r="G800" t="s">
        <v>13</v>
      </c>
      <c r="H800">
        <v>2826932801</v>
      </c>
      <c r="I800" s="2">
        <v>45758.018032754633</v>
      </c>
    </row>
    <row r="801" spans="1:9" x14ac:dyDescent="0.35">
      <c r="A801">
        <v>801</v>
      </c>
      <c r="B801" t="s">
        <v>24</v>
      </c>
      <c r="C801" t="s">
        <v>15</v>
      </c>
      <c r="D801" t="s">
        <v>40</v>
      </c>
      <c r="E801" t="s">
        <v>827</v>
      </c>
      <c r="F801" s="1">
        <v>40874</v>
      </c>
      <c r="G801" t="s">
        <v>13</v>
      </c>
      <c r="H801">
        <v>6789408276</v>
      </c>
      <c r="I801" s="2">
        <v>45758.018032754633</v>
      </c>
    </row>
    <row r="802" spans="1:9" x14ac:dyDescent="0.35">
      <c r="A802">
        <v>802</v>
      </c>
      <c r="B802" t="s">
        <v>14</v>
      </c>
      <c r="C802" t="s">
        <v>15</v>
      </c>
      <c r="D802" t="s">
        <v>40</v>
      </c>
      <c r="E802" t="s">
        <v>828</v>
      </c>
      <c r="F802" s="1">
        <v>43015</v>
      </c>
      <c r="G802" t="s">
        <v>18</v>
      </c>
      <c r="H802">
        <v>2397797775</v>
      </c>
      <c r="I802" s="2">
        <v>45758.018032754633</v>
      </c>
    </row>
    <row r="803" spans="1:9" x14ac:dyDescent="0.35">
      <c r="A803">
        <v>803</v>
      </c>
      <c r="B803" t="s">
        <v>30</v>
      </c>
      <c r="C803" t="s">
        <v>38</v>
      </c>
      <c r="D803" t="s">
        <v>28</v>
      </c>
      <c r="E803" t="s">
        <v>829</v>
      </c>
      <c r="F803" s="1">
        <v>42932</v>
      </c>
      <c r="G803" t="s">
        <v>13</v>
      </c>
      <c r="H803">
        <v>9092807479</v>
      </c>
      <c r="I803" s="2">
        <v>45758.018032754633</v>
      </c>
    </row>
    <row r="804" spans="1:9" x14ac:dyDescent="0.35">
      <c r="A804">
        <v>804</v>
      </c>
      <c r="B804" t="s">
        <v>19</v>
      </c>
      <c r="C804" t="s">
        <v>15</v>
      </c>
      <c r="D804" t="s">
        <v>40</v>
      </c>
      <c r="E804" t="s">
        <v>830</v>
      </c>
      <c r="F804" s="1">
        <v>40490</v>
      </c>
      <c r="G804" t="s">
        <v>13</v>
      </c>
      <c r="H804">
        <v>1475450679</v>
      </c>
      <c r="I804" s="2">
        <v>45758.018032754633</v>
      </c>
    </row>
    <row r="805" spans="1:9" x14ac:dyDescent="0.35">
      <c r="A805">
        <v>805</v>
      </c>
      <c r="B805" t="s">
        <v>14</v>
      </c>
      <c r="C805" t="s">
        <v>15</v>
      </c>
      <c r="D805" t="s">
        <v>16</v>
      </c>
      <c r="E805" t="s">
        <v>831</v>
      </c>
      <c r="F805" s="1">
        <v>40316</v>
      </c>
      <c r="G805" t="s">
        <v>13</v>
      </c>
      <c r="H805">
        <v>1874903288</v>
      </c>
      <c r="I805" s="2">
        <v>45758.018032754633</v>
      </c>
    </row>
    <row r="806" spans="1:9" x14ac:dyDescent="0.35">
      <c r="A806">
        <v>806</v>
      </c>
      <c r="B806" t="s">
        <v>30</v>
      </c>
      <c r="C806" t="s">
        <v>35</v>
      </c>
      <c r="D806" t="s">
        <v>16</v>
      </c>
      <c r="E806" t="s">
        <v>832</v>
      </c>
      <c r="F806" s="1">
        <v>42763</v>
      </c>
      <c r="G806" t="s">
        <v>13</v>
      </c>
      <c r="H806">
        <v>6924775859</v>
      </c>
      <c r="I806" s="2">
        <v>45758.018032754633</v>
      </c>
    </row>
    <row r="807" spans="1:9" x14ac:dyDescent="0.35">
      <c r="A807">
        <v>807</v>
      </c>
      <c r="B807" t="s">
        <v>30</v>
      </c>
      <c r="C807" t="s">
        <v>38</v>
      </c>
      <c r="D807" t="s">
        <v>31</v>
      </c>
      <c r="E807" t="s">
        <v>833</v>
      </c>
      <c r="F807" s="1">
        <v>38755</v>
      </c>
      <c r="G807" t="s">
        <v>13</v>
      </c>
      <c r="H807">
        <v>8479102935</v>
      </c>
      <c r="I807" s="2">
        <v>45758.018032754633</v>
      </c>
    </row>
    <row r="808" spans="1:9" x14ac:dyDescent="0.35">
      <c r="A808">
        <v>808</v>
      </c>
      <c r="B808" t="s">
        <v>27</v>
      </c>
      <c r="C808" t="s">
        <v>38</v>
      </c>
      <c r="D808" t="s">
        <v>31</v>
      </c>
      <c r="E808" t="s">
        <v>834</v>
      </c>
      <c r="F808" s="1">
        <v>40559</v>
      </c>
      <c r="G808" t="s">
        <v>18</v>
      </c>
      <c r="H808">
        <v>5349965029</v>
      </c>
      <c r="I808" s="2">
        <v>45758.018032754633</v>
      </c>
    </row>
    <row r="809" spans="1:9" x14ac:dyDescent="0.35">
      <c r="A809">
        <v>809</v>
      </c>
      <c r="B809" t="s">
        <v>9</v>
      </c>
      <c r="C809" t="s">
        <v>15</v>
      </c>
      <c r="D809" t="s">
        <v>40</v>
      </c>
      <c r="E809" t="s">
        <v>835</v>
      </c>
      <c r="F809" s="1">
        <v>40280</v>
      </c>
      <c r="G809" t="s">
        <v>13</v>
      </c>
      <c r="H809">
        <v>3566031930</v>
      </c>
      <c r="I809" s="2">
        <v>45758.018032754633</v>
      </c>
    </row>
    <row r="810" spans="1:9" x14ac:dyDescent="0.35">
      <c r="A810">
        <v>810</v>
      </c>
      <c r="B810" t="s">
        <v>24</v>
      </c>
      <c r="C810" t="s">
        <v>15</v>
      </c>
      <c r="D810" t="s">
        <v>40</v>
      </c>
      <c r="E810" t="s">
        <v>836</v>
      </c>
      <c r="F810" s="1">
        <v>39911</v>
      </c>
      <c r="G810" t="s">
        <v>13</v>
      </c>
      <c r="H810">
        <v>6039217008</v>
      </c>
      <c r="I810" s="2">
        <v>45758.018032754633</v>
      </c>
    </row>
    <row r="811" spans="1:9" x14ac:dyDescent="0.35">
      <c r="A811">
        <v>811</v>
      </c>
      <c r="B811" t="s">
        <v>19</v>
      </c>
      <c r="C811" t="s">
        <v>15</v>
      </c>
      <c r="D811" t="s">
        <v>28</v>
      </c>
      <c r="E811" t="s">
        <v>837</v>
      </c>
      <c r="F811" s="1">
        <v>38708</v>
      </c>
      <c r="G811" t="s">
        <v>13</v>
      </c>
      <c r="H811">
        <v>1776504402</v>
      </c>
      <c r="I811" s="2">
        <v>45758.018032754633</v>
      </c>
    </row>
    <row r="812" spans="1:9" x14ac:dyDescent="0.35">
      <c r="A812">
        <v>812</v>
      </c>
      <c r="B812" t="s">
        <v>30</v>
      </c>
      <c r="C812" t="s">
        <v>15</v>
      </c>
      <c r="D812" t="s">
        <v>31</v>
      </c>
      <c r="E812" t="s">
        <v>838</v>
      </c>
      <c r="F812" s="1">
        <v>38932</v>
      </c>
      <c r="G812" t="s">
        <v>18</v>
      </c>
      <c r="H812">
        <v>2891092568</v>
      </c>
      <c r="I812" s="2">
        <v>45758.018032754633</v>
      </c>
    </row>
    <row r="813" spans="1:9" x14ac:dyDescent="0.35">
      <c r="A813">
        <v>813</v>
      </c>
      <c r="B813" t="s">
        <v>14</v>
      </c>
      <c r="C813" t="s">
        <v>15</v>
      </c>
      <c r="D813" t="s">
        <v>33</v>
      </c>
      <c r="E813" t="s">
        <v>839</v>
      </c>
      <c r="F813" s="1">
        <v>40855</v>
      </c>
      <c r="G813" t="s">
        <v>13</v>
      </c>
      <c r="H813">
        <v>9192352125</v>
      </c>
      <c r="I813" s="2">
        <v>45758.018032754633</v>
      </c>
    </row>
    <row r="814" spans="1:9" x14ac:dyDescent="0.35">
      <c r="A814">
        <v>814</v>
      </c>
      <c r="B814" t="s">
        <v>14</v>
      </c>
      <c r="C814" t="s">
        <v>10</v>
      </c>
      <c r="D814" t="s">
        <v>40</v>
      </c>
      <c r="E814" t="s">
        <v>840</v>
      </c>
      <c r="F814" s="1">
        <v>40700</v>
      </c>
      <c r="G814" t="s">
        <v>13</v>
      </c>
      <c r="H814">
        <v>9070537024</v>
      </c>
      <c r="I814" s="2">
        <v>45758.018032754633</v>
      </c>
    </row>
    <row r="815" spans="1:9" x14ac:dyDescent="0.35">
      <c r="A815">
        <v>815</v>
      </c>
      <c r="B815" t="s">
        <v>9</v>
      </c>
      <c r="C815" t="s">
        <v>15</v>
      </c>
      <c r="D815" t="s">
        <v>11</v>
      </c>
      <c r="E815" t="s">
        <v>841</v>
      </c>
      <c r="F815" s="1">
        <v>42720</v>
      </c>
      <c r="G815" t="s">
        <v>18</v>
      </c>
      <c r="H815">
        <v>7514421319</v>
      </c>
      <c r="I815" s="2">
        <v>45758.018032754633</v>
      </c>
    </row>
    <row r="816" spans="1:9" x14ac:dyDescent="0.35">
      <c r="A816">
        <v>816</v>
      </c>
      <c r="B816" t="s">
        <v>9</v>
      </c>
      <c r="C816" t="s">
        <v>20</v>
      </c>
      <c r="D816" t="s">
        <v>28</v>
      </c>
      <c r="E816" t="s">
        <v>842</v>
      </c>
      <c r="F816" s="1">
        <v>40214</v>
      </c>
      <c r="G816" t="s">
        <v>18</v>
      </c>
      <c r="H816">
        <v>6660011031</v>
      </c>
      <c r="I816" s="2">
        <v>45758.018032754633</v>
      </c>
    </row>
    <row r="817" spans="1:9" x14ac:dyDescent="0.35">
      <c r="A817">
        <v>817</v>
      </c>
      <c r="B817" t="s">
        <v>14</v>
      </c>
      <c r="C817" t="s">
        <v>15</v>
      </c>
      <c r="D817" t="s">
        <v>11</v>
      </c>
      <c r="E817" t="s">
        <v>843</v>
      </c>
      <c r="F817" s="1">
        <v>39951</v>
      </c>
      <c r="G817" t="s">
        <v>13</v>
      </c>
      <c r="H817">
        <v>9398201035</v>
      </c>
      <c r="I817" s="2">
        <v>45758.018032754633</v>
      </c>
    </row>
    <row r="818" spans="1:9" x14ac:dyDescent="0.35">
      <c r="A818">
        <v>818</v>
      </c>
      <c r="B818" t="s">
        <v>9</v>
      </c>
      <c r="C818" t="s">
        <v>15</v>
      </c>
      <c r="D818" t="s">
        <v>11</v>
      </c>
      <c r="E818" t="s">
        <v>844</v>
      </c>
      <c r="F818" s="1">
        <v>39212</v>
      </c>
      <c r="G818" t="s">
        <v>13</v>
      </c>
      <c r="H818">
        <v>5879459743</v>
      </c>
      <c r="I818" s="2">
        <v>45758.018032754633</v>
      </c>
    </row>
    <row r="819" spans="1:9" x14ac:dyDescent="0.35">
      <c r="A819">
        <v>819</v>
      </c>
      <c r="B819" t="s">
        <v>9</v>
      </c>
      <c r="C819" t="s">
        <v>15</v>
      </c>
      <c r="D819" t="s">
        <v>11</v>
      </c>
      <c r="E819" t="s">
        <v>845</v>
      </c>
      <c r="F819" s="1">
        <v>40514</v>
      </c>
      <c r="G819" t="s">
        <v>13</v>
      </c>
      <c r="H819">
        <v>9475960379</v>
      </c>
      <c r="I819" s="2">
        <v>45758.018032754633</v>
      </c>
    </row>
    <row r="820" spans="1:9" x14ac:dyDescent="0.35">
      <c r="A820">
        <v>820</v>
      </c>
      <c r="B820" t="s">
        <v>27</v>
      </c>
      <c r="C820" t="s">
        <v>15</v>
      </c>
      <c r="D820" t="s">
        <v>33</v>
      </c>
      <c r="E820" t="s">
        <v>846</v>
      </c>
      <c r="F820" s="1">
        <v>40058</v>
      </c>
      <c r="G820" t="s">
        <v>18</v>
      </c>
      <c r="H820">
        <v>6463677549</v>
      </c>
      <c r="I820" s="2">
        <v>45758.018032754633</v>
      </c>
    </row>
    <row r="821" spans="1:9" x14ac:dyDescent="0.35">
      <c r="A821">
        <v>821</v>
      </c>
      <c r="B821" t="s">
        <v>9</v>
      </c>
      <c r="C821" t="s">
        <v>15</v>
      </c>
      <c r="D821" t="s">
        <v>28</v>
      </c>
      <c r="E821" t="s">
        <v>847</v>
      </c>
      <c r="F821" s="1">
        <v>41576</v>
      </c>
      <c r="G821" t="s">
        <v>18</v>
      </c>
      <c r="H821">
        <v>5495008409</v>
      </c>
      <c r="I821" s="2">
        <v>45758.018032754633</v>
      </c>
    </row>
    <row r="822" spans="1:9" x14ac:dyDescent="0.35">
      <c r="A822">
        <v>822</v>
      </c>
      <c r="B822" t="s">
        <v>9</v>
      </c>
      <c r="C822" t="s">
        <v>20</v>
      </c>
      <c r="D822" t="s">
        <v>33</v>
      </c>
      <c r="E822" t="s">
        <v>848</v>
      </c>
      <c r="F822" s="1">
        <v>39607</v>
      </c>
      <c r="G822" t="s">
        <v>18</v>
      </c>
      <c r="H822">
        <v>4521096520</v>
      </c>
      <c r="I822" s="2">
        <v>45758.018032754633</v>
      </c>
    </row>
    <row r="823" spans="1:9" x14ac:dyDescent="0.35">
      <c r="A823">
        <v>823</v>
      </c>
      <c r="B823" t="s">
        <v>9</v>
      </c>
      <c r="C823" t="s">
        <v>15</v>
      </c>
      <c r="D823" t="s">
        <v>28</v>
      </c>
      <c r="E823" t="s">
        <v>849</v>
      </c>
      <c r="F823" s="1">
        <v>39006</v>
      </c>
      <c r="G823" t="s">
        <v>13</v>
      </c>
      <c r="H823">
        <v>1627210392</v>
      </c>
      <c r="I823" s="2">
        <v>45758.018032754633</v>
      </c>
    </row>
    <row r="824" spans="1:9" x14ac:dyDescent="0.35">
      <c r="A824">
        <v>824</v>
      </c>
      <c r="B824" t="s">
        <v>14</v>
      </c>
      <c r="C824" t="s">
        <v>15</v>
      </c>
      <c r="D824" t="s">
        <v>28</v>
      </c>
      <c r="E824" t="s">
        <v>850</v>
      </c>
      <c r="F824" s="1">
        <v>38731</v>
      </c>
      <c r="G824" t="s">
        <v>13</v>
      </c>
      <c r="H824">
        <v>9218722879</v>
      </c>
      <c r="I824" s="2">
        <v>45758.018032754633</v>
      </c>
    </row>
    <row r="825" spans="1:9" x14ac:dyDescent="0.35">
      <c r="A825">
        <v>825</v>
      </c>
      <c r="B825" t="s">
        <v>24</v>
      </c>
      <c r="C825" t="s">
        <v>15</v>
      </c>
      <c r="D825" t="s">
        <v>28</v>
      </c>
      <c r="E825" t="s">
        <v>851</v>
      </c>
      <c r="F825" s="1">
        <v>39951</v>
      </c>
      <c r="G825" t="s">
        <v>13</v>
      </c>
      <c r="H825">
        <v>1386129484</v>
      </c>
      <c r="I825" s="2">
        <v>45758.018032754633</v>
      </c>
    </row>
    <row r="826" spans="1:9" x14ac:dyDescent="0.35">
      <c r="A826">
        <v>826</v>
      </c>
      <c r="B826" t="s">
        <v>24</v>
      </c>
      <c r="C826" t="s">
        <v>15</v>
      </c>
      <c r="D826" t="s">
        <v>16</v>
      </c>
      <c r="E826" t="s">
        <v>852</v>
      </c>
      <c r="F826" s="1">
        <v>39698</v>
      </c>
      <c r="G826" t="s">
        <v>13</v>
      </c>
      <c r="H826">
        <v>9585833461</v>
      </c>
      <c r="I826" s="2">
        <v>45758.018032754633</v>
      </c>
    </row>
    <row r="827" spans="1:9" x14ac:dyDescent="0.35">
      <c r="A827">
        <v>827</v>
      </c>
      <c r="B827" t="s">
        <v>24</v>
      </c>
      <c r="C827" t="s">
        <v>15</v>
      </c>
      <c r="D827" t="s">
        <v>28</v>
      </c>
      <c r="E827" t="s">
        <v>853</v>
      </c>
      <c r="F827" s="1">
        <v>42617</v>
      </c>
      <c r="G827" t="s">
        <v>13</v>
      </c>
      <c r="H827">
        <v>9766301057</v>
      </c>
      <c r="I827" s="2">
        <v>45758.018032754633</v>
      </c>
    </row>
    <row r="828" spans="1:9" x14ac:dyDescent="0.35">
      <c r="A828">
        <v>828</v>
      </c>
      <c r="B828" t="s">
        <v>30</v>
      </c>
      <c r="C828" t="s">
        <v>15</v>
      </c>
      <c r="D828" t="s">
        <v>11</v>
      </c>
      <c r="E828" t="s">
        <v>854</v>
      </c>
      <c r="F828" s="1">
        <v>40672</v>
      </c>
      <c r="G828" t="s">
        <v>13</v>
      </c>
      <c r="H828">
        <v>6045278036</v>
      </c>
      <c r="I828" s="2">
        <v>45758.018032754633</v>
      </c>
    </row>
    <row r="829" spans="1:9" x14ac:dyDescent="0.35">
      <c r="A829">
        <v>829</v>
      </c>
      <c r="B829" t="s">
        <v>9</v>
      </c>
      <c r="C829" t="s">
        <v>10</v>
      </c>
      <c r="D829" t="s">
        <v>11</v>
      </c>
      <c r="E829" t="s">
        <v>855</v>
      </c>
      <c r="F829" s="1">
        <v>38445</v>
      </c>
      <c r="G829" t="s">
        <v>13</v>
      </c>
      <c r="H829">
        <v>8024384750</v>
      </c>
      <c r="I829" s="2">
        <v>45758.018032754633</v>
      </c>
    </row>
    <row r="830" spans="1:9" x14ac:dyDescent="0.35">
      <c r="A830">
        <v>830</v>
      </c>
      <c r="B830" t="s">
        <v>19</v>
      </c>
      <c r="C830" t="s">
        <v>15</v>
      </c>
      <c r="D830" t="s">
        <v>28</v>
      </c>
      <c r="E830" t="s">
        <v>856</v>
      </c>
      <c r="F830" s="1">
        <v>38803</v>
      </c>
      <c r="G830" t="s">
        <v>13</v>
      </c>
      <c r="H830">
        <v>2833150916</v>
      </c>
      <c r="I830" s="2">
        <v>45758.018032754633</v>
      </c>
    </row>
    <row r="831" spans="1:9" x14ac:dyDescent="0.35">
      <c r="A831">
        <v>831</v>
      </c>
      <c r="B831" t="s">
        <v>24</v>
      </c>
      <c r="C831" t="s">
        <v>35</v>
      </c>
      <c r="D831" t="s">
        <v>11</v>
      </c>
      <c r="E831" t="s">
        <v>857</v>
      </c>
      <c r="F831" s="1">
        <v>39180</v>
      </c>
      <c r="G831" t="s">
        <v>13</v>
      </c>
      <c r="H831">
        <v>7452351261</v>
      </c>
      <c r="I831" s="2">
        <v>45758.018032754633</v>
      </c>
    </row>
    <row r="832" spans="1:9" x14ac:dyDescent="0.35">
      <c r="A832">
        <v>832</v>
      </c>
      <c r="B832" t="s">
        <v>30</v>
      </c>
      <c r="C832" t="s">
        <v>15</v>
      </c>
      <c r="D832" t="s">
        <v>40</v>
      </c>
      <c r="E832" t="s">
        <v>858</v>
      </c>
      <c r="F832" s="1">
        <v>38614</v>
      </c>
      <c r="G832" t="s">
        <v>18</v>
      </c>
      <c r="H832">
        <v>8607497617</v>
      </c>
      <c r="I832" s="2">
        <v>45758.018032754633</v>
      </c>
    </row>
    <row r="833" spans="1:9" x14ac:dyDescent="0.35">
      <c r="A833">
        <v>833</v>
      </c>
      <c r="B833" t="s">
        <v>19</v>
      </c>
      <c r="C833" t="s">
        <v>15</v>
      </c>
      <c r="D833" t="s">
        <v>31</v>
      </c>
      <c r="E833" t="s">
        <v>859</v>
      </c>
      <c r="F833" s="1">
        <v>41133</v>
      </c>
      <c r="G833" t="s">
        <v>13</v>
      </c>
      <c r="H833">
        <v>5457451784</v>
      </c>
      <c r="I833" s="2">
        <v>45758.018032754633</v>
      </c>
    </row>
    <row r="834" spans="1:9" x14ac:dyDescent="0.35">
      <c r="A834">
        <v>834</v>
      </c>
      <c r="B834" t="s">
        <v>9</v>
      </c>
      <c r="C834" t="s">
        <v>15</v>
      </c>
      <c r="D834" t="s">
        <v>40</v>
      </c>
      <c r="E834" t="s">
        <v>860</v>
      </c>
      <c r="F834" s="1">
        <v>40274</v>
      </c>
      <c r="G834" t="s">
        <v>13</v>
      </c>
      <c r="H834">
        <v>3404701260</v>
      </c>
      <c r="I834" s="2">
        <v>45758.018032754633</v>
      </c>
    </row>
    <row r="835" spans="1:9" x14ac:dyDescent="0.35">
      <c r="A835">
        <v>835</v>
      </c>
      <c r="B835" t="s">
        <v>30</v>
      </c>
      <c r="C835" t="s">
        <v>15</v>
      </c>
      <c r="D835" t="s">
        <v>40</v>
      </c>
      <c r="E835" t="s">
        <v>861</v>
      </c>
      <c r="F835" s="1">
        <v>38680</v>
      </c>
      <c r="G835" t="s">
        <v>13</v>
      </c>
      <c r="H835">
        <v>1387842131</v>
      </c>
      <c r="I835" s="2">
        <v>45758.018032754633</v>
      </c>
    </row>
    <row r="836" spans="1:9" x14ac:dyDescent="0.35">
      <c r="A836">
        <v>836</v>
      </c>
      <c r="B836" t="s">
        <v>27</v>
      </c>
      <c r="C836" t="s">
        <v>15</v>
      </c>
      <c r="D836" t="s">
        <v>31</v>
      </c>
      <c r="E836" t="s">
        <v>862</v>
      </c>
      <c r="F836" s="1">
        <v>40135</v>
      </c>
      <c r="G836" t="s">
        <v>18</v>
      </c>
      <c r="H836">
        <v>2286492528</v>
      </c>
      <c r="I836" s="2">
        <v>45758.018032754633</v>
      </c>
    </row>
    <row r="837" spans="1:9" x14ac:dyDescent="0.35">
      <c r="A837">
        <v>837</v>
      </c>
      <c r="B837" t="s">
        <v>9</v>
      </c>
      <c r="C837" t="s">
        <v>15</v>
      </c>
      <c r="D837" t="s">
        <v>31</v>
      </c>
      <c r="E837" t="s">
        <v>863</v>
      </c>
      <c r="F837" s="1">
        <v>40839</v>
      </c>
      <c r="G837" t="s">
        <v>13</v>
      </c>
      <c r="H837">
        <v>1193392478</v>
      </c>
      <c r="I837" s="2">
        <v>45758.018032754633</v>
      </c>
    </row>
    <row r="838" spans="1:9" x14ac:dyDescent="0.35">
      <c r="A838">
        <v>838</v>
      </c>
      <c r="B838" t="s">
        <v>30</v>
      </c>
      <c r="C838" t="s">
        <v>15</v>
      </c>
      <c r="D838" t="s">
        <v>40</v>
      </c>
      <c r="E838" t="s">
        <v>864</v>
      </c>
      <c r="F838" s="1">
        <v>42587</v>
      </c>
      <c r="G838" t="s">
        <v>13</v>
      </c>
      <c r="H838">
        <v>2145056441</v>
      </c>
      <c r="I838" s="2">
        <v>45758.018032754633</v>
      </c>
    </row>
    <row r="839" spans="1:9" x14ac:dyDescent="0.35">
      <c r="A839">
        <v>839</v>
      </c>
      <c r="B839" t="s">
        <v>14</v>
      </c>
      <c r="C839" t="s">
        <v>15</v>
      </c>
      <c r="D839" t="s">
        <v>11</v>
      </c>
      <c r="E839" t="s">
        <v>865</v>
      </c>
      <c r="F839" s="1">
        <v>38993</v>
      </c>
      <c r="G839" t="s">
        <v>13</v>
      </c>
      <c r="H839">
        <v>3911950523</v>
      </c>
      <c r="I839" s="2">
        <v>45758.018032754633</v>
      </c>
    </row>
    <row r="840" spans="1:9" x14ac:dyDescent="0.35">
      <c r="A840">
        <v>840</v>
      </c>
      <c r="B840" t="s">
        <v>9</v>
      </c>
      <c r="C840" t="s">
        <v>15</v>
      </c>
      <c r="D840" t="s">
        <v>33</v>
      </c>
      <c r="E840" t="s">
        <v>866</v>
      </c>
      <c r="F840" s="1">
        <v>39763</v>
      </c>
      <c r="G840" t="s">
        <v>18</v>
      </c>
      <c r="H840">
        <v>4636612464</v>
      </c>
      <c r="I840" s="2">
        <v>45758.018032754633</v>
      </c>
    </row>
    <row r="841" spans="1:9" x14ac:dyDescent="0.35">
      <c r="A841">
        <v>841</v>
      </c>
      <c r="B841" t="s">
        <v>27</v>
      </c>
      <c r="C841" t="s">
        <v>10</v>
      </c>
      <c r="D841" t="s">
        <v>33</v>
      </c>
      <c r="E841" t="s">
        <v>867</v>
      </c>
      <c r="F841" s="1">
        <v>41180</v>
      </c>
      <c r="G841" t="s">
        <v>13</v>
      </c>
      <c r="H841">
        <v>3565858374</v>
      </c>
      <c r="I841" s="2">
        <v>45758.018032754633</v>
      </c>
    </row>
    <row r="842" spans="1:9" x14ac:dyDescent="0.35">
      <c r="A842">
        <v>842</v>
      </c>
      <c r="B842" t="s">
        <v>24</v>
      </c>
      <c r="C842" t="s">
        <v>20</v>
      </c>
      <c r="D842" t="s">
        <v>11</v>
      </c>
      <c r="E842" t="s">
        <v>868</v>
      </c>
      <c r="F842" s="1">
        <v>40381</v>
      </c>
      <c r="G842" t="s">
        <v>13</v>
      </c>
      <c r="H842">
        <v>5892110057</v>
      </c>
      <c r="I842" s="2">
        <v>45758.018032754633</v>
      </c>
    </row>
    <row r="843" spans="1:9" x14ac:dyDescent="0.35">
      <c r="A843">
        <v>843</v>
      </c>
      <c r="B843" t="s">
        <v>30</v>
      </c>
      <c r="C843" t="s">
        <v>15</v>
      </c>
      <c r="D843" t="s">
        <v>40</v>
      </c>
      <c r="E843" t="s">
        <v>869</v>
      </c>
      <c r="F843" s="1">
        <v>42439</v>
      </c>
      <c r="G843" t="s">
        <v>18</v>
      </c>
      <c r="H843">
        <v>4896524715</v>
      </c>
      <c r="I843" s="2">
        <v>45758.018032754633</v>
      </c>
    </row>
    <row r="844" spans="1:9" x14ac:dyDescent="0.35">
      <c r="A844">
        <v>844</v>
      </c>
      <c r="B844" t="s">
        <v>24</v>
      </c>
      <c r="C844" t="s">
        <v>15</v>
      </c>
      <c r="D844" t="s">
        <v>11</v>
      </c>
      <c r="E844" t="s">
        <v>870</v>
      </c>
      <c r="F844" s="1">
        <v>38834</v>
      </c>
      <c r="G844" t="s">
        <v>18</v>
      </c>
      <c r="H844">
        <v>9762417177</v>
      </c>
      <c r="I844" s="2">
        <v>45758.018032754633</v>
      </c>
    </row>
    <row r="845" spans="1:9" x14ac:dyDescent="0.35">
      <c r="A845">
        <v>845</v>
      </c>
      <c r="B845" t="s">
        <v>30</v>
      </c>
      <c r="C845" t="s">
        <v>38</v>
      </c>
      <c r="D845" t="s">
        <v>40</v>
      </c>
      <c r="E845" t="s">
        <v>871</v>
      </c>
      <c r="F845" s="1">
        <v>39890</v>
      </c>
      <c r="G845" t="s">
        <v>13</v>
      </c>
      <c r="H845">
        <v>4361652857</v>
      </c>
      <c r="I845" s="2">
        <v>45758.018032754633</v>
      </c>
    </row>
    <row r="846" spans="1:9" x14ac:dyDescent="0.35">
      <c r="A846">
        <v>846</v>
      </c>
      <c r="B846" t="s">
        <v>30</v>
      </c>
      <c r="C846" t="s">
        <v>15</v>
      </c>
      <c r="D846" t="s">
        <v>33</v>
      </c>
      <c r="E846" t="s">
        <v>872</v>
      </c>
      <c r="F846" s="1">
        <v>40867</v>
      </c>
      <c r="G846" t="s">
        <v>13</v>
      </c>
      <c r="H846">
        <v>8128980853</v>
      </c>
      <c r="I846" s="2">
        <v>45758.018032754633</v>
      </c>
    </row>
    <row r="847" spans="1:9" x14ac:dyDescent="0.35">
      <c r="A847">
        <v>847</v>
      </c>
      <c r="B847" t="s">
        <v>19</v>
      </c>
      <c r="C847" t="s">
        <v>10</v>
      </c>
      <c r="D847" t="s">
        <v>16</v>
      </c>
      <c r="E847" t="s">
        <v>873</v>
      </c>
      <c r="F847" s="1">
        <v>41195</v>
      </c>
      <c r="G847" t="s">
        <v>13</v>
      </c>
      <c r="H847">
        <v>7464536804</v>
      </c>
      <c r="I847" s="2">
        <v>45758.018032754633</v>
      </c>
    </row>
    <row r="848" spans="1:9" x14ac:dyDescent="0.35">
      <c r="A848">
        <v>848</v>
      </c>
      <c r="B848" t="s">
        <v>9</v>
      </c>
      <c r="C848" t="s">
        <v>10</v>
      </c>
      <c r="D848" t="s">
        <v>16</v>
      </c>
      <c r="E848" t="s">
        <v>874</v>
      </c>
      <c r="F848" s="1">
        <v>39778</v>
      </c>
      <c r="G848" t="s">
        <v>13</v>
      </c>
      <c r="H848">
        <v>5631905735</v>
      </c>
      <c r="I848" s="2">
        <v>45758.018032754633</v>
      </c>
    </row>
    <row r="849" spans="1:9" x14ac:dyDescent="0.35">
      <c r="A849">
        <v>849</v>
      </c>
      <c r="B849" t="s">
        <v>19</v>
      </c>
      <c r="C849" t="s">
        <v>15</v>
      </c>
      <c r="D849" t="s">
        <v>16</v>
      </c>
      <c r="E849" t="s">
        <v>875</v>
      </c>
      <c r="F849" s="1">
        <v>40627</v>
      </c>
      <c r="G849" t="s">
        <v>13</v>
      </c>
      <c r="H849">
        <v>1122983011</v>
      </c>
      <c r="I849" s="2">
        <v>45758.018032754633</v>
      </c>
    </row>
    <row r="850" spans="1:9" x14ac:dyDescent="0.35">
      <c r="A850">
        <v>850</v>
      </c>
      <c r="B850" t="s">
        <v>9</v>
      </c>
      <c r="C850" t="s">
        <v>15</v>
      </c>
      <c r="D850" t="s">
        <v>40</v>
      </c>
      <c r="E850" t="s">
        <v>876</v>
      </c>
      <c r="F850" s="1">
        <v>40482</v>
      </c>
      <c r="G850" t="s">
        <v>13</v>
      </c>
      <c r="H850">
        <v>4726437471</v>
      </c>
      <c r="I850" s="2">
        <v>45758.018032754633</v>
      </c>
    </row>
    <row r="851" spans="1:9" x14ac:dyDescent="0.35">
      <c r="A851">
        <v>851</v>
      </c>
      <c r="B851" t="s">
        <v>24</v>
      </c>
      <c r="C851" t="s">
        <v>15</v>
      </c>
      <c r="D851" t="s">
        <v>11</v>
      </c>
      <c r="E851" t="s">
        <v>877</v>
      </c>
      <c r="F851" s="1">
        <v>41127</v>
      </c>
      <c r="G851" t="s">
        <v>13</v>
      </c>
      <c r="H851">
        <v>8509071507</v>
      </c>
      <c r="I851" s="2">
        <v>45758.018032754633</v>
      </c>
    </row>
    <row r="852" spans="1:9" x14ac:dyDescent="0.35">
      <c r="A852">
        <v>852</v>
      </c>
      <c r="B852" t="s">
        <v>9</v>
      </c>
      <c r="C852" t="s">
        <v>35</v>
      </c>
      <c r="D852" t="s">
        <v>11</v>
      </c>
      <c r="E852" t="s">
        <v>878</v>
      </c>
      <c r="F852" s="1">
        <v>38735</v>
      </c>
      <c r="G852" t="s">
        <v>13</v>
      </c>
      <c r="H852">
        <v>1028419919</v>
      </c>
      <c r="I852" s="2">
        <v>45758.018032754633</v>
      </c>
    </row>
    <row r="853" spans="1:9" x14ac:dyDescent="0.35">
      <c r="A853">
        <v>853</v>
      </c>
      <c r="B853" t="s">
        <v>14</v>
      </c>
      <c r="C853" t="s">
        <v>15</v>
      </c>
      <c r="D853" t="s">
        <v>31</v>
      </c>
      <c r="E853" t="s">
        <v>879</v>
      </c>
      <c r="F853" s="1">
        <v>38807</v>
      </c>
      <c r="G853" t="s">
        <v>13</v>
      </c>
      <c r="H853">
        <v>4746473290</v>
      </c>
      <c r="I853" s="2">
        <v>45758.018032754633</v>
      </c>
    </row>
    <row r="854" spans="1:9" x14ac:dyDescent="0.35">
      <c r="A854">
        <v>854</v>
      </c>
      <c r="B854" t="s">
        <v>24</v>
      </c>
      <c r="C854" t="s">
        <v>38</v>
      </c>
      <c r="D854" t="s">
        <v>11</v>
      </c>
      <c r="E854" t="s">
        <v>880</v>
      </c>
      <c r="F854" s="1">
        <v>38690</v>
      </c>
      <c r="G854" t="s">
        <v>13</v>
      </c>
      <c r="H854">
        <v>9049002659</v>
      </c>
      <c r="I854" s="2">
        <v>45758.018032754633</v>
      </c>
    </row>
    <row r="855" spans="1:9" x14ac:dyDescent="0.35">
      <c r="A855">
        <v>855</v>
      </c>
      <c r="B855" t="s">
        <v>24</v>
      </c>
      <c r="C855" t="s">
        <v>10</v>
      </c>
      <c r="D855" t="s">
        <v>28</v>
      </c>
      <c r="E855" t="s">
        <v>881</v>
      </c>
      <c r="F855" s="1">
        <v>41912</v>
      </c>
      <c r="G855" t="s">
        <v>18</v>
      </c>
      <c r="H855">
        <v>3797213919</v>
      </c>
      <c r="I855" s="2">
        <v>45758.018032754633</v>
      </c>
    </row>
    <row r="856" spans="1:9" x14ac:dyDescent="0.35">
      <c r="A856">
        <v>856</v>
      </c>
      <c r="B856" t="s">
        <v>19</v>
      </c>
      <c r="C856" t="s">
        <v>15</v>
      </c>
      <c r="D856" t="s">
        <v>28</v>
      </c>
      <c r="E856" t="s">
        <v>882</v>
      </c>
      <c r="F856" s="1">
        <v>40927</v>
      </c>
      <c r="G856" t="s">
        <v>13</v>
      </c>
      <c r="H856">
        <v>4941215566</v>
      </c>
      <c r="I856" s="2">
        <v>45758.018032754633</v>
      </c>
    </row>
    <row r="857" spans="1:9" x14ac:dyDescent="0.35">
      <c r="A857">
        <v>857</v>
      </c>
      <c r="B857" t="s">
        <v>24</v>
      </c>
      <c r="C857" t="s">
        <v>15</v>
      </c>
      <c r="D857" t="s">
        <v>40</v>
      </c>
      <c r="E857" t="s">
        <v>883</v>
      </c>
      <c r="F857" s="1">
        <v>39201</v>
      </c>
      <c r="G857" t="s">
        <v>18</v>
      </c>
      <c r="H857">
        <v>1982307043</v>
      </c>
      <c r="I857" s="2">
        <v>45758.018032754633</v>
      </c>
    </row>
    <row r="858" spans="1:9" x14ac:dyDescent="0.35">
      <c r="A858">
        <v>858</v>
      </c>
      <c r="B858" t="s">
        <v>30</v>
      </c>
      <c r="C858" t="s">
        <v>35</v>
      </c>
      <c r="D858" t="s">
        <v>16</v>
      </c>
      <c r="E858" t="s">
        <v>884</v>
      </c>
      <c r="F858" s="1">
        <v>40079</v>
      </c>
      <c r="G858" t="s">
        <v>18</v>
      </c>
      <c r="H858">
        <v>7547109109</v>
      </c>
      <c r="I858" s="2">
        <v>45758.018032754633</v>
      </c>
    </row>
    <row r="859" spans="1:9" x14ac:dyDescent="0.35">
      <c r="A859">
        <v>859</v>
      </c>
      <c r="B859" t="s">
        <v>30</v>
      </c>
      <c r="C859" t="s">
        <v>15</v>
      </c>
      <c r="D859" t="s">
        <v>33</v>
      </c>
      <c r="E859" t="s">
        <v>885</v>
      </c>
      <c r="F859" s="1">
        <v>42810</v>
      </c>
      <c r="G859" t="s">
        <v>13</v>
      </c>
      <c r="H859">
        <v>4119357731</v>
      </c>
      <c r="I859" s="2">
        <v>45758.018032754633</v>
      </c>
    </row>
    <row r="860" spans="1:9" x14ac:dyDescent="0.35">
      <c r="A860">
        <v>860</v>
      </c>
      <c r="B860" t="s">
        <v>9</v>
      </c>
      <c r="C860" t="s">
        <v>15</v>
      </c>
      <c r="D860" t="s">
        <v>40</v>
      </c>
      <c r="E860" t="s">
        <v>886</v>
      </c>
      <c r="F860" s="1">
        <v>40544</v>
      </c>
      <c r="G860" t="s">
        <v>18</v>
      </c>
      <c r="H860">
        <v>1569324372</v>
      </c>
      <c r="I860" s="2">
        <v>45758.018032754633</v>
      </c>
    </row>
    <row r="861" spans="1:9" x14ac:dyDescent="0.35">
      <c r="A861">
        <v>861</v>
      </c>
      <c r="B861" t="s">
        <v>24</v>
      </c>
      <c r="C861" t="s">
        <v>15</v>
      </c>
      <c r="D861" t="s">
        <v>28</v>
      </c>
      <c r="E861" t="s">
        <v>887</v>
      </c>
      <c r="F861" s="1">
        <v>38455</v>
      </c>
      <c r="G861" t="s">
        <v>13</v>
      </c>
      <c r="H861">
        <v>9434973282</v>
      </c>
      <c r="I861" s="2">
        <v>45758.018032754633</v>
      </c>
    </row>
    <row r="862" spans="1:9" x14ac:dyDescent="0.35">
      <c r="A862">
        <v>862</v>
      </c>
      <c r="B862" t="s">
        <v>9</v>
      </c>
      <c r="C862" t="s">
        <v>15</v>
      </c>
      <c r="D862" t="s">
        <v>40</v>
      </c>
      <c r="E862" t="s">
        <v>888</v>
      </c>
      <c r="F862" s="1">
        <v>38489</v>
      </c>
      <c r="G862" t="s">
        <v>13</v>
      </c>
      <c r="H862">
        <v>9725378911</v>
      </c>
      <c r="I862" s="2">
        <v>45758.018032754633</v>
      </c>
    </row>
    <row r="863" spans="1:9" x14ac:dyDescent="0.35">
      <c r="A863">
        <v>863</v>
      </c>
      <c r="B863" t="s">
        <v>19</v>
      </c>
      <c r="C863" t="s">
        <v>15</v>
      </c>
      <c r="D863" t="s">
        <v>28</v>
      </c>
      <c r="E863" t="s">
        <v>889</v>
      </c>
      <c r="F863" s="1">
        <v>39815</v>
      </c>
      <c r="G863" t="s">
        <v>13</v>
      </c>
      <c r="H863">
        <v>5508100960</v>
      </c>
      <c r="I863" s="2">
        <v>45758.018032754633</v>
      </c>
    </row>
    <row r="864" spans="1:9" x14ac:dyDescent="0.35">
      <c r="A864">
        <v>864</v>
      </c>
      <c r="B864" t="s">
        <v>30</v>
      </c>
      <c r="C864" t="s">
        <v>15</v>
      </c>
      <c r="D864" t="s">
        <v>40</v>
      </c>
      <c r="E864" t="s">
        <v>890</v>
      </c>
      <c r="F864" s="1">
        <v>40129</v>
      </c>
      <c r="G864" t="s">
        <v>13</v>
      </c>
      <c r="H864">
        <v>3146254591</v>
      </c>
      <c r="I864" s="2">
        <v>45758.018032754633</v>
      </c>
    </row>
    <row r="865" spans="1:9" x14ac:dyDescent="0.35">
      <c r="A865">
        <v>865</v>
      </c>
      <c r="B865" t="s">
        <v>14</v>
      </c>
      <c r="C865" t="s">
        <v>15</v>
      </c>
      <c r="D865" t="s">
        <v>33</v>
      </c>
      <c r="E865" t="s">
        <v>891</v>
      </c>
      <c r="F865" s="1">
        <v>38362</v>
      </c>
      <c r="G865" t="s">
        <v>13</v>
      </c>
      <c r="H865">
        <v>2154344854</v>
      </c>
      <c r="I865" s="2">
        <v>45758.018032754633</v>
      </c>
    </row>
    <row r="866" spans="1:9" x14ac:dyDescent="0.35">
      <c r="A866">
        <v>866</v>
      </c>
      <c r="B866" t="s">
        <v>30</v>
      </c>
      <c r="C866" t="s">
        <v>15</v>
      </c>
      <c r="D866" t="s">
        <v>16</v>
      </c>
      <c r="E866" t="s">
        <v>892</v>
      </c>
      <c r="F866" s="1">
        <v>38462</v>
      </c>
      <c r="G866" t="s">
        <v>13</v>
      </c>
      <c r="H866">
        <v>1730058669</v>
      </c>
      <c r="I866" s="2">
        <v>45758.018032754633</v>
      </c>
    </row>
    <row r="867" spans="1:9" x14ac:dyDescent="0.35">
      <c r="A867">
        <v>867</v>
      </c>
      <c r="B867" t="s">
        <v>9</v>
      </c>
      <c r="C867" t="s">
        <v>15</v>
      </c>
      <c r="D867" t="s">
        <v>31</v>
      </c>
      <c r="E867" t="s">
        <v>893</v>
      </c>
      <c r="F867" s="1">
        <v>40405</v>
      </c>
      <c r="G867" t="s">
        <v>18</v>
      </c>
      <c r="H867">
        <v>2752742717</v>
      </c>
      <c r="I867" s="2">
        <v>45758.018032754633</v>
      </c>
    </row>
    <row r="868" spans="1:9" x14ac:dyDescent="0.35">
      <c r="A868">
        <v>868</v>
      </c>
      <c r="B868" t="s">
        <v>14</v>
      </c>
      <c r="C868" t="s">
        <v>15</v>
      </c>
      <c r="D868" t="s">
        <v>16</v>
      </c>
      <c r="E868" t="s">
        <v>894</v>
      </c>
      <c r="F868" s="1">
        <v>38526</v>
      </c>
      <c r="G868" t="s">
        <v>18</v>
      </c>
      <c r="H868">
        <v>8727395763</v>
      </c>
      <c r="I868" s="2">
        <v>45758.018032754633</v>
      </c>
    </row>
    <row r="869" spans="1:9" x14ac:dyDescent="0.35">
      <c r="A869">
        <v>869</v>
      </c>
      <c r="B869" t="s">
        <v>24</v>
      </c>
      <c r="C869" t="s">
        <v>38</v>
      </c>
      <c r="D869" t="s">
        <v>33</v>
      </c>
      <c r="E869" t="s">
        <v>895</v>
      </c>
      <c r="F869" s="1">
        <v>39668</v>
      </c>
      <c r="G869" t="s">
        <v>18</v>
      </c>
      <c r="H869">
        <v>2726930104</v>
      </c>
      <c r="I869" s="2">
        <v>45758.018032754633</v>
      </c>
    </row>
    <row r="870" spans="1:9" x14ac:dyDescent="0.35">
      <c r="A870">
        <v>870</v>
      </c>
      <c r="B870" t="s">
        <v>24</v>
      </c>
      <c r="C870" t="s">
        <v>15</v>
      </c>
      <c r="D870" t="s">
        <v>33</v>
      </c>
      <c r="E870" t="s">
        <v>896</v>
      </c>
      <c r="F870" s="1">
        <v>39823</v>
      </c>
      <c r="G870" t="s">
        <v>13</v>
      </c>
      <c r="H870">
        <v>8343012348</v>
      </c>
      <c r="I870" s="2">
        <v>45758.018032754633</v>
      </c>
    </row>
    <row r="871" spans="1:9" x14ac:dyDescent="0.35">
      <c r="A871">
        <v>871</v>
      </c>
      <c r="B871" t="s">
        <v>9</v>
      </c>
      <c r="C871" t="s">
        <v>15</v>
      </c>
      <c r="D871" t="s">
        <v>16</v>
      </c>
      <c r="E871" t="s">
        <v>897</v>
      </c>
      <c r="F871" s="1">
        <v>38860</v>
      </c>
      <c r="G871" t="s">
        <v>13</v>
      </c>
      <c r="H871">
        <v>5262349520</v>
      </c>
      <c r="I871" s="2">
        <v>45758.018032754633</v>
      </c>
    </row>
    <row r="872" spans="1:9" x14ac:dyDescent="0.35">
      <c r="A872">
        <v>872</v>
      </c>
      <c r="B872" t="s">
        <v>9</v>
      </c>
      <c r="C872" t="s">
        <v>15</v>
      </c>
      <c r="D872" t="s">
        <v>11</v>
      </c>
      <c r="E872" t="s">
        <v>898</v>
      </c>
      <c r="F872" s="1">
        <v>38412</v>
      </c>
      <c r="G872" t="s">
        <v>13</v>
      </c>
      <c r="H872">
        <v>9620016262</v>
      </c>
      <c r="I872" s="2">
        <v>45758.018032754633</v>
      </c>
    </row>
    <row r="873" spans="1:9" x14ac:dyDescent="0.35">
      <c r="A873">
        <v>873</v>
      </c>
      <c r="B873" t="s">
        <v>14</v>
      </c>
      <c r="C873" t="s">
        <v>15</v>
      </c>
      <c r="D873" t="s">
        <v>31</v>
      </c>
      <c r="E873" t="s">
        <v>899</v>
      </c>
      <c r="F873" s="1">
        <v>40771</v>
      </c>
      <c r="G873" t="s">
        <v>13</v>
      </c>
      <c r="H873">
        <v>8798480284</v>
      </c>
      <c r="I873" s="2">
        <v>45758.018032754633</v>
      </c>
    </row>
    <row r="874" spans="1:9" x14ac:dyDescent="0.35">
      <c r="A874">
        <v>874</v>
      </c>
      <c r="B874" t="s">
        <v>24</v>
      </c>
      <c r="C874" t="s">
        <v>10</v>
      </c>
      <c r="D874" t="s">
        <v>31</v>
      </c>
      <c r="E874" t="s">
        <v>900</v>
      </c>
      <c r="F874" s="1">
        <v>38867</v>
      </c>
      <c r="G874" t="s">
        <v>13</v>
      </c>
      <c r="H874">
        <v>7484363742</v>
      </c>
      <c r="I874" s="2">
        <v>45758.018032754633</v>
      </c>
    </row>
    <row r="875" spans="1:9" x14ac:dyDescent="0.35">
      <c r="A875">
        <v>875</v>
      </c>
      <c r="B875" t="s">
        <v>24</v>
      </c>
      <c r="C875" t="s">
        <v>15</v>
      </c>
      <c r="D875" t="s">
        <v>28</v>
      </c>
      <c r="E875" t="s">
        <v>901</v>
      </c>
      <c r="F875" s="1">
        <v>40988</v>
      </c>
      <c r="G875" t="s">
        <v>13</v>
      </c>
      <c r="H875">
        <v>9136445141</v>
      </c>
      <c r="I875" s="2">
        <v>45758.018032754633</v>
      </c>
    </row>
    <row r="876" spans="1:9" x14ac:dyDescent="0.35">
      <c r="A876">
        <v>876</v>
      </c>
      <c r="B876" t="s">
        <v>30</v>
      </c>
      <c r="C876" t="s">
        <v>15</v>
      </c>
      <c r="D876" t="s">
        <v>28</v>
      </c>
      <c r="E876" t="s">
        <v>902</v>
      </c>
      <c r="F876" s="1">
        <v>38537</v>
      </c>
      <c r="G876" t="s">
        <v>18</v>
      </c>
      <c r="H876">
        <v>9148812191</v>
      </c>
      <c r="I876" s="2">
        <v>45758.018032754633</v>
      </c>
    </row>
    <row r="877" spans="1:9" x14ac:dyDescent="0.35">
      <c r="A877">
        <v>877</v>
      </c>
      <c r="B877" t="s">
        <v>24</v>
      </c>
      <c r="C877" t="s">
        <v>15</v>
      </c>
      <c r="D877" t="s">
        <v>40</v>
      </c>
      <c r="E877" t="s">
        <v>903</v>
      </c>
      <c r="F877" s="1">
        <v>41914</v>
      </c>
      <c r="G877" t="s">
        <v>18</v>
      </c>
      <c r="H877">
        <v>6773164482</v>
      </c>
      <c r="I877" s="2">
        <v>45758.018032754633</v>
      </c>
    </row>
    <row r="878" spans="1:9" x14ac:dyDescent="0.35">
      <c r="A878">
        <v>878</v>
      </c>
      <c r="B878" t="s">
        <v>19</v>
      </c>
      <c r="C878" t="s">
        <v>15</v>
      </c>
      <c r="D878" t="s">
        <v>16</v>
      </c>
      <c r="E878" t="s">
        <v>904</v>
      </c>
      <c r="F878" s="1">
        <v>39870</v>
      </c>
      <c r="G878" t="s">
        <v>18</v>
      </c>
      <c r="H878">
        <v>6257680161</v>
      </c>
      <c r="I878" s="2">
        <v>45758.018032754633</v>
      </c>
    </row>
    <row r="879" spans="1:9" x14ac:dyDescent="0.35">
      <c r="A879">
        <v>879</v>
      </c>
      <c r="B879" t="s">
        <v>30</v>
      </c>
      <c r="C879" t="s">
        <v>15</v>
      </c>
      <c r="D879" t="s">
        <v>28</v>
      </c>
      <c r="E879" t="s">
        <v>905</v>
      </c>
      <c r="F879" s="1">
        <v>40071</v>
      </c>
      <c r="G879" t="s">
        <v>13</v>
      </c>
      <c r="H879">
        <v>1377865401</v>
      </c>
      <c r="I879" s="2">
        <v>45758.018032754633</v>
      </c>
    </row>
    <row r="880" spans="1:9" x14ac:dyDescent="0.35">
      <c r="A880">
        <v>880</v>
      </c>
      <c r="B880" t="s">
        <v>14</v>
      </c>
      <c r="C880" t="s">
        <v>38</v>
      </c>
      <c r="D880" t="s">
        <v>40</v>
      </c>
      <c r="E880" t="s">
        <v>906</v>
      </c>
      <c r="F880" s="1">
        <v>38539</v>
      </c>
      <c r="G880" t="s">
        <v>18</v>
      </c>
      <c r="H880">
        <v>7252751009</v>
      </c>
      <c r="I880" s="2">
        <v>45758.018032754633</v>
      </c>
    </row>
    <row r="881" spans="1:9" x14ac:dyDescent="0.35">
      <c r="A881">
        <v>881</v>
      </c>
      <c r="B881" t="s">
        <v>24</v>
      </c>
      <c r="C881" t="s">
        <v>15</v>
      </c>
      <c r="D881" t="s">
        <v>31</v>
      </c>
      <c r="E881" t="s">
        <v>907</v>
      </c>
      <c r="F881" s="1">
        <v>41069</v>
      </c>
      <c r="G881" t="s">
        <v>18</v>
      </c>
      <c r="H881">
        <v>8033959526</v>
      </c>
      <c r="I881" s="2">
        <v>45758.018032754633</v>
      </c>
    </row>
    <row r="882" spans="1:9" x14ac:dyDescent="0.35">
      <c r="A882">
        <v>882</v>
      </c>
      <c r="B882" t="s">
        <v>30</v>
      </c>
      <c r="C882" t="s">
        <v>15</v>
      </c>
      <c r="D882" t="s">
        <v>11</v>
      </c>
      <c r="E882" t="s">
        <v>908</v>
      </c>
      <c r="F882" s="1">
        <v>40984</v>
      </c>
      <c r="G882" t="s">
        <v>13</v>
      </c>
      <c r="H882">
        <v>8261514844</v>
      </c>
      <c r="I882" s="2">
        <v>45758.018032754633</v>
      </c>
    </row>
    <row r="883" spans="1:9" x14ac:dyDescent="0.35">
      <c r="A883">
        <v>883</v>
      </c>
      <c r="B883" t="s">
        <v>24</v>
      </c>
      <c r="C883" t="s">
        <v>20</v>
      </c>
      <c r="D883" t="s">
        <v>28</v>
      </c>
      <c r="E883" t="s">
        <v>909</v>
      </c>
      <c r="F883" s="1">
        <v>38492</v>
      </c>
      <c r="G883" t="s">
        <v>13</v>
      </c>
      <c r="H883">
        <v>8313963363</v>
      </c>
      <c r="I883" s="2">
        <v>45758.018032754633</v>
      </c>
    </row>
    <row r="884" spans="1:9" x14ac:dyDescent="0.35">
      <c r="A884">
        <v>884</v>
      </c>
      <c r="B884" t="s">
        <v>9</v>
      </c>
      <c r="C884" t="s">
        <v>15</v>
      </c>
      <c r="D884" t="s">
        <v>40</v>
      </c>
      <c r="E884" t="s">
        <v>910</v>
      </c>
      <c r="F884" s="1">
        <v>38593</v>
      </c>
      <c r="G884" t="s">
        <v>18</v>
      </c>
      <c r="H884">
        <v>6478324108</v>
      </c>
      <c r="I884" s="2">
        <v>45758.018032754633</v>
      </c>
    </row>
    <row r="885" spans="1:9" x14ac:dyDescent="0.35">
      <c r="A885">
        <v>885</v>
      </c>
      <c r="B885" t="s">
        <v>14</v>
      </c>
      <c r="C885" t="s">
        <v>15</v>
      </c>
      <c r="D885" t="s">
        <v>31</v>
      </c>
      <c r="E885" t="s">
        <v>911</v>
      </c>
      <c r="F885" s="1">
        <v>40732</v>
      </c>
      <c r="G885" t="s">
        <v>18</v>
      </c>
      <c r="H885">
        <v>3270607642</v>
      </c>
      <c r="I885" s="2">
        <v>45758.018032754633</v>
      </c>
    </row>
    <row r="886" spans="1:9" x14ac:dyDescent="0.35">
      <c r="A886">
        <v>886</v>
      </c>
      <c r="B886" t="s">
        <v>19</v>
      </c>
      <c r="C886" t="s">
        <v>15</v>
      </c>
      <c r="D886" t="s">
        <v>11</v>
      </c>
      <c r="E886" t="s">
        <v>912</v>
      </c>
      <c r="F886" s="1">
        <v>40237</v>
      </c>
      <c r="G886" t="s">
        <v>13</v>
      </c>
      <c r="H886">
        <v>3419948717</v>
      </c>
      <c r="I886" s="2">
        <v>45758.018032754633</v>
      </c>
    </row>
    <row r="887" spans="1:9" x14ac:dyDescent="0.35">
      <c r="A887">
        <v>887</v>
      </c>
      <c r="B887" t="s">
        <v>19</v>
      </c>
      <c r="C887" t="s">
        <v>15</v>
      </c>
      <c r="D887" t="s">
        <v>40</v>
      </c>
      <c r="E887" t="s">
        <v>913</v>
      </c>
      <c r="F887" s="1">
        <v>40618</v>
      </c>
      <c r="G887" t="s">
        <v>13</v>
      </c>
      <c r="H887">
        <v>6781794611</v>
      </c>
      <c r="I887" s="2">
        <v>45758.018032754633</v>
      </c>
    </row>
    <row r="888" spans="1:9" x14ac:dyDescent="0.35">
      <c r="A888">
        <v>888</v>
      </c>
      <c r="B888" t="s">
        <v>14</v>
      </c>
      <c r="C888" t="s">
        <v>20</v>
      </c>
      <c r="D888" t="s">
        <v>33</v>
      </c>
      <c r="E888" t="s">
        <v>914</v>
      </c>
      <c r="F888" s="1">
        <v>40465</v>
      </c>
      <c r="G888" t="s">
        <v>18</v>
      </c>
      <c r="H888">
        <v>4443072247</v>
      </c>
      <c r="I888" s="2">
        <v>45758.018032754633</v>
      </c>
    </row>
    <row r="889" spans="1:9" x14ac:dyDescent="0.35">
      <c r="A889">
        <v>889</v>
      </c>
      <c r="B889" t="s">
        <v>9</v>
      </c>
      <c r="C889" t="s">
        <v>35</v>
      </c>
      <c r="D889" t="s">
        <v>16</v>
      </c>
      <c r="E889" t="s">
        <v>915</v>
      </c>
      <c r="F889" s="1">
        <v>40531</v>
      </c>
      <c r="G889" t="s">
        <v>13</v>
      </c>
      <c r="H889">
        <v>3733176036</v>
      </c>
      <c r="I889" s="2">
        <v>45758.018032754633</v>
      </c>
    </row>
    <row r="890" spans="1:9" x14ac:dyDescent="0.35">
      <c r="A890">
        <v>890</v>
      </c>
      <c r="B890" t="s">
        <v>19</v>
      </c>
      <c r="C890" t="s">
        <v>35</v>
      </c>
      <c r="D890" t="s">
        <v>31</v>
      </c>
      <c r="E890" t="s">
        <v>916</v>
      </c>
      <c r="F890" s="1">
        <v>41382</v>
      </c>
      <c r="G890" t="s">
        <v>13</v>
      </c>
      <c r="H890">
        <v>9023772089</v>
      </c>
      <c r="I890" s="2">
        <v>45758.018032754633</v>
      </c>
    </row>
    <row r="891" spans="1:9" x14ac:dyDescent="0.35">
      <c r="A891">
        <v>891</v>
      </c>
      <c r="B891" t="s">
        <v>19</v>
      </c>
      <c r="C891" t="s">
        <v>35</v>
      </c>
      <c r="D891" t="s">
        <v>40</v>
      </c>
      <c r="E891" t="s">
        <v>917</v>
      </c>
      <c r="F891" s="1">
        <v>38481</v>
      </c>
      <c r="G891" t="s">
        <v>18</v>
      </c>
      <c r="H891">
        <v>9909301852</v>
      </c>
      <c r="I891" s="2">
        <v>45758.018032754633</v>
      </c>
    </row>
    <row r="892" spans="1:9" x14ac:dyDescent="0.35">
      <c r="A892">
        <v>892</v>
      </c>
      <c r="B892" t="s">
        <v>24</v>
      </c>
      <c r="C892" t="s">
        <v>20</v>
      </c>
      <c r="D892" t="s">
        <v>11</v>
      </c>
      <c r="E892" t="s">
        <v>918</v>
      </c>
      <c r="F892" s="1">
        <v>41094</v>
      </c>
      <c r="G892" t="s">
        <v>18</v>
      </c>
      <c r="H892">
        <v>4122712392</v>
      </c>
      <c r="I892" s="2">
        <v>45758.018032754633</v>
      </c>
    </row>
    <row r="893" spans="1:9" x14ac:dyDescent="0.35">
      <c r="A893">
        <v>893</v>
      </c>
      <c r="B893" t="s">
        <v>9</v>
      </c>
      <c r="C893" t="s">
        <v>35</v>
      </c>
      <c r="D893" t="s">
        <v>11</v>
      </c>
      <c r="E893" t="s">
        <v>919</v>
      </c>
      <c r="F893" s="1">
        <v>40605</v>
      </c>
      <c r="G893" t="s">
        <v>18</v>
      </c>
      <c r="H893">
        <v>1506953687</v>
      </c>
      <c r="I893" s="2">
        <v>45758.018032754633</v>
      </c>
    </row>
    <row r="894" spans="1:9" x14ac:dyDescent="0.35">
      <c r="A894">
        <v>894</v>
      </c>
      <c r="B894" t="s">
        <v>19</v>
      </c>
      <c r="C894" t="s">
        <v>15</v>
      </c>
      <c r="D894" t="s">
        <v>33</v>
      </c>
      <c r="E894" t="s">
        <v>920</v>
      </c>
      <c r="F894" s="1">
        <v>40193</v>
      </c>
      <c r="G894" t="s">
        <v>18</v>
      </c>
      <c r="H894">
        <v>4037922978</v>
      </c>
      <c r="I894" s="2">
        <v>45758.018032754633</v>
      </c>
    </row>
    <row r="895" spans="1:9" x14ac:dyDescent="0.35">
      <c r="A895">
        <v>895</v>
      </c>
      <c r="B895" t="s">
        <v>27</v>
      </c>
      <c r="C895" t="s">
        <v>15</v>
      </c>
      <c r="D895" t="s">
        <v>31</v>
      </c>
      <c r="E895" t="s">
        <v>921</v>
      </c>
      <c r="F895" s="1">
        <v>40549</v>
      </c>
      <c r="G895" t="s">
        <v>18</v>
      </c>
      <c r="H895">
        <v>5581671820</v>
      </c>
      <c r="I895" s="2">
        <v>45758.018032754633</v>
      </c>
    </row>
    <row r="896" spans="1:9" x14ac:dyDescent="0.35">
      <c r="A896">
        <v>896</v>
      </c>
      <c r="B896" t="s">
        <v>24</v>
      </c>
      <c r="C896" t="s">
        <v>15</v>
      </c>
      <c r="D896" t="s">
        <v>16</v>
      </c>
      <c r="E896" t="s">
        <v>922</v>
      </c>
      <c r="F896" s="1">
        <v>38484</v>
      </c>
      <c r="G896" t="s">
        <v>18</v>
      </c>
      <c r="H896">
        <v>4148928535</v>
      </c>
      <c r="I896" s="2">
        <v>45758.018032754633</v>
      </c>
    </row>
    <row r="897" spans="1:9" x14ac:dyDescent="0.35">
      <c r="A897">
        <v>897</v>
      </c>
      <c r="B897" t="s">
        <v>9</v>
      </c>
      <c r="C897" t="s">
        <v>15</v>
      </c>
      <c r="D897" t="s">
        <v>28</v>
      </c>
      <c r="E897" t="s">
        <v>923</v>
      </c>
      <c r="F897" s="1">
        <v>41218</v>
      </c>
      <c r="G897" t="s">
        <v>18</v>
      </c>
      <c r="H897">
        <v>2746079124</v>
      </c>
      <c r="I897" s="2">
        <v>45758.018032754633</v>
      </c>
    </row>
    <row r="898" spans="1:9" x14ac:dyDescent="0.35">
      <c r="A898">
        <v>898</v>
      </c>
      <c r="B898" t="s">
        <v>27</v>
      </c>
      <c r="C898" t="s">
        <v>15</v>
      </c>
      <c r="D898" t="s">
        <v>31</v>
      </c>
      <c r="E898" t="s">
        <v>924</v>
      </c>
      <c r="F898" s="1">
        <v>42403</v>
      </c>
      <c r="G898" t="s">
        <v>13</v>
      </c>
      <c r="H898">
        <v>3448685072</v>
      </c>
      <c r="I898" s="2">
        <v>45758.018032754633</v>
      </c>
    </row>
    <row r="899" spans="1:9" x14ac:dyDescent="0.35">
      <c r="A899">
        <v>899</v>
      </c>
      <c r="B899" t="s">
        <v>24</v>
      </c>
      <c r="C899" t="s">
        <v>15</v>
      </c>
      <c r="D899" t="s">
        <v>31</v>
      </c>
      <c r="E899" t="s">
        <v>925</v>
      </c>
      <c r="F899" s="1">
        <v>41698</v>
      </c>
      <c r="G899" t="s">
        <v>13</v>
      </c>
      <c r="H899">
        <v>2738513173</v>
      </c>
      <c r="I899" s="2">
        <v>45758.018032754633</v>
      </c>
    </row>
    <row r="900" spans="1:9" x14ac:dyDescent="0.35">
      <c r="A900">
        <v>900</v>
      </c>
      <c r="B900" t="s">
        <v>9</v>
      </c>
      <c r="C900" t="s">
        <v>15</v>
      </c>
      <c r="D900" t="s">
        <v>11</v>
      </c>
      <c r="E900" t="s">
        <v>926</v>
      </c>
      <c r="F900" s="1">
        <v>40474</v>
      </c>
      <c r="G900" t="s">
        <v>13</v>
      </c>
      <c r="H900">
        <v>1483668172</v>
      </c>
      <c r="I900" s="2">
        <v>45758.018032754633</v>
      </c>
    </row>
    <row r="901" spans="1:9" x14ac:dyDescent="0.35">
      <c r="A901">
        <v>901</v>
      </c>
      <c r="B901" t="s">
        <v>27</v>
      </c>
      <c r="C901" t="s">
        <v>10</v>
      </c>
      <c r="D901" t="s">
        <v>28</v>
      </c>
      <c r="E901" t="s">
        <v>927</v>
      </c>
      <c r="F901" s="1">
        <v>40706</v>
      </c>
      <c r="G901" t="s">
        <v>13</v>
      </c>
      <c r="H901">
        <v>1409274001</v>
      </c>
      <c r="I901" s="2">
        <v>45758.018032754633</v>
      </c>
    </row>
    <row r="902" spans="1:9" x14ac:dyDescent="0.35">
      <c r="A902">
        <v>902</v>
      </c>
      <c r="B902" t="s">
        <v>14</v>
      </c>
      <c r="C902" t="s">
        <v>15</v>
      </c>
      <c r="D902" t="s">
        <v>11</v>
      </c>
      <c r="E902" t="s">
        <v>928</v>
      </c>
      <c r="F902" s="1">
        <v>42859</v>
      </c>
      <c r="G902" t="s">
        <v>13</v>
      </c>
      <c r="H902">
        <v>6074455109</v>
      </c>
      <c r="I902" s="2">
        <v>45758.018032754633</v>
      </c>
    </row>
    <row r="903" spans="1:9" x14ac:dyDescent="0.35">
      <c r="A903">
        <v>903</v>
      </c>
      <c r="B903" t="s">
        <v>9</v>
      </c>
      <c r="C903" t="s">
        <v>35</v>
      </c>
      <c r="D903" t="s">
        <v>16</v>
      </c>
      <c r="E903" t="s">
        <v>929</v>
      </c>
      <c r="F903" s="1">
        <v>42087</v>
      </c>
      <c r="G903" t="s">
        <v>18</v>
      </c>
      <c r="H903">
        <v>4047777407</v>
      </c>
      <c r="I903" s="2">
        <v>45758.018032754633</v>
      </c>
    </row>
    <row r="904" spans="1:9" x14ac:dyDescent="0.35">
      <c r="A904">
        <v>904</v>
      </c>
      <c r="B904" t="s">
        <v>27</v>
      </c>
      <c r="C904" t="s">
        <v>15</v>
      </c>
      <c r="D904" t="s">
        <v>16</v>
      </c>
      <c r="E904" t="s">
        <v>930</v>
      </c>
      <c r="F904" s="1">
        <v>42584</v>
      </c>
      <c r="G904" t="s">
        <v>13</v>
      </c>
      <c r="H904">
        <v>7864864596</v>
      </c>
      <c r="I904" s="2">
        <v>45758.018032754633</v>
      </c>
    </row>
    <row r="905" spans="1:9" x14ac:dyDescent="0.35">
      <c r="A905">
        <v>905</v>
      </c>
      <c r="B905" t="s">
        <v>9</v>
      </c>
      <c r="C905" t="s">
        <v>15</v>
      </c>
      <c r="D905" t="s">
        <v>28</v>
      </c>
      <c r="E905" t="s">
        <v>931</v>
      </c>
      <c r="F905" s="1">
        <v>38892</v>
      </c>
      <c r="G905" t="s">
        <v>13</v>
      </c>
      <c r="H905">
        <v>7255384864</v>
      </c>
      <c r="I905" s="2">
        <v>45758.018032754633</v>
      </c>
    </row>
    <row r="906" spans="1:9" x14ac:dyDescent="0.35">
      <c r="A906">
        <v>906</v>
      </c>
      <c r="B906" t="s">
        <v>19</v>
      </c>
      <c r="C906" t="s">
        <v>10</v>
      </c>
      <c r="D906" t="s">
        <v>16</v>
      </c>
      <c r="E906" t="s">
        <v>932</v>
      </c>
      <c r="F906" s="1">
        <v>40200</v>
      </c>
      <c r="G906" t="s">
        <v>18</v>
      </c>
      <c r="H906">
        <v>1242733115</v>
      </c>
      <c r="I906" s="2">
        <v>45758.018032754633</v>
      </c>
    </row>
    <row r="907" spans="1:9" x14ac:dyDescent="0.35">
      <c r="A907">
        <v>907</v>
      </c>
      <c r="B907" t="s">
        <v>19</v>
      </c>
      <c r="C907" t="s">
        <v>20</v>
      </c>
      <c r="D907" t="s">
        <v>11</v>
      </c>
      <c r="E907" t="s">
        <v>933</v>
      </c>
      <c r="F907" s="1">
        <v>40048</v>
      </c>
      <c r="G907" t="s">
        <v>13</v>
      </c>
      <c r="H907">
        <v>8690503377</v>
      </c>
      <c r="I907" s="2">
        <v>45758.018032754633</v>
      </c>
    </row>
    <row r="908" spans="1:9" x14ac:dyDescent="0.35">
      <c r="A908">
        <v>908</v>
      </c>
      <c r="B908" t="s">
        <v>30</v>
      </c>
      <c r="C908" t="s">
        <v>15</v>
      </c>
      <c r="D908" t="s">
        <v>33</v>
      </c>
      <c r="E908" t="s">
        <v>934</v>
      </c>
      <c r="F908" s="1">
        <v>41645</v>
      </c>
      <c r="G908" t="s">
        <v>13</v>
      </c>
      <c r="H908">
        <v>9025682861</v>
      </c>
      <c r="I908" s="2">
        <v>45758.018032754633</v>
      </c>
    </row>
    <row r="909" spans="1:9" x14ac:dyDescent="0.35">
      <c r="A909">
        <v>909</v>
      </c>
      <c r="B909" t="s">
        <v>30</v>
      </c>
      <c r="C909" t="s">
        <v>15</v>
      </c>
      <c r="D909" t="s">
        <v>28</v>
      </c>
      <c r="E909" t="s">
        <v>935</v>
      </c>
      <c r="F909" s="1">
        <v>38588</v>
      </c>
      <c r="G909" t="s">
        <v>13</v>
      </c>
      <c r="H909">
        <v>2972244646</v>
      </c>
      <c r="I909" s="2">
        <v>45758.018032754633</v>
      </c>
    </row>
    <row r="910" spans="1:9" x14ac:dyDescent="0.35">
      <c r="A910">
        <v>910</v>
      </c>
      <c r="B910" t="s">
        <v>19</v>
      </c>
      <c r="C910" t="s">
        <v>15</v>
      </c>
      <c r="D910" t="s">
        <v>11</v>
      </c>
      <c r="E910" t="s">
        <v>936</v>
      </c>
      <c r="F910" s="1">
        <v>38739</v>
      </c>
      <c r="G910" t="s">
        <v>13</v>
      </c>
      <c r="H910">
        <v>3230089455</v>
      </c>
      <c r="I910" s="2">
        <v>45758.018032754633</v>
      </c>
    </row>
    <row r="911" spans="1:9" x14ac:dyDescent="0.35">
      <c r="A911">
        <v>911</v>
      </c>
      <c r="B911" t="s">
        <v>27</v>
      </c>
      <c r="C911" t="s">
        <v>35</v>
      </c>
      <c r="D911" t="s">
        <v>16</v>
      </c>
      <c r="E911" t="s">
        <v>937</v>
      </c>
      <c r="F911" s="1">
        <v>39313</v>
      </c>
      <c r="G911" t="s">
        <v>13</v>
      </c>
      <c r="H911">
        <v>2105683543</v>
      </c>
      <c r="I911" s="2">
        <v>45758.018032754633</v>
      </c>
    </row>
    <row r="912" spans="1:9" x14ac:dyDescent="0.35">
      <c r="A912">
        <v>912</v>
      </c>
      <c r="B912" t="s">
        <v>19</v>
      </c>
      <c r="C912" t="s">
        <v>15</v>
      </c>
      <c r="D912" t="s">
        <v>31</v>
      </c>
      <c r="E912" t="s">
        <v>938</v>
      </c>
      <c r="F912" s="1">
        <v>38469</v>
      </c>
      <c r="G912" t="s">
        <v>13</v>
      </c>
      <c r="H912">
        <v>7663912735</v>
      </c>
      <c r="I912" s="2">
        <v>45758.018032754633</v>
      </c>
    </row>
    <row r="913" spans="1:9" x14ac:dyDescent="0.35">
      <c r="A913">
        <v>913</v>
      </c>
      <c r="B913" t="s">
        <v>9</v>
      </c>
      <c r="C913" t="s">
        <v>15</v>
      </c>
      <c r="D913" t="s">
        <v>11</v>
      </c>
      <c r="E913" t="s">
        <v>939</v>
      </c>
      <c r="F913" s="1">
        <v>40365</v>
      </c>
      <c r="G913" t="s">
        <v>13</v>
      </c>
      <c r="H913">
        <v>1774863301</v>
      </c>
      <c r="I913" s="2">
        <v>45758.018032754633</v>
      </c>
    </row>
    <row r="914" spans="1:9" x14ac:dyDescent="0.35">
      <c r="A914">
        <v>914</v>
      </c>
      <c r="B914" t="s">
        <v>19</v>
      </c>
      <c r="C914" t="s">
        <v>15</v>
      </c>
      <c r="D914" t="s">
        <v>40</v>
      </c>
      <c r="E914" t="s">
        <v>940</v>
      </c>
      <c r="F914" s="1">
        <v>39359</v>
      </c>
      <c r="G914" t="s">
        <v>13</v>
      </c>
      <c r="H914">
        <v>8227389454</v>
      </c>
      <c r="I914" s="2">
        <v>45758.018032754633</v>
      </c>
    </row>
    <row r="915" spans="1:9" x14ac:dyDescent="0.35">
      <c r="A915">
        <v>915</v>
      </c>
      <c r="B915" t="s">
        <v>19</v>
      </c>
      <c r="C915" t="s">
        <v>20</v>
      </c>
      <c r="D915" t="s">
        <v>31</v>
      </c>
      <c r="E915" t="s">
        <v>941</v>
      </c>
      <c r="F915" s="1">
        <v>39074</v>
      </c>
      <c r="G915" t="s">
        <v>13</v>
      </c>
      <c r="H915">
        <v>1655669607</v>
      </c>
      <c r="I915" s="2">
        <v>45758.018032754633</v>
      </c>
    </row>
    <row r="916" spans="1:9" x14ac:dyDescent="0.35">
      <c r="A916">
        <v>916</v>
      </c>
      <c r="B916" t="s">
        <v>30</v>
      </c>
      <c r="C916" t="s">
        <v>15</v>
      </c>
      <c r="D916" t="s">
        <v>16</v>
      </c>
      <c r="E916" t="s">
        <v>942</v>
      </c>
      <c r="F916" s="1">
        <v>38559</v>
      </c>
      <c r="G916" t="s">
        <v>13</v>
      </c>
      <c r="H916">
        <v>5883316211</v>
      </c>
      <c r="I916" s="2">
        <v>45758.018032754633</v>
      </c>
    </row>
    <row r="917" spans="1:9" x14ac:dyDescent="0.35">
      <c r="A917">
        <v>917</v>
      </c>
      <c r="B917" t="s">
        <v>24</v>
      </c>
      <c r="C917" t="s">
        <v>15</v>
      </c>
      <c r="D917" t="s">
        <v>16</v>
      </c>
      <c r="E917" t="s">
        <v>943</v>
      </c>
      <c r="F917" s="1">
        <v>38806</v>
      </c>
      <c r="G917" t="s">
        <v>13</v>
      </c>
      <c r="H917">
        <v>9924963954</v>
      </c>
      <c r="I917" s="2">
        <v>45758.018032754633</v>
      </c>
    </row>
    <row r="918" spans="1:9" x14ac:dyDescent="0.35">
      <c r="A918">
        <v>918</v>
      </c>
      <c r="B918" t="s">
        <v>30</v>
      </c>
      <c r="C918" t="s">
        <v>15</v>
      </c>
      <c r="D918" t="s">
        <v>28</v>
      </c>
      <c r="E918" t="s">
        <v>944</v>
      </c>
      <c r="F918" s="1">
        <v>38825</v>
      </c>
      <c r="G918" t="s">
        <v>13</v>
      </c>
      <c r="H918">
        <v>7131788290</v>
      </c>
      <c r="I918" s="2">
        <v>45758.018032754633</v>
      </c>
    </row>
    <row r="919" spans="1:9" x14ac:dyDescent="0.35">
      <c r="A919">
        <v>919</v>
      </c>
      <c r="B919" t="s">
        <v>30</v>
      </c>
      <c r="C919" t="s">
        <v>15</v>
      </c>
      <c r="D919" t="s">
        <v>33</v>
      </c>
      <c r="E919" t="s">
        <v>945</v>
      </c>
      <c r="F919" s="1">
        <v>39656</v>
      </c>
      <c r="G919" t="s">
        <v>18</v>
      </c>
      <c r="H919">
        <v>7149778160</v>
      </c>
      <c r="I919" s="2">
        <v>45758.018032754633</v>
      </c>
    </row>
    <row r="920" spans="1:9" x14ac:dyDescent="0.35">
      <c r="A920">
        <v>920</v>
      </c>
      <c r="B920" t="s">
        <v>24</v>
      </c>
      <c r="C920" t="s">
        <v>15</v>
      </c>
      <c r="D920" t="s">
        <v>28</v>
      </c>
      <c r="E920" t="s">
        <v>946</v>
      </c>
      <c r="F920" s="1">
        <v>42466</v>
      </c>
      <c r="G920" t="s">
        <v>13</v>
      </c>
      <c r="H920">
        <v>3037222081</v>
      </c>
      <c r="I920" s="2">
        <v>45758.018032754633</v>
      </c>
    </row>
    <row r="921" spans="1:9" x14ac:dyDescent="0.35">
      <c r="A921">
        <v>921</v>
      </c>
      <c r="B921" t="s">
        <v>14</v>
      </c>
      <c r="C921" t="s">
        <v>38</v>
      </c>
      <c r="D921" t="s">
        <v>33</v>
      </c>
      <c r="E921" t="s">
        <v>947</v>
      </c>
      <c r="F921" s="1">
        <v>41293</v>
      </c>
      <c r="G921" t="s">
        <v>13</v>
      </c>
      <c r="H921">
        <v>2425822435</v>
      </c>
      <c r="I921" s="2">
        <v>45758.018032754633</v>
      </c>
    </row>
    <row r="922" spans="1:9" x14ac:dyDescent="0.35">
      <c r="A922">
        <v>922</v>
      </c>
      <c r="B922" t="s">
        <v>9</v>
      </c>
      <c r="C922" t="s">
        <v>15</v>
      </c>
      <c r="D922" t="s">
        <v>11</v>
      </c>
      <c r="E922" t="s">
        <v>948</v>
      </c>
      <c r="F922" s="1">
        <v>39660</v>
      </c>
      <c r="G922" t="s">
        <v>13</v>
      </c>
      <c r="H922">
        <v>2702037305</v>
      </c>
      <c r="I922" s="2">
        <v>45758.018032754633</v>
      </c>
    </row>
    <row r="923" spans="1:9" x14ac:dyDescent="0.35">
      <c r="A923">
        <v>923</v>
      </c>
      <c r="B923" t="s">
        <v>19</v>
      </c>
      <c r="C923" t="s">
        <v>15</v>
      </c>
      <c r="D923" t="s">
        <v>16</v>
      </c>
      <c r="E923" t="s">
        <v>949</v>
      </c>
      <c r="F923" s="1">
        <v>38768</v>
      </c>
      <c r="G923" t="s">
        <v>13</v>
      </c>
      <c r="H923">
        <v>4663831906</v>
      </c>
      <c r="I923" s="2">
        <v>45758.018032754633</v>
      </c>
    </row>
    <row r="924" spans="1:9" x14ac:dyDescent="0.35">
      <c r="A924">
        <v>924</v>
      </c>
      <c r="B924" t="s">
        <v>14</v>
      </c>
      <c r="C924" t="s">
        <v>20</v>
      </c>
      <c r="D924" t="s">
        <v>31</v>
      </c>
      <c r="E924" t="s">
        <v>950</v>
      </c>
      <c r="F924" s="1">
        <v>39747</v>
      </c>
      <c r="G924" t="s">
        <v>13</v>
      </c>
      <c r="H924">
        <v>5980667145</v>
      </c>
      <c r="I924" s="2">
        <v>45758.018032754633</v>
      </c>
    </row>
    <row r="925" spans="1:9" x14ac:dyDescent="0.35">
      <c r="A925">
        <v>925</v>
      </c>
      <c r="B925" t="s">
        <v>9</v>
      </c>
      <c r="C925" t="s">
        <v>38</v>
      </c>
      <c r="D925" t="s">
        <v>28</v>
      </c>
      <c r="E925" t="s">
        <v>951</v>
      </c>
      <c r="F925" s="1">
        <v>38836</v>
      </c>
      <c r="G925" t="s">
        <v>13</v>
      </c>
      <c r="H925">
        <v>1196540980</v>
      </c>
      <c r="I925" s="2">
        <v>45758.018032754633</v>
      </c>
    </row>
    <row r="926" spans="1:9" x14ac:dyDescent="0.35">
      <c r="A926">
        <v>926</v>
      </c>
      <c r="B926" t="s">
        <v>19</v>
      </c>
      <c r="C926" t="s">
        <v>38</v>
      </c>
      <c r="D926" t="s">
        <v>33</v>
      </c>
      <c r="E926" t="s">
        <v>952</v>
      </c>
      <c r="F926" s="1">
        <v>39759</v>
      </c>
      <c r="G926" t="s">
        <v>13</v>
      </c>
      <c r="H926">
        <v>8628617804</v>
      </c>
      <c r="I926" s="2">
        <v>45758.018032754633</v>
      </c>
    </row>
    <row r="927" spans="1:9" x14ac:dyDescent="0.35">
      <c r="A927">
        <v>927</v>
      </c>
      <c r="B927" t="s">
        <v>9</v>
      </c>
      <c r="C927" t="s">
        <v>15</v>
      </c>
      <c r="D927" t="s">
        <v>16</v>
      </c>
      <c r="E927" t="s">
        <v>953</v>
      </c>
      <c r="F927" s="1">
        <v>38509</v>
      </c>
      <c r="G927" t="s">
        <v>13</v>
      </c>
      <c r="H927">
        <v>3868009351</v>
      </c>
      <c r="I927" s="2">
        <v>45758.018032754633</v>
      </c>
    </row>
    <row r="928" spans="1:9" x14ac:dyDescent="0.35">
      <c r="A928">
        <v>928</v>
      </c>
      <c r="B928" t="s">
        <v>27</v>
      </c>
      <c r="C928" t="s">
        <v>35</v>
      </c>
      <c r="D928" t="s">
        <v>40</v>
      </c>
      <c r="E928" t="s">
        <v>954</v>
      </c>
      <c r="F928" s="1">
        <v>39254</v>
      </c>
      <c r="G928" t="s">
        <v>18</v>
      </c>
      <c r="H928">
        <v>1785039203</v>
      </c>
      <c r="I928" s="2">
        <v>45758.018032754633</v>
      </c>
    </row>
    <row r="929" spans="1:9" x14ac:dyDescent="0.35">
      <c r="A929">
        <v>929</v>
      </c>
      <c r="B929" t="s">
        <v>27</v>
      </c>
      <c r="C929" t="s">
        <v>15</v>
      </c>
      <c r="D929" t="s">
        <v>31</v>
      </c>
      <c r="E929" t="s">
        <v>955</v>
      </c>
      <c r="F929" s="1">
        <v>38593</v>
      </c>
      <c r="G929" t="s">
        <v>13</v>
      </c>
      <c r="H929">
        <v>7972247061</v>
      </c>
      <c r="I929" s="2">
        <v>45758.018032754633</v>
      </c>
    </row>
    <row r="930" spans="1:9" x14ac:dyDescent="0.35">
      <c r="A930">
        <v>930</v>
      </c>
      <c r="B930" t="s">
        <v>24</v>
      </c>
      <c r="C930" t="s">
        <v>15</v>
      </c>
      <c r="D930" t="s">
        <v>31</v>
      </c>
      <c r="E930" t="s">
        <v>956</v>
      </c>
      <c r="F930" s="1">
        <v>39255</v>
      </c>
      <c r="G930" t="s">
        <v>13</v>
      </c>
      <c r="H930">
        <v>2363350644</v>
      </c>
      <c r="I930" s="2">
        <v>45758.018032754633</v>
      </c>
    </row>
    <row r="931" spans="1:9" x14ac:dyDescent="0.35">
      <c r="A931">
        <v>931</v>
      </c>
      <c r="B931" t="s">
        <v>30</v>
      </c>
      <c r="C931" t="s">
        <v>15</v>
      </c>
      <c r="D931" t="s">
        <v>33</v>
      </c>
      <c r="E931" t="s">
        <v>957</v>
      </c>
      <c r="F931" s="1">
        <v>38934</v>
      </c>
      <c r="G931" t="s">
        <v>18</v>
      </c>
      <c r="H931">
        <v>5695265308</v>
      </c>
      <c r="I931" s="2">
        <v>45758.018032754633</v>
      </c>
    </row>
    <row r="932" spans="1:9" x14ac:dyDescent="0.35">
      <c r="A932">
        <v>932</v>
      </c>
      <c r="B932" t="s">
        <v>27</v>
      </c>
      <c r="C932" t="s">
        <v>15</v>
      </c>
      <c r="D932" t="s">
        <v>31</v>
      </c>
      <c r="E932" t="s">
        <v>958</v>
      </c>
      <c r="F932" s="1">
        <v>40736</v>
      </c>
      <c r="G932" t="s">
        <v>13</v>
      </c>
      <c r="H932">
        <v>8184231502</v>
      </c>
      <c r="I932" s="2">
        <v>45758.018032754633</v>
      </c>
    </row>
    <row r="933" spans="1:9" x14ac:dyDescent="0.35">
      <c r="A933">
        <v>933</v>
      </c>
      <c r="B933" t="s">
        <v>19</v>
      </c>
      <c r="C933" t="s">
        <v>15</v>
      </c>
      <c r="D933" t="s">
        <v>11</v>
      </c>
      <c r="E933" t="s">
        <v>959</v>
      </c>
      <c r="F933" s="1">
        <v>38601</v>
      </c>
      <c r="G933" t="s">
        <v>13</v>
      </c>
      <c r="H933">
        <v>6662884745</v>
      </c>
      <c r="I933" s="2">
        <v>45758.018032754633</v>
      </c>
    </row>
    <row r="934" spans="1:9" x14ac:dyDescent="0.35">
      <c r="A934">
        <v>934</v>
      </c>
      <c r="B934" t="s">
        <v>9</v>
      </c>
      <c r="C934" t="s">
        <v>15</v>
      </c>
      <c r="D934" t="s">
        <v>16</v>
      </c>
      <c r="E934" t="s">
        <v>960</v>
      </c>
      <c r="F934" s="1">
        <v>38898</v>
      </c>
      <c r="G934" t="s">
        <v>13</v>
      </c>
      <c r="H934">
        <v>4629676645</v>
      </c>
      <c r="I934" s="2">
        <v>45758.018032754633</v>
      </c>
    </row>
    <row r="935" spans="1:9" x14ac:dyDescent="0.35">
      <c r="A935">
        <v>935</v>
      </c>
      <c r="B935" t="s">
        <v>9</v>
      </c>
      <c r="C935" t="s">
        <v>15</v>
      </c>
      <c r="D935" t="s">
        <v>33</v>
      </c>
      <c r="E935" t="s">
        <v>961</v>
      </c>
      <c r="F935" s="1">
        <v>38501</v>
      </c>
      <c r="G935" t="s">
        <v>18</v>
      </c>
      <c r="H935">
        <v>9218977452</v>
      </c>
      <c r="I935" s="2">
        <v>45758.018032754633</v>
      </c>
    </row>
    <row r="936" spans="1:9" x14ac:dyDescent="0.35">
      <c r="A936">
        <v>936</v>
      </c>
      <c r="B936" t="s">
        <v>9</v>
      </c>
      <c r="C936" t="s">
        <v>15</v>
      </c>
      <c r="D936" t="s">
        <v>31</v>
      </c>
      <c r="E936" t="s">
        <v>962</v>
      </c>
      <c r="F936" s="1">
        <v>38572</v>
      </c>
      <c r="G936" t="s">
        <v>18</v>
      </c>
      <c r="H936">
        <v>4412868847</v>
      </c>
      <c r="I936" s="2">
        <v>45758.018032754633</v>
      </c>
    </row>
    <row r="937" spans="1:9" x14ac:dyDescent="0.35">
      <c r="A937">
        <v>937</v>
      </c>
      <c r="B937" t="s">
        <v>9</v>
      </c>
      <c r="C937" t="s">
        <v>10</v>
      </c>
      <c r="D937" t="s">
        <v>40</v>
      </c>
      <c r="E937" t="s">
        <v>963</v>
      </c>
      <c r="F937" s="1">
        <v>39778</v>
      </c>
      <c r="G937" t="s">
        <v>13</v>
      </c>
      <c r="H937">
        <v>4365629978</v>
      </c>
      <c r="I937" s="2">
        <v>45758.018032754633</v>
      </c>
    </row>
    <row r="938" spans="1:9" x14ac:dyDescent="0.35">
      <c r="A938">
        <v>938</v>
      </c>
      <c r="B938" t="s">
        <v>30</v>
      </c>
      <c r="C938" t="s">
        <v>38</v>
      </c>
      <c r="D938" t="s">
        <v>40</v>
      </c>
      <c r="E938" t="s">
        <v>964</v>
      </c>
      <c r="F938" s="1">
        <v>38483</v>
      </c>
      <c r="G938" t="s">
        <v>13</v>
      </c>
      <c r="H938">
        <v>5404553181</v>
      </c>
      <c r="I938" s="2">
        <v>45758.018032754633</v>
      </c>
    </row>
    <row r="939" spans="1:9" x14ac:dyDescent="0.35">
      <c r="A939">
        <v>939</v>
      </c>
      <c r="B939" t="s">
        <v>19</v>
      </c>
      <c r="C939" t="s">
        <v>15</v>
      </c>
      <c r="D939" t="s">
        <v>40</v>
      </c>
      <c r="E939" t="s">
        <v>965</v>
      </c>
      <c r="F939" s="1">
        <v>40484</v>
      </c>
      <c r="G939" t="s">
        <v>13</v>
      </c>
      <c r="H939">
        <v>7454889096</v>
      </c>
      <c r="I939" s="2">
        <v>45758.018032754633</v>
      </c>
    </row>
    <row r="940" spans="1:9" x14ac:dyDescent="0.35">
      <c r="A940">
        <v>940</v>
      </c>
      <c r="B940" t="s">
        <v>27</v>
      </c>
      <c r="C940" t="s">
        <v>38</v>
      </c>
      <c r="D940" t="s">
        <v>11</v>
      </c>
      <c r="E940" t="s">
        <v>966</v>
      </c>
      <c r="F940" s="1">
        <v>38714</v>
      </c>
      <c r="G940" t="s">
        <v>13</v>
      </c>
      <c r="H940">
        <v>1850082373</v>
      </c>
      <c r="I940" s="2">
        <v>45758.018032754633</v>
      </c>
    </row>
    <row r="941" spans="1:9" x14ac:dyDescent="0.35">
      <c r="A941">
        <v>941</v>
      </c>
      <c r="B941" t="s">
        <v>9</v>
      </c>
      <c r="C941" t="s">
        <v>20</v>
      </c>
      <c r="D941" t="s">
        <v>40</v>
      </c>
      <c r="E941" t="s">
        <v>967</v>
      </c>
      <c r="F941" s="1">
        <v>40814</v>
      </c>
      <c r="G941" t="s">
        <v>13</v>
      </c>
      <c r="H941">
        <v>2099825043</v>
      </c>
      <c r="I941" s="2">
        <v>45758.018032754633</v>
      </c>
    </row>
    <row r="942" spans="1:9" x14ac:dyDescent="0.35">
      <c r="A942">
        <v>942</v>
      </c>
      <c r="B942" t="s">
        <v>19</v>
      </c>
      <c r="C942" t="s">
        <v>15</v>
      </c>
      <c r="D942" t="s">
        <v>11</v>
      </c>
      <c r="E942" t="s">
        <v>968</v>
      </c>
      <c r="F942" s="1">
        <v>39666</v>
      </c>
      <c r="G942" t="s">
        <v>13</v>
      </c>
      <c r="H942">
        <v>2747198690</v>
      </c>
      <c r="I942" s="2">
        <v>45758.018032754633</v>
      </c>
    </row>
    <row r="943" spans="1:9" x14ac:dyDescent="0.35">
      <c r="A943">
        <v>943</v>
      </c>
      <c r="B943" t="s">
        <v>24</v>
      </c>
      <c r="C943" t="s">
        <v>38</v>
      </c>
      <c r="D943" t="s">
        <v>40</v>
      </c>
      <c r="E943" t="s">
        <v>969</v>
      </c>
      <c r="F943" s="1">
        <v>40611</v>
      </c>
      <c r="G943" t="s">
        <v>18</v>
      </c>
      <c r="H943">
        <v>3308543060</v>
      </c>
      <c r="I943" s="2">
        <v>45758.018032754633</v>
      </c>
    </row>
    <row r="944" spans="1:9" x14ac:dyDescent="0.35">
      <c r="A944">
        <v>944</v>
      </c>
      <c r="B944" t="s">
        <v>9</v>
      </c>
      <c r="C944" t="s">
        <v>38</v>
      </c>
      <c r="D944" t="s">
        <v>31</v>
      </c>
      <c r="E944" t="s">
        <v>970</v>
      </c>
      <c r="F944" s="1">
        <v>39344</v>
      </c>
      <c r="G944" t="s">
        <v>13</v>
      </c>
      <c r="H944">
        <v>8162092686</v>
      </c>
      <c r="I944" s="2">
        <v>45758.018032754633</v>
      </c>
    </row>
    <row r="945" spans="1:9" x14ac:dyDescent="0.35">
      <c r="A945">
        <v>945</v>
      </c>
      <c r="B945" t="s">
        <v>27</v>
      </c>
      <c r="C945" t="s">
        <v>15</v>
      </c>
      <c r="D945" t="s">
        <v>40</v>
      </c>
      <c r="E945" t="s">
        <v>971</v>
      </c>
      <c r="F945" s="1">
        <v>39642</v>
      </c>
      <c r="G945" t="s">
        <v>13</v>
      </c>
      <c r="H945">
        <v>6291095042</v>
      </c>
      <c r="I945" s="2">
        <v>45758.018032754633</v>
      </c>
    </row>
    <row r="946" spans="1:9" x14ac:dyDescent="0.35">
      <c r="A946">
        <v>946</v>
      </c>
      <c r="B946" t="s">
        <v>24</v>
      </c>
      <c r="C946" t="s">
        <v>15</v>
      </c>
      <c r="D946" t="s">
        <v>11</v>
      </c>
      <c r="E946" t="s">
        <v>972</v>
      </c>
      <c r="F946" s="1">
        <v>39970</v>
      </c>
      <c r="G946" t="s">
        <v>13</v>
      </c>
      <c r="H946">
        <v>3185554661</v>
      </c>
      <c r="I946" s="2">
        <v>45758.018032754633</v>
      </c>
    </row>
    <row r="947" spans="1:9" x14ac:dyDescent="0.35">
      <c r="A947">
        <v>947</v>
      </c>
      <c r="B947" t="s">
        <v>30</v>
      </c>
      <c r="C947" t="s">
        <v>15</v>
      </c>
      <c r="D947" t="s">
        <v>28</v>
      </c>
      <c r="E947" t="s">
        <v>973</v>
      </c>
      <c r="F947" s="1">
        <v>39188</v>
      </c>
      <c r="G947" t="s">
        <v>13</v>
      </c>
      <c r="H947">
        <v>2260010434</v>
      </c>
      <c r="I947" s="2">
        <v>45758.018032754633</v>
      </c>
    </row>
    <row r="948" spans="1:9" x14ac:dyDescent="0.35">
      <c r="A948">
        <v>948</v>
      </c>
      <c r="B948" t="s">
        <v>19</v>
      </c>
      <c r="C948" t="s">
        <v>15</v>
      </c>
      <c r="D948" t="s">
        <v>33</v>
      </c>
      <c r="E948" t="s">
        <v>974</v>
      </c>
      <c r="F948" s="1">
        <v>40754</v>
      </c>
      <c r="G948" t="s">
        <v>13</v>
      </c>
      <c r="H948">
        <v>8267749945</v>
      </c>
      <c r="I948" s="2">
        <v>45758.018032754633</v>
      </c>
    </row>
    <row r="949" spans="1:9" x14ac:dyDescent="0.35">
      <c r="A949">
        <v>949</v>
      </c>
      <c r="B949" t="s">
        <v>9</v>
      </c>
      <c r="C949" t="s">
        <v>15</v>
      </c>
      <c r="D949" t="s">
        <v>31</v>
      </c>
      <c r="E949" t="s">
        <v>975</v>
      </c>
      <c r="F949" s="1">
        <v>42673</v>
      </c>
      <c r="G949" t="s">
        <v>13</v>
      </c>
      <c r="H949">
        <v>4089180585</v>
      </c>
      <c r="I949" s="2">
        <v>45758.018032754633</v>
      </c>
    </row>
    <row r="950" spans="1:9" x14ac:dyDescent="0.35">
      <c r="A950">
        <v>950</v>
      </c>
      <c r="B950" t="s">
        <v>30</v>
      </c>
      <c r="C950" t="s">
        <v>38</v>
      </c>
      <c r="D950" t="s">
        <v>28</v>
      </c>
      <c r="E950" t="s">
        <v>976</v>
      </c>
      <c r="F950" s="1">
        <v>40619</v>
      </c>
      <c r="G950" t="s">
        <v>18</v>
      </c>
      <c r="H950">
        <v>2588734354</v>
      </c>
      <c r="I950" s="2">
        <v>45758.018032754633</v>
      </c>
    </row>
    <row r="951" spans="1:9" x14ac:dyDescent="0.35">
      <c r="A951">
        <v>951</v>
      </c>
      <c r="B951" t="s">
        <v>30</v>
      </c>
      <c r="C951" t="s">
        <v>15</v>
      </c>
      <c r="D951" t="s">
        <v>33</v>
      </c>
      <c r="E951" t="s">
        <v>977</v>
      </c>
      <c r="F951" s="1">
        <v>39165</v>
      </c>
      <c r="G951" t="s">
        <v>13</v>
      </c>
      <c r="H951">
        <v>1617340870</v>
      </c>
      <c r="I951" s="2">
        <v>45758.018032754633</v>
      </c>
    </row>
    <row r="952" spans="1:9" x14ac:dyDescent="0.35">
      <c r="A952">
        <v>952</v>
      </c>
      <c r="B952" t="s">
        <v>19</v>
      </c>
      <c r="C952" t="s">
        <v>10</v>
      </c>
      <c r="D952" t="s">
        <v>11</v>
      </c>
      <c r="E952" t="s">
        <v>978</v>
      </c>
      <c r="F952" s="1">
        <v>39514</v>
      </c>
      <c r="G952" t="s">
        <v>13</v>
      </c>
      <c r="H952">
        <v>2836510687</v>
      </c>
      <c r="I952" s="2">
        <v>45758.018032754633</v>
      </c>
    </row>
    <row r="953" spans="1:9" x14ac:dyDescent="0.35">
      <c r="A953">
        <v>953</v>
      </c>
      <c r="B953" t="s">
        <v>14</v>
      </c>
      <c r="C953" t="s">
        <v>15</v>
      </c>
      <c r="D953" t="s">
        <v>40</v>
      </c>
      <c r="E953" t="s">
        <v>979</v>
      </c>
      <c r="F953" s="1">
        <v>38510</v>
      </c>
      <c r="G953" t="s">
        <v>13</v>
      </c>
      <c r="H953">
        <v>6135663843</v>
      </c>
      <c r="I953" s="2">
        <v>45758.018032754633</v>
      </c>
    </row>
    <row r="954" spans="1:9" x14ac:dyDescent="0.35">
      <c r="A954">
        <v>954</v>
      </c>
      <c r="B954" t="s">
        <v>14</v>
      </c>
      <c r="C954" t="s">
        <v>15</v>
      </c>
      <c r="D954" t="s">
        <v>28</v>
      </c>
      <c r="E954" t="s">
        <v>980</v>
      </c>
      <c r="F954" s="1">
        <v>38728</v>
      </c>
      <c r="G954" t="s">
        <v>13</v>
      </c>
      <c r="H954">
        <v>6061880581</v>
      </c>
      <c r="I954" s="2">
        <v>45758.018032754633</v>
      </c>
    </row>
    <row r="955" spans="1:9" x14ac:dyDescent="0.35">
      <c r="A955">
        <v>955</v>
      </c>
      <c r="B955" t="s">
        <v>14</v>
      </c>
      <c r="C955" t="s">
        <v>15</v>
      </c>
      <c r="D955" t="s">
        <v>31</v>
      </c>
      <c r="E955" t="s">
        <v>981</v>
      </c>
      <c r="F955" s="1">
        <v>40495</v>
      </c>
      <c r="G955" t="s">
        <v>18</v>
      </c>
      <c r="H955">
        <v>7980340092</v>
      </c>
      <c r="I955" s="2">
        <v>45758.018032754633</v>
      </c>
    </row>
    <row r="956" spans="1:9" x14ac:dyDescent="0.35">
      <c r="A956">
        <v>956</v>
      </c>
      <c r="B956" t="s">
        <v>14</v>
      </c>
      <c r="C956" t="s">
        <v>15</v>
      </c>
      <c r="D956" t="s">
        <v>31</v>
      </c>
      <c r="E956" t="s">
        <v>982</v>
      </c>
      <c r="F956" s="1">
        <v>38473</v>
      </c>
      <c r="G956" t="s">
        <v>13</v>
      </c>
      <c r="H956">
        <v>5214421975</v>
      </c>
      <c r="I956" s="2">
        <v>45758.018032754633</v>
      </c>
    </row>
    <row r="957" spans="1:9" x14ac:dyDescent="0.35">
      <c r="A957">
        <v>957</v>
      </c>
      <c r="B957" t="s">
        <v>30</v>
      </c>
      <c r="C957" t="s">
        <v>15</v>
      </c>
      <c r="D957" t="s">
        <v>33</v>
      </c>
      <c r="E957" t="s">
        <v>983</v>
      </c>
      <c r="F957" s="1">
        <v>39574</v>
      </c>
      <c r="G957" t="s">
        <v>13</v>
      </c>
      <c r="H957">
        <v>5505930217</v>
      </c>
      <c r="I957" s="2">
        <v>45758.018032754633</v>
      </c>
    </row>
    <row r="958" spans="1:9" x14ac:dyDescent="0.35">
      <c r="A958">
        <v>958</v>
      </c>
      <c r="B958" t="s">
        <v>27</v>
      </c>
      <c r="C958" t="s">
        <v>20</v>
      </c>
      <c r="D958" t="s">
        <v>28</v>
      </c>
      <c r="E958" t="s">
        <v>984</v>
      </c>
      <c r="F958" s="1">
        <v>39124</v>
      </c>
      <c r="G958" t="s">
        <v>13</v>
      </c>
      <c r="H958">
        <v>6292758978</v>
      </c>
      <c r="I958" s="2">
        <v>45758.018032754633</v>
      </c>
    </row>
    <row r="959" spans="1:9" x14ac:dyDescent="0.35">
      <c r="A959">
        <v>959</v>
      </c>
      <c r="B959" t="s">
        <v>19</v>
      </c>
      <c r="C959" t="s">
        <v>35</v>
      </c>
      <c r="D959" t="s">
        <v>40</v>
      </c>
      <c r="E959" t="s">
        <v>985</v>
      </c>
      <c r="F959" s="1">
        <v>38810</v>
      </c>
      <c r="G959" t="s">
        <v>13</v>
      </c>
      <c r="H959">
        <v>3715850837</v>
      </c>
      <c r="I959" s="2">
        <v>45758.018032754633</v>
      </c>
    </row>
    <row r="960" spans="1:9" x14ac:dyDescent="0.35">
      <c r="A960">
        <v>960</v>
      </c>
      <c r="B960" t="s">
        <v>24</v>
      </c>
      <c r="C960" t="s">
        <v>10</v>
      </c>
      <c r="D960" t="s">
        <v>28</v>
      </c>
      <c r="E960" t="s">
        <v>986</v>
      </c>
      <c r="F960" s="1">
        <v>38888</v>
      </c>
      <c r="G960" t="s">
        <v>13</v>
      </c>
      <c r="H960">
        <v>6535195982</v>
      </c>
      <c r="I960" s="2">
        <v>45758.018032754633</v>
      </c>
    </row>
    <row r="961" spans="1:9" x14ac:dyDescent="0.35">
      <c r="A961">
        <v>961</v>
      </c>
      <c r="B961" t="s">
        <v>9</v>
      </c>
      <c r="C961" t="s">
        <v>15</v>
      </c>
      <c r="D961" t="s">
        <v>28</v>
      </c>
      <c r="E961" t="s">
        <v>987</v>
      </c>
      <c r="F961" s="1">
        <v>39851</v>
      </c>
      <c r="G961" t="s">
        <v>13</v>
      </c>
      <c r="H961">
        <v>1400652859</v>
      </c>
      <c r="I961" s="2">
        <v>45758.018032754633</v>
      </c>
    </row>
    <row r="962" spans="1:9" x14ac:dyDescent="0.35">
      <c r="A962">
        <v>962</v>
      </c>
      <c r="B962" t="s">
        <v>19</v>
      </c>
      <c r="C962" t="s">
        <v>15</v>
      </c>
      <c r="D962" t="s">
        <v>33</v>
      </c>
      <c r="E962" t="s">
        <v>988</v>
      </c>
      <c r="F962" s="1">
        <v>38790</v>
      </c>
      <c r="G962" t="s">
        <v>13</v>
      </c>
      <c r="H962">
        <v>6667675492</v>
      </c>
      <c r="I962" s="2">
        <v>45758.018032754633</v>
      </c>
    </row>
    <row r="963" spans="1:9" x14ac:dyDescent="0.35">
      <c r="A963">
        <v>963</v>
      </c>
      <c r="B963" t="s">
        <v>19</v>
      </c>
      <c r="C963" t="s">
        <v>15</v>
      </c>
      <c r="D963" t="s">
        <v>16</v>
      </c>
      <c r="E963" t="s">
        <v>989</v>
      </c>
      <c r="F963" s="1">
        <v>40663</v>
      </c>
      <c r="G963" t="s">
        <v>18</v>
      </c>
      <c r="H963">
        <v>4125587156</v>
      </c>
      <c r="I963" s="2">
        <v>45758.018032754633</v>
      </c>
    </row>
    <row r="964" spans="1:9" x14ac:dyDescent="0.35">
      <c r="A964">
        <v>964</v>
      </c>
      <c r="B964" t="s">
        <v>14</v>
      </c>
      <c r="C964" t="s">
        <v>15</v>
      </c>
      <c r="D964" t="s">
        <v>28</v>
      </c>
      <c r="E964" t="s">
        <v>990</v>
      </c>
      <c r="F964" s="1">
        <v>40507</v>
      </c>
      <c r="G964" t="s">
        <v>13</v>
      </c>
      <c r="H964">
        <v>9847888223</v>
      </c>
      <c r="I964" s="2">
        <v>45758.018032754633</v>
      </c>
    </row>
    <row r="965" spans="1:9" x14ac:dyDescent="0.35">
      <c r="A965">
        <v>965</v>
      </c>
      <c r="B965" t="s">
        <v>27</v>
      </c>
      <c r="C965" t="s">
        <v>15</v>
      </c>
      <c r="D965" t="s">
        <v>40</v>
      </c>
      <c r="E965" t="s">
        <v>991</v>
      </c>
      <c r="F965" s="1">
        <v>38584</v>
      </c>
      <c r="G965" t="s">
        <v>13</v>
      </c>
      <c r="H965">
        <v>1087122330</v>
      </c>
      <c r="I965" s="2">
        <v>45758.018032754633</v>
      </c>
    </row>
    <row r="966" spans="1:9" x14ac:dyDescent="0.35">
      <c r="A966">
        <v>966</v>
      </c>
      <c r="B966" t="s">
        <v>24</v>
      </c>
      <c r="C966" t="s">
        <v>15</v>
      </c>
      <c r="D966" t="s">
        <v>11</v>
      </c>
      <c r="E966" t="s">
        <v>992</v>
      </c>
      <c r="F966" s="1">
        <v>38928</v>
      </c>
      <c r="G966" t="s">
        <v>18</v>
      </c>
      <c r="H966">
        <v>7043485766</v>
      </c>
      <c r="I966" s="2">
        <v>45758.018032754633</v>
      </c>
    </row>
    <row r="967" spans="1:9" x14ac:dyDescent="0.35">
      <c r="A967">
        <v>967</v>
      </c>
      <c r="B967" t="s">
        <v>14</v>
      </c>
      <c r="C967" t="s">
        <v>15</v>
      </c>
      <c r="D967" t="s">
        <v>28</v>
      </c>
      <c r="E967" t="s">
        <v>993</v>
      </c>
      <c r="F967" s="1">
        <v>38614</v>
      </c>
      <c r="G967" t="s">
        <v>13</v>
      </c>
      <c r="H967">
        <v>7414100925</v>
      </c>
      <c r="I967" s="2">
        <v>45758.018032754633</v>
      </c>
    </row>
    <row r="968" spans="1:9" x14ac:dyDescent="0.35">
      <c r="A968">
        <v>968</v>
      </c>
      <c r="B968" t="s">
        <v>27</v>
      </c>
      <c r="C968" t="s">
        <v>15</v>
      </c>
      <c r="D968" t="s">
        <v>33</v>
      </c>
      <c r="E968" t="s">
        <v>994</v>
      </c>
      <c r="F968" s="1">
        <v>39354</v>
      </c>
      <c r="G968" t="s">
        <v>18</v>
      </c>
      <c r="H968">
        <v>2070976517</v>
      </c>
      <c r="I968" s="2">
        <v>45758.018032754633</v>
      </c>
    </row>
    <row r="969" spans="1:9" x14ac:dyDescent="0.35">
      <c r="A969">
        <v>969</v>
      </c>
      <c r="B969" t="s">
        <v>24</v>
      </c>
      <c r="C969" t="s">
        <v>15</v>
      </c>
      <c r="D969" t="s">
        <v>33</v>
      </c>
      <c r="E969" t="s">
        <v>995</v>
      </c>
      <c r="F969" s="1">
        <v>39327</v>
      </c>
      <c r="G969" t="s">
        <v>13</v>
      </c>
      <c r="H969">
        <v>3786880695</v>
      </c>
      <c r="I969" s="2">
        <v>45758.018032754633</v>
      </c>
    </row>
    <row r="970" spans="1:9" x14ac:dyDescent="0.35">
      <c r="A970">
        <v>970</v>
      </c>
      <c r="B970" t="s">
        <v>30</v>
      </c>
      <c r="C970" t="s">
        <v>15</v>
      </c>
      <c r="D970" t="s">
        <v>31</v>
      </c>
      <c r="E970" t="s">
        <v>996</v>
      </c>
      <c r="F970" s="1">
        <v>39942</v>
      </c>
      <c r="G970" t="s">
        <v>13</v>
      </c>
      <c r="H970">
        <v>7958148986</v>
      </c>
      <c r="I970" s="2">
        <v>45758.018032754633</v>
      </c>
    </row>
    <row r="971" spans="1:9" x14ac:dyDescent="0.35">
      <c r="A971">
        <v>971</v>
      </c>
      <c r="B971" t="s">
        <v>24</v>
      </c>
      <c r="C971" t="s">
        <v>15</v>
      </c>
      <c r="D971" t="s">
        <v>31</v>
      </c>
      <c r="E971" t="s">
        <v>997</v>
      </c>
      <c r="F971" s="1">
        <v>40582</v>
      </c>
      <c r="G971" t="s">
        <v>18</v>
      </c>
      <c r="H971">
        <v>5046865129</v>
      </c>
      <c r="I971" s="2">
        <v>45758.018032754633</v>
      </c>
    </row>
    <row r="972" spans="1:9" x14ac:dyDescent="0.35">
      <c r="A972">
        <v>972</v>
      </c>
      <c r="B972" t="s">
        <v>27</v>
      </c>
      <c r="C972" t="s">
        <v>15</v>
      </c>
      <c r="D972" t="s">
        <v>11</v>
      </c>
      <c r="E972" t="s">
        <v>998</v>
      </c>
      <c r="F972" s="1">
        <v>38895</v>
      </c>
      <c r="G972" t="s">
        <v>13</v>
      </c>
      <c r="H972">
        <v>2973190844</v>
      </c>
      <c r="I972" s="2">
        <v>45758.018032754633</v>
      </c>
    </row>
    <row r="973" spans="1:9" x14ac:dyDescent="0.35">
      <c r="A973">
        <v>973</v>
      </c>
      <c r="B973" t="s">
        <v>14</v>
      </c>
      <c r="C973" t="s">
        <v>20</v>
      </c>
      <c r="D973" t="s">
        <v>40</v>
      </c>
      <c r="E973" t="s">
        <v>999</v>
      </c>
      <c r="F973" s="1">
        <v>41602</v>
      </c>
      <c r="G973" t="s">
        <v>18</v>
      </c>
      <c r="H973">
        <v>1365680001</v>
      </c>
      <c r="I973" s="2">
        <v>45758.018032754633</v>
      </c>
    </row>
    <row r="974" spans="1:9" x14ac:dyDescent="0.35">
      <c r="A974">
        <v>974</v>
      </c>
      <c r="B974" t="s">
        <v>19</v>
      </c>
      <c r="C974" t="s">
        <v>10</v>
      </c>
      <c r="D974" t="s">
        <v>11</v>
      </c>
      <c r="E974" t="s">
        <v>1000</v>
      </c>
      <c r="F974" s="1">
        <v>39311</v>
      </c>
      <c r="G974" t="s">
        <v>13</v>
      </c>
      <c r="H974">
        <v>4175214459</v>
      </c>
      <c r="I974" s="2">
        <v>45758.018032754633</v>
      </c>
    </row>
    <row r="975" spans="1:9" x14ac:dyDescent="0.35">
      <c r="A975">
        <v>975</v>
      </c>
      <c r="B975" t="s">
        <v>30</v>
      </c>
      <c r="C975" t="s">
        <v>15</v>
      </c>
      <c r="D975" t="s">
        <v>31</v>
      </c>
      <c r="E975" t="s">
        <v>1001</v>
      </c>
      <c r="F975" s="1">
        <v>40243</v>
      </c>
      <c r="G975" t="s">
        <v>18</v>
      </c>
      <c r="H975">
        <v>3999788001</v>
      </c>
      <c r="I975" s="2">
        <v>45758.018032754633</v>
      </c>
    </row>
    <row r="976" spans="1:9" x14ac:dyDescent="0.35">
      <c r="A976">
        <v>976</v>
      </c>
      <c r="B976" t="s">
        <v>30</v>
      </c>
      <c r="C976" t="s">
        <v>15</v>
      </c>
      <c r="D976" t="s">
        <v>40</v>
      </c>
      <c r="E976" t="s">
        <v>1002</v>
      </c>
      <c r="F976" s="1">
        <v>42358</v>
      </c>
      <c r="G976" t="s">
        <v>13</v>
      </c>
      <c r="H976">
        <v>6483890868</v>
      </c>
      <c r="I976" s="2">
        <v>45758.018032754633</v>
      </c>
    </row>
    <row r="977" spans="1:9" x14ac:dyDescent="0.35">
      <c r="A977">
        <v>977</v>
      </c>
      <c r="B977" t="s">
        <v>19</v>
      </c>
      <c r="C977" t="s">
        <v>15</v>
      </c>
      <c r="D977" t="s">
        <v>16</v>
      </c>
      <c r="E977" t="s">
        <v>1003</v>
      </c>
      <c r="F977" s="1">
        <v>40901</v>
      </c>
      <c r="G977" t="s">
        <v>13</v>
      </c>
      <c r="H977">
        <v>1640330102</v>
      </c>
      <c r="I977" s="2">
        <v>45758.018032754633</v>
      </c>
    </row>
    <row r="978" spans="1:9" x14ac:dyDescent="0.35">
      <c r="A978">
        <v>978</v>
      </c>
      <c r="B978" t="s">
        <v>27</v>
      </c>
      <c r="C978" t="s">
        <v>15</v>
      </c>
      <c r="D978" t="s">
        <v>28</v>
      </c>
      <c r="E978" t="s">
        <v>1004</v>
      </c>
      <c r="F978" s="1">
        <v>39034</v>
      </c>
      <c r="G978" t="s">
        <v>13</v>
      </c>
      <c r="H978">
        <v>9097267077</v>
      </c>
      <c r="I978" s="2">
        <v>45758.018032754633</v>
      </c>
    </row>
    <row r="979" spans="1:9" x14ac:dyDescent="0.35">
      <c r="A979">
        <v>979</v>
      </c>
      <c r="B979" t="s">
        <v>27</v>
      </c>
      <c r="C979" t="s">
        <v>15</v>
      </c>
      <c r="D979" t="s">
        <v>11</v>
      </c>
      <c r="E979" t="s">
        <v>1005</v>
      </c>
      <c r="F979" s="1">
        <v>38590</v>
      </c>
      <c r="G979" t="s">
        <v>13</v>
      </c>
      <c r="H979">
        <v>6528872929</v>
      </c>
      <c r="I979" s="2">
        <v>45758.018032754633</v>
      </c>
    </row>
    <row r="980" spans="1:9" x14ac:dyDescent="0.35">
      <c r="A980">
        <v>980</v>
      </c>
      <c r="B980" t="s">
        <v>19</v>
      </c>
      <c r="C980" t="s">
        <v>15</v>
      </c>
      <c r="D980" t="s">
        <v>28</v>
      </c>
      <c r="E980" t="s">
        <v>1006</v>
      </c>
      <c r="F980" s="1">
        <v>38651</v>
      </c>
      <c r="G980" t="s">
        <v>13</v>
      </c>
      <c r="H980">
        <v>9573788678</v>
      </c>
      <c r="I980" s="2">
        <v>45758.018032754633</v>
      </c>
    </row>
    <row r="981" spans="1:9" x14ac:dyDescent="0.35">
      <c r="A981">
        <v>981</v>
      </c>
      <c r="B981" t="s">
        <v>19</v>
      </c>
      <c r="C981" t="s">
        <v>35</v>
      </c>
      <c r="D981" t="s">
        <v>11</v>
      </c>
      <c r="E981" t="s">
        <v>1007</v>
      </c>
      <c r="F981" s="1">
        <v>40266</v>
      </c>
      <c r="G981" t="s">
        <v>13</v>
      </c>
      <c r="H981">
        <v>5018762404</v>
      </c>
      <c r="I981" s="2">
        <v>45758.018032754633</v>
      </c>
    </row>
    <row r="982" spans="1:9" x14ac:dyDescent="0.35">
      <c r="A982">
        <v>982</v>
      </c>
      <c r="B982" t="s">
        <v>9</v>
      </c>
      <c r="C982" t="s">
        <v>20</v>
      </c>
      <c r="D982" t="s">
        <v>31</v>
      </c>
      <c r="E982" t="s">
        <v>1008</v>
      </c>
      <c r="F982" s="1">
        <v>43086</v>
      </c>
      <c r="G982" t="s">
        <v>18</v>
      </c>
      <c r="H982">
        <v>7059864708</v>
      </c>
      <c r="I982" s="2">
        <v>45758.018032754633</v>
      </c>
    </row>
    <row r="983" spans="1:9" x14ac:dyDescent="0.35">
      <c r="A983">
        <v>983</v>
      </c>
      <c r="B983" t="s">
        <v>9</v>
      </c>
      <c r="C983" t="s">
        <v>10</v>
      </c>
      <c r="D983" t="s">
        <v>28</v>
      </c>
      <c r="E983" t="s">
        <v>1009</v>
      </c>
      <c r="F983" s="1">
        <v>42588</v>
      </c>
      <c r="G983" t="s">
        <v>13</v>
      </c>
      <c r="H983">
        <v>4104730105</v>
      </c>
      <c r="I983" s="2">
        <v>45758.018032754633</v>
      </c>
    </row>
    <row r="984" spans="1:9" x14ac:dyDescent="0.35">
      <c r="A984">
        <v>984</v>
      </c>
      <c r="B984" t="s">
        <v>19</v>
      </c>
      <c r="C984" t="s">
        <v>38</v>
      </c>
      <c r="D984" t="s">
        <v>33</v>
      </c>
      <c r="E984" t="s">
        <v>1010</v>
      </c>
      <c r="F984" s="1">
        <v>39056</v>
      </c>
      <c r="G984" t="s">
        <v>13</v>
      </c>
      <c r="H984">
        <v>4596407338</v>
      </c>
      <c r="I984" s="2">
        <v>45758.018032754633</v>
      </c>
    </row>
    <row r="985" spans="1:9" x14ac:dyDescent="0.35">
      <c r="A985">
        <v>985</v>
      </c>
      <c r="B985" t="s">
        <v>14</v>
      </c>
      <c r="C985" t="s">
        <v>15</v>
      </c>
      <c r="D985" t="s">
        <v>28</v>
      </c>
      <c r="E985" t="s">
        <v>1011</v>
      </c>
      <c r="F985" s="1">
        <v>41279</v>
      </c>
      <c r="G985" t="s">
        <v>18</v>
      </c>
      <c r="H985">
        <v>7849288300</v>
      </c>
      <c r="I985" s="2">
        <v>45758.018032754633</v>
      </c>
    </row>
    <row r="986" spans="1:9" x14ac:dyDescent="0.35">
      <c r="A986">
        <v>986</v>
      </c>
      <c r="B986" t="s">
        <v>27</v>
      </c>
      <c r="C986" t="s">
        <v>15</v>
      </c>
      <c r="D986" t="s">
        <v>33</v>
      </c>
      <c r="E986" t="s">
        <v>1012</v>
      </c>
      <c r="F986" s="1">
        <v>38370</v>
      </c>
      <c r="G986" t="s">
        <v>18</v>
      </c>
      <c r="H986">
        <v>8578890777</v>
      </c>
      <c r="I986" s="2">
        <v>45758.018032754633</v>
      </c>
    </row>
    <row r="987" spans="1:9" x14ac:dyDescent="0.35">
      <c r="A987">
        <v>987</v>
      </c>
      <c r="B987" t="s">
        <v>27</v>
      </c>
      <c r="C987" t="s">
        <v>15</v>
      </c>
      <c r="D987" t="s">
        <v>28</v>
      </c>
      <c r="E987" t="s">
        <v>1013</v>
      </c>
      <c r="F987" s="1">
        <v>39007</v>
      </c>
      <c r="G987" t="s">
        <v>18</v>
      </c>
      <c r="H987">
        <v>7580483951</v>
      </c>
      <c r="I987" s="2">
        <v>45758.018032754633</v>
      </c>
    </row>
    <row r="988" spans="1:9" x14ac:dyDescent="0.35">
      <c r="A988">
        <v>988</v>
      </c>
      <c r="B988" t="s">
        <v>9</v>
      </c>
      <c r="C988" t="s">
        <v>38</v>
      </c>
      <c r="D988" t="s">
        <v>28</v>
      </c>
      <c r="E988" t="s">
        <v>1014</v>
      </c>
      <c r="F988" s="1">
        <v>40386</v>
      </c>
      <c r="G988" t="s">
        <v>13</v>
      </c>
      <c r="H988">
        <v>2399215828</v>
      </c>
      <c r="I988" s="2">
        <v>45758.018032754633</v>
      </c>
    </row>
    <row r="989" spans="1:9" x14ac:dyDescent="0.35">
      <c r="A989">
        <v>989</v>
      </c>
      <c r="B989" t="s">
        <v>24</v>
      </c>
      <c r="C989" t="s">
        <v>38</v>
      </c>
      <c r="D989" t="s">
        <v>11</v>
      </c>
      <c r="E989" t="s">
        <v>1015</v>
      </c>
      <c r="F989" s="1">
        <v>41497</v>
      </c>
      <c r="G989" t="s">
        <v>13</v>
      </c>
      <c r="H989">
        <v>9394960988</v>
      </c>
      <c r="I989" s="2">
        <v>45758.018032754633</v>
      </c>
    </row>
    <row r="990" spans="1:9" x14ac:dyDescent="0.35">
      <c r="A990">
        <v>990</v>
      </c>
      <c r="B990" t="s">
        <v>9</v>
      </c>
      <c r="C990" t="s">
        <v>15</v>
      </c>
      <c r="D990" t="s">
        <v>16</v>
      </c>
      <c r="E990" t="s">
        <v>1016</v>
      </c>
      <c r="F990" s="1">
        <v>38855</v>
      </c>
      <c r="G990" t="s">
        <v>18</v>
      </c>
      <c r="H990">
        <v>7947083494</v>
      </c>
      <c r="I990" s="2">
        <v>45758.018032754633</v>
      </c>
    </row>
    <row r="991" spans="1:9" x14ac:dyDescent="0.35">
      <c r="A991">
        <v>991</v>
      </c>
      <c r="B991" t="s">
        <v>24</v>
      </c>
      <c r="C991" t="s">
        <v>20</v>
      </c>
      <c r="D991" t="s">
        <v>40</v>
      </c>
      <c r="E991" t="s">
        <v>1017</v>
      </c>
      <c r="F991" s="1">
        <v>40308</v>
      </c>
      <c r="G991" t="s">
        <v>13</v>
      </c>
      <c r="H991">
        <v>9371692736</v>
      </c>
      <c r="I991" s="2">
        <v>45758.018032754633</v>
      </c>
    </row>
    <row r="992" spans="1:9" x14ac:dyDescent="0.35">
      <c r="A992">
        <v>992</v>
      </c>
      <c r="B992" t="s">
        <v>14</v>
      </c>
      <c r="C992" t="s">
        <v>15</v>
      </c>
      <c r="D992" t="s">
        <v>31</v>
      </c>
      <c r="E992" t="s">
        <v>1018</v>
      </c>
      <c r="F992" s="1">
        <v>41567</v>
      </c>
      <c r="G992" t="s">
        <v>18</v>
      </c>
      <c r="H992">
        <v>1936572029</v>
      </c>
      <c r="I992" s="2">
        <v>45758.018032754633</v>
      </c>
    </row>
    <row r="993" spans="1:9" x14ac:dyDescent="0.35">
      <c r="A993">
        <v>993</v>
      </c>
      <c r="B993" t="s">
        <v>14</v>
      </c>
      <c r="C993" t="s">
        <v>15</v>
      </c>
      <c r="D993" t="s">
        <v>11</v>
      </c>
      <c r="E993" t="s">
        <v>1019</v>
      </c>
      <c r="F993" s="1">
        <v>41013</v>
      </c>
      <c r="G993" t="s">
        <v>13</v>
      </c>
      <c r="H993">
        <v>6637391499</v>
      </c>
      <c r="I993" s="2">
        <v>45758.018032754633</v>
      </c>
    </row>
    <row r="994" spans="1:9" x14ac:dyDescent="0.35">
      <c r="A994">
        <v>994</v>
      </c>
      <c r="B994" t="s">
        <v>19</v>
      </c>
      <c r="C994" t="s">
        <v>15</v>
      </c>
      <c r="D994" t="s">
        <v>33</v>
      </c>
      <c r="E994" t="s">
        <v>1020</v>
      </c>
      <c r="F994" s="1">
        <v>38974</v>
      </c>
      <c r="G994" t="s">
        <v>13</v>
      </c>
      <c r="H994">
        <v>8404705208</v>
      </c>
      <c r="I994" s="2">
        <v>45758.018032754633</v>
      </c>
    </row>
    <row r="995" spans="1:9" x14ac:dyDescent="0.35">
      <c r="A995">
        <v>995</v>
      </c>
      <c r="B995" t="s">
        <v>24</v>
      </c>
      <c r="C995" t="s">
        <v>15</v>
      </c>
      <c r="D995" t="s">
        <v>11</v>
      </c>
      <c r="E995" t="s">
        <v>1021</v>
      </c>
      <c r="F995" s="1">
        <v>40363</v>
      </c>
      <c r="G995" t="s">
        <v>18</v>
      </c>
      <c r="H995">
        <v>3254102657</v>
      </c>
      <c r="I995" s="2">
        <v>45758.018032754633</v>
      </c>
    </row>
    <row r="996" spans="1:9" x14ac:dyDescent="0.35">
      <c r="A996">
        <v>996</v>
      </c>
      <c r="B996" t="s">
        <v>30</v>
      </c>
      <c r="C996" t="s">
        <v>15</v>
      </c>
      <c r="D996" t="s">
        <v>40</v>
      </c>
      <c r="E996" t="s">
        <v>1022</v>
      </c>
      <c r="F996" s="1">
        <v>40461</v>
      </c>
      <c r="G996" t="s">
        <v>13</v>
      </c>
      <c r="H996">
        <v>1319341712</v>
      </c>
      <c r="I996" s="2">
        <v>45758.018032754633</v>
      </c>
    </row>
    <row r="997" spans="1:9" x14ac:dyDescent="0.35">
      <c r="A997">
        <v>997</v>
      </c>
      <c r="B997" t="s">
        <v>30</v>
      </c>
      <c r="C997" t="s">
        <v>15</v>
      </c>
      <c r="D997" t="s">
        <v>16</v>
      </c>
      <c r="E997" t="s">
        <v>1023</v>
      </c>
      <c r="F997" s="1">
        <v>42422</v>
      </c>
      <c r="G997" t="s">
        <v>18</v>
      </c>
      <c r="H997">
        <v>5842148113</v>
      </c>
      <c r="I997" s="2">
        <v>45758.018032754633</v>
      </c>
    </row>
    <row r="998" spans="1:9" x14ac:dyDescent="0.35">
      <c r="A998">
        <v>998</v>
      </c>
      <c r="B998" t="s">
        <v>27</v>
      </c>
      <c r="C998" t="s">
        <v>15</v>
      </c>
      <c r="D998" t="s">
        <v>16</v>
      </c>
      <c r="E998" t="s">
        <v>1024</v>
      </c>
      <c r="F998" s="1">
        <v>42579</v>
      </c>
      <c r="G998" t="s">
        <v>13</v>
      </c>
      <c r="H998">
        <v>7592096162</v>
      </c>
      <c r="I998" s="2">
        <v>45758.018032754633</v>
      </c>
    </row>
    <row r="999" spans="1:9" x14ac:dyDescent="0.35">
      <c r="A999">
        <v>999</v>
      </c>
      <c r="B999" t="s">
        <v>19</v>
      </c>
      <c r="C999" t="s">
        <v>15</v>
      </c>
      <c r="D999" t="s">
        <v>33</v>
      </c>
      <c r="E999" t="s">
        <v>1025</v>
      </c>
      <c r="F999" s="1">
        <v>38503</v>
      </c>
      <c r="G999" t="s">
        <v>13</v>
      </c>
      <c r="H999">
        <v>5951975032</v>
      </c>
      <c r="I999" s="2">
        <v>45758.018032754633</v>
      </c>
    </row>
    <row r="1000" spans="1:9" x14ac:dyDescent="0.35">
      <c r="A1000">
        <v>1000</v>
      </c>
      <c r="B1000" t="s">
        <v>19</v>
      </c>
      <c r="C1000" t="s">
        <v>20</v>
      </c>
      <c r="D1000" t="s">
        <v>11</v>
      </c>
      <c r="E1000" t="s">
        <v>1026</v>
      </c>
      <c r="F1000" s="1">
        <v>38812</v>
      </c>
      <c r="G1000" t="s">
        <v>18</v>
      </c>
      <c r="H1000">
        <v>6980543151</v>
      </c>
      <c r="I1000" s="2">
        <v>45758.018032754633</v>
      </c>
    </row>
    <row r="1001" spans="1:9" x14ac:dyDescent="0.35">
      <c r="A1001">
        <v>1001</v>
      </c>
      <c r="B1001" t="s">
        <v>27</v>
      </c>
      <c r="C1001" t="s">
        <v>10</v>
      </c>
      <c r="D1001" t="s">
        <v>11</v>
      </c>
      <c r="E1001" t="s">
        <v>1027</v>
      </c>
      <c r="F1001" s="1">
        <v>41687</v>
      </c>
      <c r="G1001" t="s">
        <v>18</v>
      </c>
      <c r="H1001">
        <v>1384612134</v>
      </c>
      <c r="I1001" s="2">
        <v>45758.018032754633</v>
      </c>
    </row>
    <row r="1002" spans="1:9" x14ac:dyDescent="0.35">
      <c r="A1002">
        <v>1002</v>
      </c>
      <c r="B1002" t="s">
        <v>19</v>
      </c>
      <c r="C1002" t="s">
        <v>15</v>
      </c>
      <c r="D1002" t="s">
        <v>11</v>
      </c>
      <c r="E1002" t="s">
        <v>1028</v>
      </c>
      <c r="F1002" s="1">
        <v>40386</v>
      </c>
      <c r="G1002" t="s">
        <v>13</v>
      </c>
      <c r="H1002">
        <v>6605913098</v>
      </c>
      <c r="I1002" s="2">
        <v>45758.018032754633</v>
      </c>
    </row>
    <row r="1003" spans="1:9" x14ac:dyDescent="0.35">
      <c r="A1003">
        <v>1003</v>
      </c>
      <c r="B1003" t="s">
        <v>14</v>
      </c>
      <c r="C1003" t="s">
        <v>35</v>
      </c>
      <c r="D1003" t="s">
        <v>11</v>
      </c>
      <c r="E1003" t="s">
        <v>1029</v>
      </c>
      <c r="F1003" s="1">
        <v>38978</v>
      </c>
      <c r="G1003" t="s">
        <v>13</v>
      </c>
      <c r="H1003">
        <v>8245838054</v>
      </c>
      <c r="I1003" s="2">
        <v>45758.018032754633</v>
      </c>
    </row>
    <row r="1004" spans="1:9" x14ac:dyDescent="0.35">
      <c r="A1004">
        <v>1004</v>
      </c>
      <c r="B1004" t="s">
        <v>24</v>
      </c>
      <c r="C1004" t="s">
        <v>10</v>
      </c>
      <c r="D1004" t="s">
        <v>28</v>
      </c>
      <c r="E1004" t="s">
        <v>1030</v>
      </c>
      <c r="F1004" s="1">
        <v>38978</v>
      </c>
      <c r="G1004" t="s">
        <v>18</v>
      </c>
      <c r="H1004">
        <v>7762063727</v>
      </c>
      <c r="I1004" s="2">
        <v>45758.018032754633</v>
      </c>
    </row>
    <row r="1005" spans="1:9" x14ac:dyDescent="0.35">
      <c r="A1005">
        <v>1005</v>
      </c>
      <c r="B1005" t="s">
        <v>24</v>
      </c>
      <c r="C1005" t="s">
        <v>15</v>
      </c>
      <c r="D1005" t="s">
        <v>33</v>
      </c>
      <c r="E1005" t="s">
        <v>1031</v>
      </c>
      <c r="F1005" s="1">
        <v>39378</v>
      </c>
      <c r="G1005" t="s">
        <v>18</v>
      </c>
      <c r="H1005">
        <v>6570894608</v>
      </c>
      <c r="I1005" s="2">
        <v>45758.018032754633</v>
      </c>
    </row>
    <row r="1006" spans="1:9" x14ac:dyDescent="0.35">
      <c r="A1006">
        <v>1006</v>
      </c>
      <c r="B1006" t="s">
        <v>24</v>
      </c>
      <c r="C1006" t="s">
        <v>15</v>
      </c>
      <c r="D1006" t="s">
        <v>31</v>
      </c>
      <c r="E1006" t="s">
        <v>1032</v>
      </c>
      <c r="F1006" s="1">
        <v>39959</v>
      </c>
      <c r="G1006" t="s">
        <v>13</v>
      </c>
      <c r="H1006">
        <v>9417460600</v>
      </c>
      <c r="I1006" s="2">
        <v>45758.018032754633</v>
      </c>
    </row>
    <row r="1007" spans="1:9" x14ac:dyDescent="0.35">
      <c r="A1007">
        <v>1007</v>
      </c>
      <c r="B1007" t="s">
        <v>19</v>
      </c>
      <c r="C1007" t="s">
        <v>15</v>
      </c>
      <c r="D1007" t="s">
        <v>33</v>
      </c>
      <c r="E1007" t="s">
        <v>1033</v>
      </c>
      <c r="F1007" s="1">
        <v>40306</v>
      </c>
      <c r="G1007" t="s">
        <v>18</v>
      </c>
      <c r="H1007">
        <v>6492624779</v>
      </c>
      <c r="I1007" s="2">
        <v>45758.018032754633</v>
      </c>
    </row>
    <row r="1008" spans="1:9" x14ac:dyDescent="0.35">
      <c r="A1008">
        <v>1008</v>
      </c>
      <c r="B1008" t="s">
        <v>14</v>
      </c>
      <c r="C1008" t="s">
        <v>15</v>
      </c>
      <c r="D1008" t="s">
        <v>40</v>
      </c>
      <c r="E1008" t="s">
        <v>1034</v>
      </c>
      <c r="F1008" s="1">
        <v>38427</v>
      </c>
      <c r="G1008" t="s">
        <v>18</v>
      </c>
      <c r="H1008">
        <v>3633034860</v>
      </c>
      <c r="I1008" s="2">
        <v>45758.018032754633</v>
      </c>
    </row>
    <row r="1009" spans="1:9" x14ac:dyDescent="0.35">
      <c r="A1009">
        <v>1009</v>
      </c>
      <c r="B1009" t="s">
        <v>24</v>
      </c>
      <c r="C1009" t="s">
        <v>15</v>
      </c>
      <c r="D1009" t="s">
        <v>33</v>
      </c>
      <c r="E1009" t="s">
        <v>1035</v>
      </c>
      <c r="F1009" s="1">
        <v>42602</v>
      </c>
      <c r="G1009" t="s">
        <v>18</v>
      </c>
      <c r="H1009">
        <v>5102903267</v>
      </c>
      <c r="I1009" s="2">
        <v>45758.018032754633</v>
      </c>
    </row>
    <row r="1010" spans="1:9" x14ac:dyDescent="0.35">
      <c r="A1010">
        <v>1010</v>
      </c>
      <c r="B1010" t="s">
        <v>24</v>
      </c>
      <c r="C1010" t="s">
        <v>15</v>
      </c>
      <c r="D1010" t="s">
        <v>40</v>
      </c>
      <c r="E1010" t="s">
        <v>1036</v>
      </c>
      <c r="F1010" s="1">
        <v>38604</v>
      </c>
      <c r="G1010" t="s">
        <v>18</v>
      </c>
      <c r="H1010">
        <v>9867827582</v>
      </c>
      <c r="I1010" s="2">
        <v>45758.018032754633</v>
      </c>
    </row>
    <row r="1011" spans="1:9" x14ac:dyDescent="0.35">
      <c r="A1011">
        <v>1011</v>
      </c>
      <c r="B1011" t="s">
        <v>24</v>
      </c>
      <c r="C1011" t="s">
        <v>15</v>
      </c>
      <c r="D1011" t="s">
        <v>11</v>
      </c>
      <c r="E1011" t="s">
        <v>1037</v>
      </c>
      <c r="F1011" s="1">
        <v>39683</v>
      </c>
      <c r="G1011" t="s">
        <v>13</v>
      </c>
      <c r="H1011">
        <v>8241408504</v>
      </c>
      <c r="I1011" s="2">
        <v>45758.018032754633</v>
      </c>
    </row>
    <row r="1012" spans="1:9" x14ac:dyDescent="0.35">
      <c r="A1012">
        <v>1012</v>
      </c>
      <c r="B1012" t="s">
        <v>30</v>
      </c>
      <c r="C1012" t="s">
        <v>15</v>
      </c>
      <c r="D1012" t="s">
        <v>16</v>
      </c>
      <c r="E1012" t="s">
        <v>1038</v>
      </c>
      <c r="F1012" s="1">
        <v>38934</v>
      </c>
      <c r="G1012" t="s">
        <v>13</v>
      </c>
      <c r="H1012">
        <v>1279415096</v>
      </c>
      <c r="I1012" s="2">
        <v>45758.018032754633</v>
      </c>
    </row>
    <row r="1013" spans="1:9" x14ac:dyDescent="0.35">
      <c r="A1013">
        <v>1013</v>
      </c>
      <c r="B1013" t="s">
        <v>9</v>
      </c>
      <c r="C1013" t="s">
        <v>15</v>
      </c>
      <c r="D1013" t="s">
        <v>31</v>
      </c>
      <c r="E1013" t="s">
        <v>1039</v>
      </c>
      <c r="F1013" s="1">
        <v>38529</v>
      </c>
      <c r="G1013" t="s">
        <v>18</v>
      </c>
      <c r="H1013">
        <v>6761529224</v>
      </c>
      <c r="I1013" s="2">
        <v>45758.018032754633</v>
      </c>
    </row>
    <row r="1014" spans="1:9" x14ac:dyDescent="0.35">
      <c r="A1014">
        <v>1014</v>
      </c>
      <c r="B1014" t="s">
        <v>14</v>
      </c>
      <c r="C1014" t="s">
        <v>38</v>
      </c>
      <c r="D1014" t="s">
        <v>28</v>
      </c>
      <c r="E1014" t="s">
        <v>1040</v>
      </c>
      <c r="F1014" s="1">
        <v>42466</v>
      </c>
      <c r="G1014" t="s">
        <v>13</v>
      </c>
      <c r="H1014">
        <v>7533075572</v>
      </c>
      <c r="I1014" s="2">
        <v>45758.018032754633</v>
      </c>
    </row>
    <row r="1015" spans="1:9" x14ac:dyDescent="0.35">
      <c r="A1015">
        <v>1015</v>
      </c>
      <c r="B1015" t="s">
        <v>19</v>
      </c>
      <c r="C1015" t="s">
        <v>15</v>
      </c>
      <c r="D1015" t="s">
        <v>28</v>
      </c>
      <c r="E1015" t="s">
        <v>1041</v>
      </c>
      <c r="F1015" s="1">
        <v>38385</v>
      </c>
      <c r="G1015" t="s">
        <v>13</v>
      </c>
      <c r="H1015">
        <v>6089178518</v>
      </c>
      <c r="I1015" s="2">
        <v>45758.018032754633</v>
      </c>
    </row>
    <row r="1016" spans="1:9" x14ac:dyDescent="0.35">
      <c r="A1016">
        <v>1016</v>
      </c>
      <c r="B1016" t="s">
        <v>9</v>
      </c>
      <c r="C1016" t="s">
        <v>15</v>
      </c>
      <c r="D1016" t="s">
        <v>33</v>
      </c>
      <c r="E1016" t="s">
        <v>1042</v>
      </c>
      <c r="F1016" s="1">
        <v>39640</v>
      </c>
      <c r="G1016" t="s">
        <v>13</v>
      </c>
      <c r="H1016">
        <v>8207849491</v>
      </c>
      <c r="I1016" s="2">
        <v>45758.018032754633</v>
      </c>
    </row>
    <row r="1017" spans="1:9" x14ac:dyDescent="0.35">
      <c r="A1017">
        <v>1017</v>
      </c>
      <c r="B1017" t="s">
        <v>9</v>
      </c>
      <c r="C1017" t="s">
        <v>15</v>
      </c>
      <c r="D1017" t="s">
        <v>16</v>
      </c>
      <c r="E1017" t="s">
        <v>1043</v>
      </c>
      <c r="F1017" s="1">
        <v>42337</v>
      </c>
      <c r="G1017" t="s">
        <v>18</v>
      </c>
      <c r="H1017">
        <v>6690475680</v>
      </c>
      <c r="I1017" s="2">
        <v>45758.018032754633</v>
      </c>
    </row>
    <row r="1018" spans="1:9" x14ac:dyDescent="0.35">
      <c r="A1018">
        <v>1018</v>
      </c>
      <c r="B1018" t="s">
        <v>14</v>
      </c>
      <c r="C1018" t="s">
        <v>38</v>
      </c>
      <c r="D1018" t="s">
        <v>28</v>
      </c>
      <c r="E1018" t="s">
        <v>1044</v>
      </c>
      <c r="F1018" s="1">
        <v>38821</v>
      </c>
      <c r="G1018" t="s">
        <v>13</v>
      </c>
      <c r="H1018">
        <v>6186686860</v>
      </c>
      <c r="I1018" s="2">
        <v>45758.018032754633</v>
      </c>
    </row>
    <row r="1019" spans="1:9" x14ac:dyDescent="0.35">
      <c r="A1019">
        <v>1019</v>
      </c>
      <c r="B1019" t="s">
        <v>19</v>
      </c>
      <c r="C1019" t="s">
        <v>15</v>
      </c>
      <c r="D1019" t="s">
        <v>28</v>
      </c>
      <c r="E1019" t="s">
        <v>1045</v>
      </c>
      <c r="F1019" s="1">
        <v>38797</v>
      </c>
      <c r="G1019" t="s">
        <v>18</v>
      </c>
      <c r="H1019">
        <v>7447800206</v>
      </c>
      <c r="I1019" s="2">
        <v>45758.018032754633</v>
      </c>
    </row>
    <row r="1020" spans="1:9" x14ac:dyDescent="0.35">
      <c r="A1020">
        <v>1020</v>
      </c>
      <c r="B1020" t="s">
        <v>30</v>
      </c>
      <c r="C1020" t="s">
        <v>38</v>
      </c>
      <c r="D1020" t="s">
        <v>28</v>
      </c>
      <c r="E1020" t="s">
        <v>1046</v>
      </c>
      <c r="F1020" s="1">
        <v>38887</v>
      </c>
      <c r="G1020" t="s">
        <v>18</v>
      </c>
      <c r="H1020">
        <v>9432707807</v>
      </c>
      <c r="I1020" s="2">
        <v>45758.018032754633</v>
      </c>
    </row>
    <row r="1021" spans="1:9" x14ac:dyDescent="0.35">
      <c r="A1021">
        <v>1021</v>
      </c>
      <c r="B1021" t="s">
        <v>24</v>
      </c>
      <c r="C1021" t="s">
        <v>15</v>
      </c>
      <c r="D1021" t="s">
        <v>28</v>
      </c>
      <c r="E1021" t="s">
        <v>1047</v>
      </c>
      <c r="F1021" s="1">
        <v>42958</v>
      </c>
      <c r="G1021" t="s">
        <v>18</v>
      </c>
      <c r="H1021">
        <v>1274560227</v>
      </c>
      <c r="I1021" s="2">
        <v>45758.018032754633</v>
      </c>
    </row>
    <row r="1022" spans="1:9" x14ac:dyDescent="0.35">
      <c r="A1022">
        <v>1022</v>
      </c>
      <c r="B1022" t="s">
        <v>30</v>
      </c>
      <c r="C1022" t="s">
        <v>15</v>
      </c>
      <c r="D1022" t="s">
        <v>40</v>
      </c>
      <c r="E1022" t="s">
        <v>1048</v>
      </c>
      <c r="F1022" s="1">
        <v>39898</v>
      </c>
      <c r="G1022" t="s">
        <v>13</v>
      </c>
      <c r="H1022">
        <v>4883980319</v>
      </c>
      <c r="I1022" s="2">
        <v>45758.018032754633</v>
      </c>
    </row>
    <row r="1023" spans="1:9" x14ac:dyDescent="0.35">
      <c r="A1023">
        <v>1023</v>
      </c>
      <c r="B1023" t="s">
        <v>27</v>
      </c>
      <c r="C1023" t="s">
        <v>35</v>
      </c>
      <c r="D1023" t="s">
        <v>11</v>
      </c>
      <c r="E1023" t="s">
        <v>1049</v>
      </c>
      <c r="F1023" s="1">
        <v>40133</v>
      </c>
      <c r="G1023" t="s">
        <v>13</v>
      </c>
      <c r="H1023">
        <v>7722953844</v>
      </c>
      <c r="I1023" s="2">
        <v>45758.018032754633</v>
      </c>
    </row>
    <row r="1024" spans="1:9" x14ac:dyDescent="0.35">
      <c r="A1024">
        <v>1024</v>
      </c>
      <c r="B1024" t="s">
        <v>30</v>
      </c>
      <c r="C1024" t="s">
        <v>15</v>
      </c>
      <c r="D1024" t="s">
        <v>31</v>
      </c>
      <c r="E1024" t="s">
        <v>1050</v>
      </c>
      <c r="F1024" s="1">
        <v>40583</v>
      </c>
      <c r="G1024" t="s">
        <v>13</v>
      </c>
      <c r="H1024">
        <v>7073489769</v>
      </c>
      <c r="I1024" s="2">
        <v>45758.018032754633</v>
      </c>
    </row>
    <row r="1025" spans="1:9" x14ac:dyDescent="0.35">
      <c r="A1025">
        <v>1025</v>
      </c>
      <c r="B1025" t="s">
        <v>19</v>
      </c>
      <c r="C1025" t="s">
        <v>10</v>
      </c>
      <c r="D1025" t="s">
        <v>28</v>
      </c>
      <c r="E1025" t="s">
        <v>1051</v>
      </c>
      <c r="F1025" s="1">
        <v>40655</v>
      </c>
      <c r="G1025" t="s">
        <v>18</v>
      </c>
      <c r="H1025">
        <v>8029994552</v>
      </c>
      <c r="I1025" s="2">
        <v>45758.018032754633</v>
      </c>
    </row>
    <row r="1026" spans="1:9" x14ac:dyDescent="0.35">
      <c r="A1026">
        <v>1026</v>
      </c>
      <c r="B1026" t="s">
        <v>30</v>
      </c>
      <c r="C1026" t="s">
        <v>20</v>
      </c>
      <c r="D1026" t="s">
        <v>40</v>
      </c>
      <c r="E1026" t="s">
        <v>1052</v>
      </c>
      <c r="F1026" s="1">
        <v>41303</v>
      </c>
      <c r="G1026" t="s">
        <v>18</v>
      </c>
      <c r="H1026">
        <v>3642045546</v>
      </c>
      <c r="I1026" s="2">
        <v>45758.018032754633</v>
      </c>
    </row>
    <row r="1027" spans="1:9" x14ac:dyDescent="0.35">
      <c r="A1027">
        <v>1027</v>
      </c>
      <c r="B1027" t="s">
        <v>19</v>
      </c>
      <c r="C1027" t="s">
        <v>35</v>
      </c>
      <c r="D1027" t="s">
        <v>28</v>
      </c>
      <c r="E1027" t="s">
        <v>1053</v>
      </c>
      <c r="F1027" s="1">
        <v>38474</v>
      </c>
      <c r="G1027" t="s">
        <v>13</v>
      </c>
      <c r="H1027">
        <v>1533159739</v>
      </c>
      <c r="I1027" s="2">
        <v>45758.018032754633</v>
      </c>
    </row>
    <row r="1028" spans="1:9" x14ac:dyDescent="0.35">
      <c r="A1028">
        <v>1028</v>
      </c>
      <c r="B1028" t="s">
        <v>27</v>
      </c>
      <c r="C1028" t="s">
        <v>15</v>
      </c>
      <c r="D1028" t="s">
        <v>16</v>
      </c>
      <c r="E1028" t="s">
        <v>1054</v>
      </c>
      <c r="F1028" s="1">
        <v>41399</v>
      </c>
      <c r="G1028" t="s">
        <v>13</v>
      </c>
      <c r="H1028">
        <v>1549777383</v>
      </c>
      <c r="I1028" s="2">
        <v>45758.018032754633</v>
      </c>
    </row>
    <row r="1029" spans="1:9" x14ac:dyDescent="0.35">
      <c r="A1029">
        <v>1029</v>
      </c>
      <c r="B1029" t="s">
        <v>27</v>
      </c>
      <c r="C1029" t="s">
        <v>15</v>
      </c>
      <c r="D1029" t="s">
        <v>33</v>
      </c>
      <c r="E1029" t="s">
        <v>1055</v>
      </c>
      <c r="F1029" s="1">
        <v>39016</v>
      </c>
      <c r="G1029" t="s">
        <v>13</v>
      </c>
      <c r="H1029">
        <v>4570519122</v>
      </c>
      <c r="I1029" s="2">
        <v>45758.018032754633</v>
      </c>
    </row>
    <row r="1030" spans="1:9" x14ac:dyDescent="0.35">
      <c r="A1030">
        <v>1030</v>
      </c>
      <c r="B1030" t="s">
        <v>30</v>
      </c>
      <c r="C1030" t="s">
        <v>20</v>
      </c>
      <c r="D1030" t="s">
        <v>28</v>
      </c>
      <c r="E1030" t="s">
        <v>1056</v>
      </c>
      <c r="F1030" s="1">
        <v>39535</v>
      </c>
      <c r="G1030" t="s">
        <v>13</v>
      </c>
      <c r="H1030">
        <v>3191590810</v>
      </c>
      <c r="I1030" s="2">
        <v>45758.018032754633</v>
      </c>
    </row>
    <row r="1031" spans="1:9" x14ac:dyDescent="0.35">
      <c r="A1031">
        <v>1031</v>
      </c>
      <c r="B1031" t="s">
        <v>19</v>
      </c>
      <c r="C1031" t="s">
        <v>15</v>
      </c>
      <c r="D1031" t="s">
        <v>16</v>
      </c>
      <c r="E1031" t="s">
        <v>1057</v>
      </c>
      <c r="F1031" s="1">
        <v>39874</v>
      </c>
      <c r="G1031" t="s">
        <v>13</v>
      </c>
      <c r="H1031">
        <v>5777156436</v>
      </c>
      <c r="I1031" s="2">
        <v>45758.018032754633</v>
      </c>
    </row>
    <row r="1032" spans="1:9" x14ac:dyDescent="0.35">
      <c r="A1032">
        <v>1032</v>
      </c>
      <c r="B1032" t="s">
        <v>30</v>
      </c>
      <c r="C1032" t="s">
        <v>15</v>
      </c>
      <c r="D1032" t="s">
        <v>11</v>
      </c>
      <c r="E1032" t="s">
        <v>1058</v>
      </c>
      <c r="F1032" s="1">
        <v>40531</v>
      </c>
      <c r="G1032" t="s">
        <v>18</v>
      </c>
      <c r="H1032">
        <v>8266501733</v>
      </c>
      <c r="I1032" s="2">
        <v>45758.018032754633</v>
      </c>
    </row>
    <row r="1033" spans="1:9" x14ac:dyDescent="0.35">
      <c r="A1033">
        <v>1033</v>
      </c>
      <c r="B1033" t="s">
        <v>14</v>
      </c>
      <c r="C1033" t="s">
        <v>15</v>
      </c>
      <c r="D1033" t="s">
        <v>28</v>
      </c>
      <c r="E1033" t="s">
        <v>1059</v>
      </c>
      <c r="F1033" s="1">
        <v>39910</v>
      </c>
      <c r="G1033" t="s">
        <v>13</v>
      </c>
      <c r="H1033">
        <v>7247035998</v>
      </c>
      <c r="I1033" s="2">
        <v>45758.018032754633</v>
      </c>
    </row>
    <row r="1034" spans="1:9" x14ac:dyDescent="0.35">
      <c r="A1034">
        <v>1034</v>
      </c>
      <c r="B1034" t="s">
        <v>27</v>
      </c>
      <c r="C1034" t="s">
        <v>15</v>
      </c>
      <c r="D1034" t="s">
        <v>31</v>
      </c>
      <c r="E1034" t="s">
        <v>1060</v>
      </c>
      <c r="F1034" s="1">
        <v>38454</v>
      </c>
      <c r="G1034" t="s">
        <v>13</v>
      </c>
      <c r="H1034">
        <v>2900761230</v>
      </c>
      <c r="I1034" s="2">
        <v>45758.018032754633</v>
      </c>
    </row>
    <row r="1035" spans="1:9" x14ac:dyDescent="0.35">
      <c r="A1035">
        <v>1035</v>
      </c>
      <c r="B1035" t="s">
        <v>9</v>
      </c>
      <c r="C1035" t="s">
        <v>20</v>
      </c>
      <c r="D1035" t="s">
        <v>28</v>
      </c>
      <c r="E1035" t="s">
        <v>1061</v>
      </c>
      <c r="F1035" s="1">
        <v>40166</v>
      </c>
      <c r="G1035" t="s">
        <v>18</v>
      </c>
      <c r="H1035">
        <v>2918833495</v>
      </c>
      <c r="I1035" s="2">
        <v>45758.018032754633</v>
      </c>
    </row>
    <row r="1036" spans="1:9" x14ac:dyDescent="0.35">
      <c r="A1036">
        <v>1036</v>
      </c>
      <c r="B1036" t="s">
        <v>24</v>
      </c>
      <c r="C1036" t="s">
        <v>15</v>
      </c>
      <c r="D1036" t="s">
        <v>28</v>
      </c>
      <c r="E1036" t="s">
        <v>1062</v>
      </c>
      <c r="F1036" s="1">
        <v>42301</v>
      </c>
      <c r="G1036" t="s">
        <v>13</v>
      </c>
      <c r="H1036">
        <v>7158838033</v>
      </c>
      <c r="I1036" s="2">
        <v>45758.018032754633</v>
      </c>
    </row>
    <row r="1037" spans="1:9" x14ac:dyDescent="0.35">
      <c r="A1037">
        <v>1037</v>
      </c>
      <c r="B1037" t="s">
        <v>19</v>
      </c>
      <c r="C1037" t="s">
        <v>15</v>
      </c>
      <c r="D1037" t="s">
        <v>33</v>
      </c>
      <c r="E1037" t="s">
        <v>1063</v>
      </c>
      <c r="F1037" s="1">
        <v>38395</v>
      </c>
      <c r="G1037" t="s">
        <v>18</v>
      </c>
      <c r="H1037">
        <v>2720331529</v>
      </c>
      <c r="I1037" s="2">
        <v>45758.018032754633</v>
      </c>
    </row>
    <row r="1038" spans="1:9" x14ac:dyDescent="0.35">
      <c r="A1038">
        <v>1038</v>
      </c>
      <c r="B1038" t="s">
        <v>30</v>
      </c>
      <c r="C1038" t="s">
        <v>15</v>
      </c>
      <c r="D1038" t="s">
        <v>40</v>
      </c>
      <c r="E1038" t="s">
        <v>1064</v>
      </c>
      <c r="F1038" s="1">
        <v>40226</v>
      </c>
      <c r="G1038" t="s">
        <v>13</v>
      </c>
      <c r="H1038">
        <v>1288490328</v>
      </c>
      <c r="I1038" s="2">
        <v>45758.018032754633</v>
      </c>
    </row>
    <row r="1039" spans="1:9" x14ac:dyDescent="0.35">
      <c r="A1039">
        <v>1039</v>
      </c>
      <c r="B1039" t="s">
        <v>19</v>
      </c>
      <c r="C1039" t="s">
        <v>15</v>
      </c>
      <c r="D1039" t="s">
        <v>31</v>
      </c>
      <c r="E1039" t="s">
        <v>1065</v>
      </c>
      <c r="F1039" s="1">
        <v>38503</v>
      </c>
      <c r="G1039" t="s">
        <v>13</v>
      </c>
      <c r="H1039">
        <v>6044803463</v>
      </c>
      <c r="I1039" s="2">
        <v>45758.018032754633</v>
      </c>
    </row>
    <row r="1040" spans="1:9" x14ac:dyDescent="0.35">
      <c r="A1040">
        <v>1040</v>
      </c>
      <c r="B1040" t="s">
        <v>14</v>
      </c>
      <c r="C1040" t="s">
        <v>15</v>
      </c>
      <c r="D1040" t="s">
        <v>40</v>
      </c>
      <c r="E1040" t="s">
        <v>1066</v>
      </c>
      <c r="F1040" s="1">
        <v>38741</v>
      </c>
      <c r="G1040" t="s">
        <v>13</v>
      </c>
      <c r="H1040">
        <v>5931653838</v>
      </c>
      <c r="I1040" s="2">
        <v>45758.018032754633</v>
      </c>
    </row>
    <row r="1041" spans="1:9" x14ac:dyDescent="0.35">
      <c r="A1041">
        <v>1041</v>
      </c>
      <c r="B1041" t="s">
        <v>30</v>
      </c>
      <c r="C1041" t="s">
        <v>15</v>
      </c>
      <c r="D1041" t="s">
        <v>28</v>
      </c>
      <c r="E1041" t="s">
        <v>1067</v>
      </c>
      <c r="F1041" s="1">
        <v>38696</v>
      </c>
      <c r="G1041" t="s">
        <v>18</v>
      </c>
      <c r="H1041">
        <v>9139256377</v>
      </c>
      <c r="I1041" s="2">
        <v>45758.018032754633</v>
      </c>
    </row>
    <row r="1042" spans="1:9" x14ac:dyDescent="0.35">
      <c r="A1042">
        <v>1042</v>
      </c>
      <c r="B1042" t="s">
        <v>14</v>
      </c>
      <c r="C1042" t="s">
        <v>10</v>
      </c>
      <c r="D1042" t="s">
        <v>31</v>
      </c>
      <c r="E1042" t="s">
        <v>1068</v>
      </c>
      <c r="F1042" s="1">
        <v>40152</v>
      </c>
      <c r="G1042" t="s">
        <v>13</v>
      </c>
      <c r="H1042">
        <v>4134107968</v>
      </c>
      <c r="I1042" s="2">
        <v>45758.018032754633</v>
      </c>
    </row>
    <row r="1043" spans="1:9" x14ac:dyDescent="0.35">
      <c r="A1043">
        <v>1043</v>
      </c>
      <c r="B1043" t="s">
        <v>14</v>
      </c>
      <c r="C1043" t="s">
        <v>10</v>
      </c>
      <c r="D1043" t="s">
        <v>16</v>
      </c>
      <c r="E1043" t="s">
        <v>1069</v>
      </c>
      <c r="F1043" s="1">
        <v>39198</v>
      </c>
      <c r="G1043" t="s">
        <v>13</v>
      </c>
      <c r="H1043">
        <v>3823075693</v>
      </c>
      <c r="I1043" s="2">
        <v>45758.018032754633</v>
      </c>
    </row>
    <row r="1044" spans="1:9" x14ac:dyDescent="0.35">
      <c r="A1044">
        <v>1044</v>
      </c>
      <c r="B1044" t="s">
        <v>14</v>
      </c>
      <c r="C1044" t="s">
        <v>15</v>
      </c>
      <c r="D1044" t="s">
        <v>11</v>
      </c>
      <c r="E1044" t="s">
        <v>1070</v>
      </c>
      <c r="F1044" s="1">
        <v>40149</v>
      </c>
      <c r="G1044" t="s">
        <v>18</v>
      </c>
      <c r="H1044">
        <v>6841568830</v>
      </c>
      <c r="I1044" s="2">
        <v>45758.018032754633</v>
      </c>
    </row>
    <row r="1045" spans="1:9" x14ac:dyDescent="0.35">
      <c r="A1045">
        <v>1045</v>
      </c>
      <c r="B1045" t="s">
        <v>19</v>
      </c>
      <c r="C1045" t="s">
        <v>38</v>
      </c>
      <c r="D1045" t="s">
        <v>11</v>
      </c>
      <c r="E1045" t="s">
        <v>1071</v>
      </c>
      <c r="F1045" s="1">
        <v>38912</v>
      </c>
      <c r="G1045" t="s">
        <v>18</v>
      </c>
      <c r="H1045">
        <v>1061656539</v>
      </c>
      <c r="I1045" s="2">
        <v>45758.018032754633</v>
      </c>
    </row>
    <row r="1046" spans="1:9" x14ac:dyDescent="0.35">
      <c r="A1046">
        <v>1046</v>
      </c>
      <c r="B1046" t="s">
        <v>24</v>
      </c>
      <c r="C1046" t="s">
        <v>15</v>
      </c>
      <c r="D1046" t="s">
        <v>11</v>
      </c>
      <c r="E1046" t="s">
        <v>1072</v>
      </c>
      <c r="F1046" s="1">
        <v>40413</v>
      </c>
      <c r="G1046" t="s">
        <v>13</v>
      </c>
      <c r="H1046">
        <v>3437627852</v>
      </c>
      <c r="I1046" s="2">
        <v>45758.018032754633</v>
      </c>
    </row>
    <row r="1047" spans="1:9" x14ac:dyDescent="0.35">
      <c r="A1047">
        <v>1047</v>
      </c>
      <c r="B1047" t="s">
        <v>9</v>
      </c>
      <c r="C1047" t="s">
        <v>15</v>
      </c>
      <c r="D1047" t="s">
        <v>31</v>
      </c>
      <c r="E1047" t="s">
        <v>1073</v>
      </c>
      <c r="F1047" s="1">
        <v>40589</v>
      </c>
      <c r="G1047" t="s">
        <v>13</v>
      </c>
      <c r="H1047">
        <v>1474923000</v>
      </c>
      <c r="I1047" s="2">
        <v>45758.018032754633</v>
      </c>
    </row>
    <row r="1048" spans="1:9" x14ac:dyDescent="0.35">
      <c r="A1048">
        <v>1048</v>
      </c>
      <c r="B1048" t="s">
        <v>14</v>
      </c>
      <c r="C1048" t="s">
        <v>15</v>
      </c>
      <c r="D1048" t="s">
        <v>16</v>
      </c>
      <c r="E1048" t="s">
        <v>1074</v>
      </c>
      <c r="F1048" s="1">
        <v>40142</v>
      </c>
      <c r="G1048" t="s">
        <v>13</v>
      </c>
      <c r="H1048">
        <v>2124958135</v>
      </c>
      <c r="I1048" s="2">
        <v>45758.018032754633</v>
      </c>
    </row>
    <row r="1049" spans="1:9" x14ac:dyDescent="0.35">
      <c r="A1049">
        <v>1049</v>
      </c>
      <c r="B1049" t="s">
        <v>19</v>
      </c>
      <c r="C1049" t="s">
        <v>15</v>
      </c>
      <c r="D1049" t="s">
        <v>40</v>
      </c>
      <c r="E1049" t="s">
        <v>1075</v>
      </c>
      <c r="F1049" s="1">
        <v>38920</v>
      </c>
      <c r="G1049" t="s">
        <v>13</v>
      </c>
      <c r="H1049">
        <v>3258200266</v>
      </c>
      <c r="I1049" s="2">
        <v>45758.018032754633</v>
      </c>
    </row>
    <row r="1050" spans="1:9" x14ac:dyDescent="0.35">
      <c r="A1050">
        <v>1050</v>
      </c>
      <c r="B1050" t="s">
        <v>19</v>
      </c>
      <c r="C1050" t="s">
        <v>10</v>
      </c>
      <c r="D1050" t="s">
        <v>28</v>
      </c>
      <c r="E1050" t="s">
        <v>1076</v>
      </c>
      <c r="F1050" s="1">
        <v>42074</v>
      </c>
      <c r="G1050" t="s">
        <v>18</v>
      </c>
      <c r="H1050">
        <v>4880700071</v>
      </c>
      <c r="I1050" s="2">
        <v>45758.018032754633</v>
      </c>
    </row>
    <row r="1051" spans="1:9" x14ac:dyDescent="0.35">
      <c r="A1051">
        <v>1051</v>
      </c>
      <c r="B1051" t="s">
        <v>24</v>
      </c>
      <c r="C1051" t="s">
        <v>15</v>
      </c>
      <c r="D1051" t="s">
        <v>16</v>
      </c>
      <c r="E1051" t="s">
        <v>1077</v>
      </c>
      <c r="F1051" s="1">
        <v>40539</v>
      </c>
      <c r="G1051" t="s">
        <v>13</v>
      </c>
      <c r="H1051">
        <v>6530913176</v>
      </c>
      <c r="I1051" s="2">
        <v>45758.018032754633</v>
      </c>
    </row>
    <row r="1052" spans="1:9" x14ac:dyDescent="0.35">
      <c r="A1052">
        <v>1052</v>
      </c>
      <c r="B1052" t="s">
        <v>30</v>
      </c>
      <c r="C1052" t="s">
        <v>15</v>
      </c>
      <c r="D1052" t="s">
        <v>40</v>
      </c>
      <c r="E1052" t="s">
        <v>1078</v>
      </c>
      <c r="F1052" s="1">
        <v>40054</v>
      </c>
      <c r="G1052" t="s">
        <v>13</v>
      </c>
      <c r="H1052">
        <v>4398678676</v>
      </c>
      <c r="I1052" s="2">
        <v>45758.018032754633</v>
      </c>
    </row>
    <row r="1053" spans="1:9" x14ac:dyDescent="0.35">
      <c r="A1053">
        <v>1053</v>
      </c>
      <c r="B1053" t="s">
        <v>30</v>
      </c>
      <c r="C1053" t="s">
        <v>15</v>
      </c>
      <c r="D1053" t="s">
        <v>31</v>
      </c>
      <c r="E1053" t="s">
        <v>1079</v>
      </c>
      <c r="F1053" s="1">
        <v>39653</v>
      </c>
      <c r="G1053" t="s">
        <v>13</v>
      </c>
      <c r="H1053">
        <v>7980941075</v>
      </c>
      <c r="I1053" s="2">
        <v>45758.018032754633</v>
      </c>
    </row>
    <row r="1054" spans="1:9" x14ac:dyDescent="0.35">
      <c r="A1054">
        <v>1054</v>
      </c>
      <c r="B1054" t="s">
        <v>14</v>
      </c>
      <c r="C1054" t="s">
        <v>10</v>
      </c>
      <c r="D1054" t="s">
        <v>16</v>
      </c>
      <c r="E1054" t="s">
        <v>1080</v>
      </c>
      <c r="F1054" s="1">
        <v>39410</v>
      </c>
      <c r="G1054" t="s">
        <v>13</v>
      </c>
      <c r="H1054">
        <v>2523266651</v>
      </c>
      <c r="I1054" s="2">
        <v>45758.018032754633</v>
      </c>
    </row>
    <row r="1055" spans="1:9" x14ac:dyDescent="0.35">
      <c r="A1055">
        <v>1055</v>
      </c>
      <c r="B1055" t="s">
        <v>24</v>
      </c>
      <c r="C1055" t="s">
        <v>15</v>
      </c>
      <c r="D1055" t="s">
        <v>16</v>
      </c>
      <c r="E1055" t="s">
        <v>1081</v>
      </c>
      <c r="F1055" s="1">
        <v>42604</v>
      </c>
      <c r="G1055" t="s">
        <v>18</v>
      </c>
      <c r="H1055">
        <v>1359604972</v>
      </c>
      <c r="I1055" s="2">
        <v>45758.018032754633</v>
      </c>
    </row>
    <row r="1056" spans="1:9" x14ac:dyDescent="0.35">
      <c r="A1056">
        <v>1056</v>
      </c>
      <c r="B1056" t="s">
        <v>30</v>
      </c>
      <c r="C1056" t="s">
        <v>35</v>
      </c>
      <c r="D1056" t="s">
        <v>16</v>
      </c>
      <c r="E1056" t="s">
        <v>1082</v>
      </c>
      <c r="F1056" s="1">
        <v>41110</v>
      </c>
      <c r="G1056" t="s">
        <v>18</v>
      </c>
      <c r="H1056">
        <v>9828839481</v>
      </c>
      <c r="I1056" s="2">
        <v>45758.018032754633</v>
      </c>
    </row>
    <row r="1057" spans="1:9" x14ac:dyDescent="0.35">
      <c r="A1057">
        <v>1057</v>
      </c>
      <c r="B1057" t="s">
        <v>19</v>
      </c>
      <c r="C1057" t="s">
        <v>20</v>
      </c>
      <c r="D1057" t="s">
        <v>28</v>
      </c>
      <c r="E1057" t="s">
        <v>1083</v>
      </c>
      <c r="F1057" s="1">
        <v>42284</v>
      </c>
      <c r="G1057" t="s">
        <v>13</v>
      </c>
      <c r="H1057">
        <v>4112456027</v>
      </c>
      <c r="I1057" s="2">
        <v>45758.018032754633</v>
      </c>
    </row>
    <row r="1058" spans="1:9" x14ac:dyDescent="0.35">
      <c r="A1058">
        <v>1058</v>
      </c>
      <c r="B1058" t="s">
        <v>30</v>
      </c>
      <c r="C1058" t="s">
        <v>15</v>
      </c>
      <c r="D1058" t="s">
        <v>16</v>
      </c>
      <c r="E1058" t="s">
        <v>1084</v>
      </c>
      <c r="F1058" s="1">
        <v>41963</v>
      </c>
      <c r="G1058" t="s">
        <v>18</v>
      </c>
      <c r="H1058">
        <v>1947756728</v>
      </c>
      <c r="I1058" s="2">
        <v>45758.018032754633</v>
      </c>
    </row>
    <row r="1059" spans="1:9" x14ac:dyDescent="0.35">
      <c r="A1059">
        <v>1059</v>
      </c>
      <c r="B1059" t="s">
        <v>9</v>
      </c>
      <c r="C1059" t="s">
        <v>38</v>
      </c>
      <c r="D1059" t="s">
        <v>28</v>
      </c>
      <c r="E1059" t="s">
        <v>1085</v>
      </c>
      <c r="F1059" s="1">
        <v>40568</v>
      </c>
      <c r="G1059" t="s">
        <v>13</v>
      </c>
      <c r="H1059">
        <v>8851650463</v>
      </c>
      <c r="I1059" s="2">
        <v>45758.018032754633</v>
      </c>
    </row>
    <row r="1060" spans="1:9" x14ac:dyDescent="0.35">
      <c r="A1060">
        <v>1060</v>
      </c>
      <c r="B1060" t="s">
        <v>19</v>
      </c>
      <c r="C1060" t="s">
        <v>20</v>
      </c>
      <c r="D1060" t="s">
        <v>31</v>
      </c>
      <c r="E1060" t="s">
        <v>1086</v>
      </c>
      <c r="F1060" s="1">
        <v>39533</v>
      </c>
      <c r="G1060" t="s">
        <v>18</v>
      </c>
      <c r="H1060">
        <v>2841805718</v>
      </c>
      <c r="I1060" s="2">
        <v>45758.018032754633</v>
      </c>
    </row>
    <row r="1061" spans="1:9" x14ac:dyDescent="0.35">
      <c r="A1061">
        <v>1061</v>
      </c>
      <c r="B1061" t="s">
        <v>19</v>
      </c>
      <c r="C1061" t="s">
        <v>15</v>
      </c>
      <c r="D1061" t="s">
        <v>11</v>
      </c>
      <c r="E1061" t="s">
        <v>1087</v>
      </c>
      <c r="F1061" s="1">
        <v>39416</v>
      </c>
      <c r="G1061" t="s">
        <v>13</v>
      </c>
      <c r="H1061">
        <v>2116335748</v>
      </c>
      <c r="I1061" s="2">
        <v>45758.018032754633</v>
      </c>
    </row>
    <row r="1062" spans="1:9" x14ac:dyDescent="0.35">
      <c r="A1062">
        <v>1062</v>
      </c>
      <c r="B1062" t="s">
        <v>30</v>
      </c>
      <c r="C1062" t="s">
        <v>35</v>
      </c>
      <c r="D1062" t="s">
        <v>16</v>
      </c>
      <c r="E1062" t="s">
        <v>1088</v>
      </c>
      <c r="F1062" s="1">
        <v>39307</v>
      </c>
      <c r="G1062" t="s">
        <v>13</v>
      </c>
      <c r="H1062">
        <v>8216833264</v>
      </c>
      <c r="I1062" s="2">
        <v>45758.018032754633</v>
      </c>
    </row>
    <row r="1063" spans="1:9" x14ac:dyDescent="0.35">
      <c r="A1063">
        <v>1063</v>
      </c>
      <c r="B1063" t="s">
        <v>19</v>
      </c>
      <c r="C1063" t="s">
        <v>38</v>
      </c>
      <c r="D1063" t="s">
        <v>28</v>
      </c>
      <c r="E1063" t="s">
        <v>1089</v>
      </c>
      <c r="F1063" s="1">
        <v>40336</v>
      </c>
      <c r="G1063" t="s">
        <v>13</v>
      </c>
      <c r="H1063">
        <v>7757789934</v>
      </c>
      <c r="I1063" s="2">
        <v>45758.018032754633</v>
      </c>
    </row>
    <row r="1064" spans="1:9" x14ac:dyDescent="0.35">
      <c r="A1064">
        <v>1064</v>
      </c>
      <c r="B1064" t="s">
        <v>19</v>
      </c>
      <c r="C1064" t="s">
        <v>15</v>
      </c>
      <c r="D1064" t="s">
        <v>28</v>
      </c>
      <c r="E1064" t="s">
        <v>1090</v>
      </c>
      <c r="F1064" s="1">
        <v>38694</v>
      </c>
      <c r="G1064" t="s">
        <v>13</v>
      </c>
      <c r="H1064">
        <v>1929938473</v>
      </c>
      <c r="I1064" s="2">
        <v>45758.018032754633</v>
      </c>
    </row>
    <row r="1065" spans="1:9" x14ac:dyDescent="0.35">
      <c r="A1065">
        <v>1065</v>
      </c>
      <c r="B1065" t="s">
        <v>14</v>
      </c>
      <c r="C1065" t="s">
        <v>15</v>
      </c>
      <c r="D1065" t="s">
        <v>31</v>
      </c>
      <c r="E1065" t="s">
        <v>1091</v>
      </c>
      <c r="F1065" s="1">
        <v>39037</v>
      </c>
      <c r="G1065" t="s">
        <v>13</v>
      </c>
      <c r="H1065">
        <v>5702714721</v>
      </c>
      <c r="I1065" s="2">
        <v>45758.018032754633</v>
      </c>
    </row>
    <row r="1066" spans="1:9" x14ac:dyDescent="0.35">
      <c r="A1066">
        <v>1066</v>
      </c>
      <c r="B1066" t="s">
        <v>19</v>
      </c>
      <c r="C1066" t="s">
        <v>15</v>
      </c>
      <c r="D1066" t="s">
        <v>28</v>
      </c>
      <c r="E1066" t="s">
        <v>1092</v>
      </c>
      <c r="F1066" s="1">
        <v>40615</v>
      </c>
      <c r="G1066" t="s">
        <v>13</v>
      </c>
      <c r="H1066">
        <v>9317407891</v>
      </c>
      <c r="I1066" s="2">
        <v>45758.018032754633</v>
      </c>
    </row>
    <row r="1067" spans="1:9" x14ac:dyDescent="0.35">
      <c r="A1067">
        <v>1067</v>
      </c>
      <c r="B1067" t="s">
        <v>9</v>
      </c>
      <c r="C1067" t="s">
        <v>15</v>
      </c>
      <c r="D1067" t="s">
        <v>11</v>
      </c>
      <c r="E1067" t="s">
        <v>1093</v>
      </c>
      <c r="F1067" s="1">
        <v>38579</v>
      </c>
      <c r="G1067" t="s">
        <v>13</v>
      </c>
      <c r="H1067">
        <v>6512880175</v>
      </c>
      <c r="I1067" s="2">
        <v>45758.018032754633</v>
      </c>
    </row>
    <row r="1068" spans="1:9" x14ac:dyDescent="0.35">
      <c r="A1068">
        <v>1068</v>
      </c>
      <c r="B1068" t="s">
        <v>19</v>
      </c>
      <c r="C1068" t="s">
        <v>15</v>
      </c>
      <c r="D1068" t="s">
        <v>16</v>
      </c>
      <c r="E1068" t="s">
        <v>1094</v>
      </c>
      <c r="F1068" s="1">
        <v>40826</v>
      </c>
      <c r="G1068" t="s">
        <v>18</v>
      </c>
      <c r="H1068">
        <v>1978483050</v>
      </c>
      <c r="I1068" s="2">
        <v>45758.018032754633</v>
      </c>
    </row>
    <row r="1069" spans="1:9" x14ac:dyDescent="0.35">
      <c r="A1069">
        <v>1069</v>
      </c>
      <c r="B1069" t="s">
        <v>30</v>
      </c>
      <c r="C1069" t="s">
        <v>15</v>
      </c>
      <c r="D1069" t="s">
        <v>28</v>
      </c>
      <c r="E1069" t="s">
        <v>1095</v>
      </c>
      <c r="F1069" s="1">
        <v>42105</v>
      </c>
      <c r="G1069" t="s">
        <v>18</v>
      </c>
      <c r="H1069">
        <v>4693098708</v>
      </c>
      <c r="I1069" s="2">
        <v>45758.018032754633</v>
      </c>
    </row>
    <row r="1070" spans="1:9" x14ac:dyDescent="0.35">
      <c r="A1070">
        <v>1070</v>
      </c>
      <c r="B1070" t="s">
        <v>9</v>
      </c>
      <c r="C1070" t="s">
        <v>20</v>
      </c>
      <c r="D1070" t="s">
        <v>40</v>
      </c>
      <c r="E1070" t="s">
        <v>1096</v>
      </c>
      <c r="F1070" s="1">
        <v>39852</v>
      </c>
      <c r="G1070" t="s">
        <v>18</v>
      </c>
      <c r="H1070">
        <v>1262677534</v>
      </c>
      <c r="I1070" s="2">
        <v>45758.018032754633</v>
      </c>
    </row>
    <row r="1071" spans="1:9" x14ac:dyDescent="0.35">
      <c r="A1071">
        <v>1071</v>
      </c>
      <c r="B1071" t="s">
        <v>24</v>
      </c>
      <c r="C1071" t="s">
        <v>20</v>
      </c>
      <c r="D1071" t="s">
        <v>31</v>
      </c>
      <c r="E1071" t="s">
        <v>1097</v>
      </c>
      <c r="F1071" s="1">
        <v>39096</v>
      </c>
      <c r="G1071" t="s">
        <v>13</v>
      </c>
      <c r="H1071">
        <v>9355644266</v>
      </c>
      <c r="I1071" s="2">
        <v>45758.018032754633</v>
      </c>
    </row>
    <row r="1072" spans="1:9" x14ac:dyDescent="0.35">
      <c r="A1072">
        <v>1072</v>
      </c>
      <c r="B1072" t="s">
        <v>14</v>
      </c>
      <c r="C1072" t="s">
        <v>10</v>
      </c>
      <c r="D1072" t="s">
        <v>33</v>
      </c>
      <c r="E1072" t="s">
        <v>1098</v>
      </c>
      <c r="F1072" s="1">
        <v>40538</v>
      </c>
      <c r="G1072" t="s">
        <v>13</v>
      </c>
      <c r="H1072">
        <v>3338307129</v>
      </c>
      <c r="I1072" s="2">
        <v>45758.018032754633</v>
      </c>
    </row>
    <row r="1073" spans="1:9" x14ac:dyDescent="0.35">
      <c r="A1073">
        <v>1073</v>
      </c>
      <c r="B1073" t="s">
        <v>14</v>
      </c>
      <c r="C1073" t="s">
        <v>15</v>
      </c>
      <c r="D1073" t="s">
        <v>28</v>
      </c>
      <c r="E1073" t="s">
        <v>1099</v>
      </c>
      <c r="F1073" s="1">
        <v>38769</v>
      </c>
      <c r="G1073" t="s">
        <v>13</v>
      </c>
      <c r="H1073">
        <v>2019215564</v>
      </c>
      <c r="I1073" s="2">
        <v>45758.018032754633</v>
      </c>
    </row>
    <row r="1074" spans="1:9" x14ac:dyDescent="0.35">
      <c r="A1074">
        <v>1074</v>
      </c>
      <c r="B1074" t="s">
        <v>9</v>
      </c>
      <c r="C1074" t="s">
        <v>15</v>
      </c>
      <c r="D1074" t="s">
        <v>31</v>
      </c>
      <c r="E1074" t="s">
        <v>1100</v>
      </c>
      <c r="F1074" s="1">
        <v>38806</v>
      </c>
      <c r="G1074" t="s">
        <v>13</v>
      </c>
      <c r="H1074">
        <v>4851235489</v>
      </c>
      <c r="I1074" s="2">
        <v>45758.018032754633</v>
      </c>
    </row>
    <row r="1075" spans="1:9" x14ac:dyDescent="0.35">
      <c r="A1075">
        <v>1075</v>
      </c>
      <c r="B1075" t="s">
        <v>14</v>
      </c>
      <c r="C1075" t="s">
        <v>15</v>
      </c>
      <c r="D1075" t="s">
        <v>11</v>
      </c>
      <c r="E1075" t="s">
        <v>1101</v>
      </c>
      <c r="F1075" s="1">
        <v>38370</v>
      </c>
      <c r="G1075" t="s">
        <v>13</v>
      </c>
      <c r="H1075">
        <v>2809932150</v>
      </c>
      <c r="I1075" s="2">
        <v>45758.018032754633</v>
      </c>
    </row>
    <row r="1076" spans="1:9" x14ac:dyDescent="0.35">
      <c r="A1076">
        <v>1076</v>
      </c>
      <c r="B1076" t="s">
        <v>14</v>
      </c>
      <c r="C1076" t="s">
        <v>15</v>
      </c>
      <c r="D1076" t="s">
        <v>28</v>
      </c>
      <c r="E1076" t="s">
        <v>1102</v>
      </c>
      <c r="F1076" s="1">
        <v>39023</v>
      </c>
      <c r="G1076" t="s">
        <v>13</v>
      </c>
      <c r="H1076">
        <v>3868786193</v>
      </c>
      <c r="I1076" s="2">
        <v>45758.018032754633</v>
      </c>
    </row>
    <row r="1077" spans="1:9" x14ac:dyDescent="0.35">
      <c r="A1077">
        <v>1077</v>
      </c>
      <c r="B1077" t="s">
        <v>30</v>
      </c>
      <c r="C1077" t="s">
        <v>15</v>
      </c>
      <c r="D1077" t="s">
        <v>11</v>
      </c>
      <c r="E1077" t="s">
        <v>1103</v>
      </c>
      <c r="F1077" s="1">
        <v>40326</v>
      </c>
      <c r="G1077" t="s">
        <v>13</v>
      </c>
      <c r="H1077">
        <v>1569275605</v>
      </c>
      <c r="I1077" s="2">
        <v>45758.018032754633</v>
      </c>
    </row>
    <row r="1078" spans="1:9" x14ac:dyDescent="0.35">
      <c r="A1078">
        <v>1078</v>
      </c>
      <c r="B1078" t="s">
        <v>27</v>
      </c>
      <c r="C1078" t="s">
        <v>10</v>
      </c>
      <c r="D1078" t="s">
        <v>40</v>
      </c>
      <c r="E1078" t="s">
        <v>1104</v>
      </c>
      <c r="F1078" s="1">
        <v>39751</v>
      </c>
      <c r="G1078" t="s">
        <v>18</v>
      </c>
      <c r="H1078">
        <v>2864772488</v>
      </c>
      <c r="I1078" s="2">
        <v>45758.018032754633</v>
      </c>
    </row>
    <row r="1079" spans="1:9" x14ac:dyDescent="0.35">
      <c r="A1079">
        <v>1079</v>
      </c>
      <c r="B1079" t="s">
        <v>9</v>
      </c>
      <c r="C1079" t="s">
        <v>15</v>
      </c>
      <c r="D1079" t="s">
        <v>33</v>
      </c>
      <c r="E1079" t="s">
        <v>1105</v>
      </c>
      <c r="F1079" s="1">
        <v>40258</v>
      </c>
      <c r="G1079" t="s">
        <v>13</v>
      </c>
      <c r="H1079">
        <v>2423659124</v>
      </c>
      <c r="I1079" s="2">
        <v>45758.018032754633</v>
      </c>
    </row>
    <row r="1080" spans="1:9" x14ac:dyDescent="0.35">
      <c r="A1080">
        <v>1080</v>
      </c>
      <c r="B1080" t="s">
        <v>24</v>
      </c>
      <c r="C1080" t="s">
        <v>15</v>
      </c>
      <c r="D1080" t="s">
        <v>16</v>
      </c>
      <c r="E1080" t="s">
        <v>1106</v>
      </c>
      <c r="F1080" s="1">
        <v>40834</v>
      </c>
      <c r="G1080" t="s">
        <v>18</v>
      </c>
      <c r="H1080">
        <v>1521397280</v>
      </c>
      <c r="I1080" s="2">
        <v>45758.018032754633</v>
      </c>
    </row>
    <row r="1081" spans="1:9" x14ac:dyDescent="0.35">
      <c r="A1081">
        <v>1081</v>
      </c>
      <c r="B1081" t="s">
        <v>9</v>
      </c>
      <c r="C1081" t="s">
        <v>15</v>
      </c>
      <c r="D1081" t="s">
        <v>31</v>
      </c>
      <c r="E1081" t="s">
        <v>1107</v>
      </c>
      <c r="F1081" s="1">
        <v>40836</v>
      </c>
      <c r="G1081" t="s">
        <v>18</v>
      </c>
      <c r="H1081">
        <v>2502708897</v>
      </c>
      <c r="I1081" s="2">
        <v>45758.018032754633</v>
      </c>
    </row>
    <row r="1082" spans="1:9" x14ac:dyDescent="0.35">
      <c r="A1082">
        <v>1082</v>
      </c>
      <c r="B1082" t="s">
        <v>9</v>
      </c>
      <c r="C1082" t="s">
        <v>15</v>
      </c>
      <c r="D1082" t="s">
        <v>16</v>
      </c>
      <c r="E1082" t="s">
        <v>1108</v>
      </c>
      <c r="F1082" s="1">
        <v>41811</v>
      </c>
      <c r="G1082" t="s">
        <v>13</v>
      </c>
      <c r="H1082">
        <v>9897045400</v>
      </c>
      <c r="I1082" s="2">
        <v>45758.018032754633</v>
      </c>
    </row>
    <row r="1083" spans="1:9" x14ac:dyDescent="0.35">
      <c r="A1083">
        <v>1083</v>
      </c>
      <c r="B1083" t="s">
        <v>19</v>
      </c>
      <c r="C1083" t="s">
        <v>15</v>
      </c>
      <c r="D1083" t="s">
        <v>28</v>
      </c>
      <c r="E1083" t="s">
        <v>1109</v>
      </c>
      <c r="F1083" s="1">
        <v>39510</v>
      </c>
      <c r="G1083" t="s">
        <v>13</v>
      </c>
      <c r="H1083">
        <v>8716438768</v>
      </c>
      <c r="I1083" s="2">
        <v>45758.018032754633</v>
      </c>
    </row>
    <row r="1084" spans="1:9" x14ac:dyDescent="0.35">
      <c r="A1084">
        <v>1084</v>
      </c>
      <c r="B1084" t="s">
        <v>14</v>
      </c>
      <c r="C1084" t="s">
        <v>15</v>
      </c>
      <c r="D1084" t="s">
        <v>33</v>
      </c>
      <c r="E1084" t="s">
        <v>1110</v>
      </c>
      <c r="F1084" s="1">
        <v>38438</v>
      </c>
      <c r="G1084" t="s">
        <v>18</v>
      </c>
      <c r="H1084">
        <v>4676251994</v>
      </c>
      <c r="I1084" s="2">
        <v>45758.018032754633</v>
      </c>
    </row>
    <row r="1085" spans="1:9" x14ac:dyDescent="0.35">
      <c r="A1085">
        <v>1085</v>
      </c>
      <c r="B1085" t="s">
        <v>9</v>
      </c>
      <c r="C1085" t="s">
        <v>10</v>
      </c>
      <c r="D1085" t="s">
        <v>11</v>
      </c>
      <c r="E1085" t="s">
        <v>1111</v>
      </c>
      <c r="F1085" s="1">
        <v>39036</v>
      </c>
      <c r="G1085" t="s">
        <v>18</v>
      </c>
      <c r="H1085">
        <v>4593895882</v>
      </c>
      <c r="I1085" s="2">
        <v>45758.018032754633</v>
      </c>
    </row>
    <row r="1086" spans="1:9" x14ac:dyDescent="0.35">
      <c r="A1086">
        <v>1086</v>
      </c>
      <c r="B1086" t="s">
        <v>14</v>
      </c>
      <c r="C1086" t="s">
        <v>15</v>
      </c>
      <c r="D1086" t="s">
        <v>16</v>
      </c>
      <c r="E1086" t="s">
        <v>1112</v>
      </c>
      <c r="F1086" s="1">
        <v>38752</v>
      </c>
      <c r="G1086" t="s">
        <v>13</v>
      </c>
      <c r="H1086">
        <v>2785405424</v>
      </c>
      <c r="I1086" s="2">
        <v>45758.018032754633</v>
      </c>
    </row>
    <row r="1087" spans="1:9" x14ac:dyDescent="0.35">
      <c r="A1087">
        <v>1087</v>
      </c>
      <c r="B1087" t="s">
        <v>24</v>
      </c>
      <c r="C1087" t="s">
        <v>15</v>
      </c>
      <c r="D1087" t="s">
        <v>28</v>
      </c>
      <c r="E1087" t="s">
        <v>1113</v>
      </c>
      <c r="F1087" s="1">
        <v>41215</v>
      </c>
      <c r="G1087" t="s">
        <v>13</v>
      </c>
      <c r="H1087">
        <v>7107903521</v>
      </c>
      <c r="I1087" s="2">
        <v>45758.018032754633</v>
      </c>
    </row>
    <row r="1088" spans="1:9" x14ac:dyDescent="0.35">
      <c r="A1088">
        <v>1088</v>
      </c>
      <c r="B1088" t="s">
        <v>24</v>
      </c>
      <c r="C1088" t="s">
        <v>15</v>
      </c>
      <c r="D1088" t="s">
        <v>40</v>
      </c>
      <c r="E1088" t="s">
        <v>1114</v>
      </c>
      <c r="F1088" s="1">
        <v>40698</v>
      </c>
      <c r="G1088" t="s">
        <v>13</v>
      </c>
      <c r="H1088">
        <v>4074878014</v>
      </c>
      <c r="I1088" s="2">
        <v>45758.018032754633</v>
      </c>
    </row>
    <row r="1089" spans="1:9" x14ac:dyDescent="0.35">
      <c r="A1089">
        <v>1089</v>
      </c>
      <c r="B1089" t="s">
        <v>19</v>
      </c>
      <c r="C1089" t="s">
        <v>15</v>
      </c>
      <c r="D1089" t="s">
        <v>16</v>
      </c>
      <c r="E1089" t="s">
        <v>1115</v>
      </c>
      <c r="F1089" s="1">
        <v>38573</v>
      </c>
      <c r="G1089" t="s">
        <v>18</v>
      </c>
      <c r="H1089">
        <v>3513877362</v>
      </c>
      <c r="I1089" s="2">
        <v>45758.018032754633</v>
      </c>
    </row>
    <row r="1090" spans="1:9" x14ac:dyDescent="0.35">
      <c r="A1090">
        <v>1090</v>
      </c>
      <c r="B1090" t="s">
        <v>27</v>
      </c>
      <c r="C1090" t="s">
        <v>15</v>
      </c>
      <c r="D1090" t="s">
        <v>31</v>
      </c>
      <c r="E1090" t="s">
        <v>1116</v>
      </c>
      <c r="F1090" s="1">
        <v>42713</v>
      </c>
      <c r="G1090" t="s">
        <v>18</v>
      </c>
      <c r="H1090">
        <v>8848617016</v>
      </c>
      <c r="I1090" s="2">
        <v>45758.018032754633</v>
      </c>
    </row>
    <row r="1091" spans="1:9" x14ac:dyDescent="0.35">
      <c r="A1091">
        <v>1091</v>
      </c>
      <c r="B1091" t="s">
        <v>19</v>
      </c>
      <c r="C1091" t="s">
        <v>15</v>
      </c>
      <c r="D1091" t="s">
        <v>16</v>
      </c>
      <c r="E1091" t="s">
        <v>1117</v>
      </c>
      <c r="F1091" s="1">
        <v>42028</v>
      </c>
      <c r="G1091" t="s">
        <v>13</v>
      </c>
      <c r="H1091">
        <v>1172758464</v>
      </c>
      <c r="I1091" s="2">
        <v>45758.018032754633</v>
      </c>
    </row>
    <row r="1092" spans="1:9" x14ac:dyDescent="0.35">
      <c r="A1092">
        <v>1092</v>
      </c>
      <c r="B1092" t="s">
        <v>24</v>
      </c>
      <c r="C1092" t="s">
        <v>38</v>
      </c>
      <c r="D1092" t="s">
        <v>16</v>
      </c>
      <c r="E1092" t="s">
        <v>1118</v>
      </c>
      <c r="F1092" s="1">
        <v>38425</v>
      </c>
      <c r="G1092" t="s">
        <v>18</v>
      </c>
      <c r="H1092">
        <v>5963811704</v>
      </c>
      <c r="I1092" s="2">
        <v>45758.018032754633</v>
      </c>
    </row>
    <row r="1093" spans="1:9" x14ac:dyDescent="0.35">
      <c r="A1093">
        <v>1093</v>
      </c>
      <c r="B1093" t="s">
        <v>14</v>
      </c>
      <c r="C1093" t="s">
        <v>15</v>
      </c>
      <c r="D1093" t="s">
        <v>11</v>
      </c>
      <c r="E1093" t="s">
        <v>1119</v>
      </c>
      <c r="F1093" s="1">
        <v>41259</v>
      </c>
      <c r="G1093" t="s">
        <v>18</v>
      </c>
      <c r="H1093">
        <v>2426975386</v>
      </c>
      <c r="I1093" s="2">
        <v>45758.018032754633</v>
      </c>
    </row>
    <row r="1094" spans="1:9" x14ac:dyDescent="0.35">
      <c r="A1094">
        <v>1094</v>
      </c>
      <c r="B1094" t="s">
        <v>9</v>
      </c>
      <c r="C1094" t="s">
        <v>15</v>
      </c>
      <c r="D1094" t="s">
        <v>33</v>
      </c>
      <c r="E1094" t="s">
        <v>1120</v>
      </c>
      <c r="F1094" s="1">
        <v>38890</v>
      </c>
      <c r="G1094" t="s">
        <v>18</v>
      </c>
      <c r="H1094">
        <v>6999048207</v>
      </c>
      <c r="I1094" s="2">
        <v>45758.018032754633</v>
      </c>
    </row>
    <row r="1095" spans="1:9" x14ac:dyDescent="0.35">
      <c r="A1095">
        <v>1095</v>
      </c>
      <c r="B1095" t="s">
        <v>14</v>
      </c>
      <c r="C1095" t="s">
        <v>15</v>
      </c>
      <c r="D1095" t="s">
        <v>28</v>
      </c>
      <c r="E1095" t="s">
        <v>1121</v>
      </c>
      <c r="F1095" s="1">
        <v>39479</v>
      </c>
      <c r="G1095" t="s">
        <v>13</v>
      </c>
      <c r="H1095">
        <v>5961550043</v>
      </c>
      <c r="I1095" s="2">
        <v>45758.018032754633</v>
      </c>
    </row>
    <row r="1096" spans="1:9" x14ac:dyDescent="0.35">
      <c r="A1096">
        <v>1096</v>
      </c>
      <c r="B1096" t="s">
        <v>27</v>
      </c>
      <c r="C1096" t="s">
        <v>15</v>
      </c>
      <c r="D1096" t="s">
        <v>28</v>
      </c>
      <c r="E1096" t="s">
        <v>1122</v>
      </c>
      <c r="F1096" s="1">
        <v>39999</v>
      </c>
      <c r="G1096" t="s">
        <v>13</v>
      </c>
      <c r="H1096">
        <v>8618187239</v>
      </c>
      <c r="I1096" s="2">
        <v>45758.018032754633</v>
      </c>
    </row>
    <row r="1097" spans="1:9" x14ac:dyDescent="0.35">
      <c r="A1097">
        <v>1097</v>
      </c>
      <c r="B1097" t="s">
        <v>14</v>
      </c>
      <c r="C1097" t="s">
        <v>15</v>
      </c>
      <c r="D1097" t="s">
        <v>33</v>
      </c>
      <c r="E1097" t="s">
        <v>1123</v>
      </c>
      <c r="F1097" s="1">
        <v>40397</v>
      </c>
      <c r="G1097" t="s">
        <v>13</v>
      </c>
      <c r="H1097">
        <v>4644556534</v>
      </c>
      <c r="I1097" s="2">
        <v>45758.018032754633</v>
      </c>
    </row>
    <row r="1098" spans="1:9" x14ac:dyDescent="0.35">
      <c r="A1098">
        <v>1098</v>
      </c>
      <c r="B1098" t="s">
        <v>24</v>
      </c>
      <c r="C1098" t="s">
        <v>35</v>
      </c>
      <c r="D1098" t="s">
        <v>31</v>
      </c>
      <c r="E1098" t="s">
        <v>1124</v>
      </c>
      <c r="F1098" s="1">
        <v>40296</v>
      </c>
      <c r="G1098" t="s">
        <v>13</v>
      </c>
      <c r="H1098">
        <v>2519548430</v>
      </c>
      <c r="I1098" s="2">
        <v>45758.018032754633</v>
      </c>
    </row>
    <row r="1099" spans="1:9" x14ac:dyDescent="0.35">
      <c r="A1099">
        <v>1099</v>
      </c>
      <c r="B1099" t="s">
        <v>27</v>
      </c>
      <c r="C1099" t="s">
        <v>15</v>
      </c>
      <c r="D1099" t="s">
        <v>33</v>
      </c>
      <c r="E1099" t="s">
        <v>1125</v>
      </c>
      <c r="F1099" s="1">
        <v>42250</v>
      </c>
      <c r="G1099" t="s">
        <v>13</v>
      </c>
      <c r="H1099">
        <v>8455794887</v>
      </c>
      <c r="I1099" s="2">
        <v>45758.018032754633</v>
      </c>
    </row>
    <row r="1100" spans="1:9" x14ac:dyDescent="0.35">
      <c r="A1100">
        <v>1100</v>
      </c>
      <c r="B1100" t="s">
        <v>14</v>
      </c>
      <c r="C1100" t="s">
        <v>15</v>
      </c>
      <c r="D1100" t="s">
        <v>16</v>
      </c>
      <c r="E1100" t="s">
        <v>1126</v>
      </c>
      <c r="F1100" s="1">
        <v>38749</v>
      </c>
      <c r="G1100" t="s">
        <v>13</v>
      </c>
      <c r="H1100">
        <v>5118871075</v>
      </c>
      <c r="I1100" s="2">
        <v>45758.018032754633</v>
      </c>
    </row>
    <row r="1101" spans="1:9" x14ac:dyDescent="0.35">
      <c r="A1101">
        <v>1101</v>
      </c>
      <c r="B1101" t="s">
        <v>30</v>
      </c>
      <c r="C1101" t="s">
        <v>38</v>
      </c>
      <c r="D1101" t="s">
        <v>11</v>
      </c>
      <c r="E1101" t="s">
        <v>1127</v>
      </c>
      <c r="F1101" s="1">
        <v>38783</v>
      </c>
      <c r="G1101" t="s">
        <v>13</v>
      </c>
      <c r="H1101">
        <v>3408901614</v>
      </c>
      <c r="I1101" s="2">
        <v>45758.018032754633</v>
      </c>
    </row>
    <row r="1102" spans="1:9" x14ac:dyDescent="0.35">
      <c r="A1102">
        <v>1102</v>
      </c>
      <c r="B1102" t="s">
        <v>14</v>
      </c>
      <c r="C1102" t="s">
        <v>35</v>
      </c>
      <c r="D1102" t="s">
        <v>31</v>
      </c>
      <c r="E1102" t="s">
        <v>1128</v>
      </c>
      <c r="F1102" s="1">
        <v>40280</v>
      </c>
      <c r="G1102" t="s">
        <v>13</v>
      </c>
      <c r="H1102">
        <v>8558827260</v>
      </c>
      <c r="I1102" s="2">
        <v>45758.018032754633</v>
      </c>
    </row>
    <row r="1103" spans="1:9" x14ac:dyDescent="0.35">
      <c r="A1103">
        <v>1103</v>
      </c>
      <c r="B1103" t="s">
        <v>14</v>
      </c>
      <c r="C1103" t="s">
        <v>15</v>
      </c>
      <c r="D1103" t="s">
        <v>28</v>
      </c>
      <c r="E1103" t="s">
        <v>1129</v>
      </c>
      <c r="F1103" s="1">
        <v>41837</v>
      </c>
      <c r="G1103" t="s">
        <v>18</v>
      </c>
      <c r="H1103">
        <v>4510980004</v>
      </c>
      <c r="I1103" s="2">
        <v>45758.018032754633</v>
      </c>
    </row>
    <row r="1104" spans="1:9" x14ac:dyDescent="0.35">
      <c r="A1104">
        <v>1104</v>
      </c>
      <c r="B1104" t="s">
        <v>24</v>
      </c>
      <c r="C1104" t="s">
        <v>15</v>
      </c>
      <c r="D1104" t="s">
        <v>40</v>
      </c>
      <c r="E1104" t="s">
        <v>1130</v>
      </c>
      <c r="F1104" s="1">
        <v>38671</v>
      </c>
      <c r="G1104" t="s">
        <v>13</v>
      </c>
      <c r="H1104">
        <v>9520431687</v>
      </c>
      <c r="I1104" s="2">
        <v>45758.018032754633</v>
      </c>
    </row>
    <row r="1105" spans="1:9" x14ac:dyDescent="0.35">
      <c r="A1105">
        <v>1105</v>
      </c>
      <c r="B1105" t="s">
        <v>9</v>
      </c>
      <c r="C1105" t="s">
        <v>15</v>
      </c>
      <c r="D1105" t="s">
        <v>16</v>
      </c>
      <c r="E1105" t="s">
        <v>1131</v>
      </c>
      <c r="F1105" s="1">
        <v>41854</v>
      </c>
      <c r="G1105" t="s">
        <v>18</v>
      </c>
      <c r="H1105">
        <v>5370826709</v>
      </c>
      <c r="I1105" s="2">
        <v>45758.018032754633</v>
      </c>
    </row>
    <row r="1106" spans="1:9" x14ac:dyDescent="0.35">
      <c r="A1106">
        <v>1106</v>
      </c>
      <c r="B1106" t="s">
        <v>24</v>
      </c>
      <c r="C1106" t="s">
        <v>10</v>
      </c>
      <c r="D1106" t="s">
        <v>31</v>
      </c>
      <c r="E1106" t="s">
        <v>1132</v>
      </c>
      <c r="F1106" s="1">
        <v>38613</v>
      </c>
      <c r="G1106" t="s">
        <v>13</v>
      </c>
      <c r="H1106">
        <v>8553592781</v>
      </c>
      <c r="I1106" s="2">
        <v>45758.018032754633</v>
      </c>
    </row>
    <row r="1107" spans="1:9" x14ac:dyDescent="0.35">
      <c r="A1107">
        <v>1107</v>
      </c>
      <c r="B1107" t="s">
        <v>30</v>
      </c>
      <c r="C1107" t="s">
        <v>15</v>
      </c>
      <c r="D1107" t="s">
        <v>31</v>
      </c>
      <c r="E1107" t="s">
        <v>1133</v>
      </c>
      <c r="F1107" s="1">
        <v>39652</v>
      </c>
      <c r="G1107" t="s">
        <v>18</v>
      </c>
      <c r="H1107">
        <v>3062327762</v>
      </c>
      <c r="I1107" s="2">
        <v>45758.018032754633</v>
      </c>
    </row>
    <row r="1108" spans="1:9" x14ac:dyDescent="0.35">
      <c r="A1108">
        <v>1108</v>
      </c>
      <c r="B1108" t="s">
        <v>14</v>
      </c>
      <c r="C1108" t="s">
        <v>15</v>
      </c>
      <c r="D1108" t="s">
        <v>11</v>
      </c>
      <c r="E1108" t="s">
        <v>1134</v>
      </c>
      <c r="F1108" s="1">
        <v>41916</v>
      </c>
      <c r="G1108" t="s">
        <v>18</v>
      </c>
      <c r="H1108">
        <v>9881686967</v>
      </c>
      <c r="I1108" s="2">
        <v>45758.018032754633</v>
      </c>
    </row>
    <row r="1109" spans="1:9" x14ac:dyDescent="0.35">
      <c r="A1109">
        <v>1109</v>
      </c>
      <c r="B1109" t="s">
        <v>19</v>
      </c>
      <c r="C1109" t="s">
        <v>15</v>
      </c>
      <c r="D1109" t="s">
        <v>16</v>
      </c>
      <c r="E1109" t="s">
        <v>1135</v>
      </c>
      <c r="F1109" s="1">
        <v>41149</v>
      </c>
      <c r="G1109" t="s">
        <v>13</v>
      </c>
      <c r="H1109">
        <v>9597988665</v>
      </c>
      <c r="I1109" s="2">
        <v>45758.018032754633</v>
      </c>
    </row>
    <row r="1110" spans="1:9" x14ac:dyDescent="0.35">
      <c r="A1110">
        <v>1110</v>
      </c>
      <c r="B1110" t="s">
        <v>19</v>
      </c>
      <c r="C1110" t="s">
        <v>15</v>
      </c>
      <c r="D1110" t="s">
        <v>31</v>
      </c>
      <c r="E1110" t="s">
        <v>1136</v>
      </c>
      <c r="F1110" s="1">
        <v>40709</v>
      </c>
      <c r="G1110" t="s">
        <v>13</v>
      </c>
      <c r="H1110">
        <v>9620177620</v>
      </c>
      <c r="I1110" s="2">
        <v>45758.018032754633</v>
      </c>
    </row>
    <row r="1111" spans="1:9" x14ac:dyDescent="0.35">
      <c r="A1111">
        <v>1111</v>
      </c>
      <c r="B1111" t="s">
        <v>19</v>
      </c>
      <c r="C1111" t="s">
        <v>15</v>
      </c>
      <c r="D1111" t="s">
        <v>31</v>
      </c>
      <c r="E1111" t="s">
        <v>1137</v>
      </c>
      <c r="F1111" s="1">
        <v>41090</v>
      </c>
      <c r="G1111" t="s">
        <v>18</v>
      </c>
      <c r="H1111">
        <v>2585629044</v>
      </c>
      <c r="I1111" s="2">
        <v>45758.018032754633</v>
      </c>
    </row>
    <row r="1112" spans="1:9" x14ac:dyDescent="0.35">
      <c r="A1112">
        <v>1112</v>
      </c>
      <c r="B1112" t="s">
        <v>24</v>
      </c>
      <c r="C1112" t="s">
        <v>38</v>
      </c>
      <c r="D1112" t="s">
        <v>33</v>
      </c>
      <c r="E1112" t="s">
        <v>1138</v>
      </c>
      <c r="F1112" s="1">
        <v>38762</v>
      </c>
      <c r="G1112" t="s">
        <v>13</v>
      </c>
      <c r="H1112">
        <v>4860736962</v>
      </c>
      <c r="I1112" s="2">
        <v>45758.018032754633</v>
      </c>
    </row>
    <row r="1113" spans="1:9" x14ac:dyDescent="0.35">
      <c r="A1113">
        <v>1113</v>
      </c>
      <c r="B1113" t="s">
        <v>14</v>
      </c>
      <c r="C1113" t="s">
        <v>15</v>
      </c>
      <c r="D1113" t="s">
        <v>28</v>
      </c>
      <c r="E1113" t="s">
        <v>1139</v>
      </c>
      <c r="F1113" s="1">
        <v>38385</v>
      </c>
      <c r="G1113" t="s">
        <v>13</v>
      </c>
      <c r="H1113">
        <v>8030251925</v>
      </c>
      <c r="I1113" s="2">
        <v>45758.018032754633</v>
      </c>
    </row>
    <row r="1114" spans="1:9" x14ac:dyDescent="0.35">
      <c r="A1114">
        <v>1114</v>
      </c>
      <c r="B1114" t="s">
        <v>14</v>
      </c>
      <c r="C1114" t="s">
        <v>15</v>
      </c>
      <c r="D1114" t="s">
        <v>11</v>
      </c>
      <c r="E1114" t="s">
        <v>1140</v>
      </c>
      <c r="F1114" s="1">
        <v>38594</v>
      </c>
      <c r="G1114" t="s">
        <v>13</v>
      </c>
      <c r="H1114">
        <v>6875751034</v>
      </c>
      <c r="I1114" s="2">
        <v>45758.018032754633</v>
      </c>
    </row>
    <row r="1115" spans="1:9" x14ac:dyDescent="0.35">
      <c r="A1115">
        <v>1115</v>
      </c>
      <c r="B1115" t="s">
        <v>24</v>
      </c>
      <c r="C1115" t="s">
        <v>15</v>
      </c>
      <c r="D1115" t="s">
        <v>40</v>
      </c>
      <c r="E1115" t="s">
        <v>1141</v>
      </c>
      <c r="F1115" s="1">
        <v>39577</v>
      </c>
      <c r="G1115" t="s">
        <v>13</v>
      </c>
      <c r="H1115">
        <v>7600970396</v>
      </c>
      <c r="I1115" s="2">
        <v>45758.018032754633</v>
      </c>
    </row>
    <row r="1116" spans="1:9" x14ac:dyDescent="0.35">
      <c r="A1116">
        <v>1116</v>
      </c>
      <c r="B1116" t="s">
        <v>27</v>
      </c>
      <c r="C1116" t="s">
        <v>15</v>
      </c>
      <c r="D1116" t="s">
        <v>28</v>
      </c>
      <c r="E1116" t="s">
        <v>1142</v>
      </c>
      <c r="F1116" s="1">
        <v>42158</v>
      </c>
      <c r="G1116" t="s">
        <v>13</v>
      </c>
      <c r="H1116">
        <v>7099002082</v>
      </c>
      <c r="I1116" s="2">
        <v>45758.018032754633</v>
      </c>
    </row>
    <row r="1117" spans="1:9" x14ac:dyDescent="0.35">
      <c r="A1117">
        <v>1117</v>
      </c>
      <c r="B1117" t="s">
        <v>14</v>
      </c>
      <c r="C1117" t="s">
        <v>10</v>
      </c>
      <c r="D1117" t="s">
        <v>11</v>
      </c>
      <c r="E1117" t="s">
        <v>1143</v>
      </c>
      <c r="F1117" s="1">
        <v>38358</v>
      </c>
      <c r="G1117" t="s">
        <v>18</v>
      </c>
      <c r="H1117">
        <v>6795563187</v>
      </c>
      <c r="I1117" s="2">
        <v>45758.018032754633</v>
      </c>
    </row>
    <row r="1118" spans="1:9" x14ac:dyDescent="0.35">
      <c r="A1118">
        <v>1118</v>
      </c>
      <c r="B1118" t="s">
        <v>30</v>
      </c>
      <c r="C1118" t="s">
        <v>15</v>
      </c>
      <c r="D1118" t="s">
        <v>31</v>
      </c>
      <c r="E1118" t="s">
        <v>1144</v>
      </c>
      <c r="F1118" s="1">
        <v>40821</v>
      </c>
      <c r="G1118" t="s">
        <v>18</v>
      </c>
      <c r="H1118">
        <v>5014606768</v>
      </c>
      <c r="I1118" s="2">
        <v>45758.018032754633</v>
      </c>
    </row>
    <row r="1119" spans="1:9" x14ac:dyDescent="0.35">
      <c r="A1119">
        <v>1119</v>
      </c>
      <c r="B1119" t="s">
        <v>24</v>
      </c>
      <c r="C1119" t="s">
        <v>15</v>
      </c>
      <c r="D1119" t="s">
        <v>33</v>
      </c>
      <c r="E1119" t="s">
        <v>1145</v>
      </c>
      <c r="F1119" s="1">
        <v>38444</v>
      </c>
      <c r="G1119" t="s">
        <v>13</v>
      </c>
      <c r="H1119">
        <v>4280431615</v>
      </c>
      <c r="I1119" s="2">
        <v>45758.018032754633</v>
      </c>
    </row>
    <row r="1120" spans="1:9" x14ac:dyDescent="0.35">
      <c r="A1120">
        <v>1120</v>
      </c>
      <c r="B1120" t="s">
        <v>30</v>
      </c>
      <c r="C1120" t="s">
        <v>15</v>
      </c>
      <c r="D1120" t="s">
        <v>16</v>
      </c>
      <c r="E1120" t="s">
        <v>1146</v>
      </c>
      <c r="F1120" s="1">
        <v>39042</v>
      </c>
      <c r="G1120" t="s">
        <v>13</v>
      </c>
      <c r="H1120">
        <v>1470024916</v>
      </c>
      <c r="I1120" s="2">
        <v>45758.018032754633</v>
      </c>
    </row>
    <row r="1121" spans="1:9" x14ac:dyDescent="0.35">
      <c r="A1121">
        <v>1121</v>
      </c>
      <c r="B1121" t="s">
        <v>19</v>
      </c>
      <c r="C1121" t="s">
        <v>15</v>
      </c>
      <c r="D1121" t="s">
        <v>31</v>
      </c>
      <c r="E1121" t="s">
        <v>1147</v>
      </c>
      <c r="F1121" s="1">
        <v>40007</v>
      </c>
      <c r="G1121" t="s">
        <v>18</v>
      </c>
      <c r="H1121">
        <v>4426392848</v>
      </c>
      <c r="I1121" s="2">
        <v>45758.018032754633</v>
      </c>
    </row>
    <row r="1122" spans="1:9" x14ac:dyDescent="0.35">
      <c r="A1122">
        <v>1122</v>
      </c>
      <c r="B1122" t="s">
        <v>30</v>
      </c>
      <c r="C1122" t="s">
        <v>20</v>
      </c>
      <c r="D1122" t="s">
        <v>31</v>
      </c>
      <c r="E1122" t="s">
        <v>1148</v>
      </c>
      <c r="F1122" s="1">
        <v>40689</v>
      </c>
      <c r="G1122" t="s">
        <v>13</v>
      </c>
      <c r="H1122">
        <v>3382373668</v>
      </c>
      <c r="I1122" s="2">
        <v>45758.018032754633</v>
      </c>
    </row>
    <row r="1123" spans="1:9" x14ac:dyDescent="0.35">
      <c r="A1123">
        <v>1123</v>
      </c>
      <c r="B1123" t="s">
        <v>14</v>
      </c>
      <c r="C1123" t="s">
        <v>15</v>
      </c>
      <c r="D1123" t="s">
        <v>11</v>
      </c>
      <c r="E1123" t="s">
        <v>1149</v>
      </c>
      <c r="F1123" s="1">
        <v>42052</v>
      </c>
      <c r="G1123" t="s">
        <v>13</v>
      </c>
      <c r="H1123">
        <v>1509470181</v>
      </c>
      <c r="I1123" s="2">
        <v>45758.018032754633</v>
      </c>
    </row>
    <row r="1124" spans="1:9" x14ac:dyDescent="0.35">
      <c r="A1124">
        <v>1124</v>
      </c>
      <c r="B1124" t="s">
        <v>30</v>
      </c>
      <c r="C1124" t="s">
        <v>35</v>
      </c>
      <c r="D1124" t="s">
        <v>33</v>
      </c>
      <c r="E1124" t="s">
        <v>1150</v>
      </c>
      <c r="F1124" s="1">
        <v>39970</v>
      </c>
      <c r="G1124" t="s">
        <v>18</v>
      </c>
      <c r="H1124">
        <v>4657181256</v>
      </c>
      <c r="I1124" s="2">
        <v>45758.018032754633</v>
      </c>
    </row>
    <row r="1125" spans="1:9" x14ac:dyDescent="0.35">
      <c r="A1125">
        <v>1125</v>
      </c>
      <c r="B1125" t="s">
        <v>14</v>
      </c>
      <c r="C1125" t="s">
        <v>15</v>
      </c>
      <c r="D1125" t="s">
        <v>28</v>
      </c>
      <c r="E1125" t="s">
        <v>1151</v>
      </c>
      <c r="F1125" s="1">
        <v>38691</v>
      </c>
      <c r="G1125" t="s">
        <v>13</v>
      </c>
      <c r="H1125">
        <v>3623658466</v>
      </c>
      <c r="I1125" s="2">
        <v>45758.018032754633</v>
      </c>
    </row>
    <row r="1126" spans="1:9" x14ac:dyDescent="0.35">
      <c r="A1126">
        <v>1126</v>
      </c>
      <c r="B1126" t="s">
        <v>24</v>
      </c>
      <c r="C1126" t="s">
        <v>20</v>
      </c>
      <c r="D1126" t="s">
        <v>31</v>
      </c>
      <c r="E1126" t="s">
        <v>1152</v>
      </c>
      <c r="F1126" s="1">
        <v>39385</v>
      </c>
      <c r="G1126" t="s">
        <v>13</v>
      </c>
      <c r="H1126">
        <v>5656298969</v>
      </c>
      <c r="I1126" s="2">
        <v>45758.018032754633</v>
      </c>
    </row>
    <row r="1127" spans="1:9" x14ac:dyDescent="0.35">
      <c r="A1127">
        <v>1127</v>
      </c>
      <c r="B1127" t="s">
        <v>14</v>
      </c>
      <c r="C1127" t="s">
        <v>15</v>
      </c>
      <c r="D1127" t="s">
        <v>40</v>
      </c>
      <c r="E1127" t="s">
        <v>1153</v>
      </c>
      <c r="F1127" s="1">
        <v>42873</v>
      </c>
      <c r="G1127" t="s">
        <v>18</v>
      </c>
      <c r="H1127">
        <v>6160266792</v>
      </c>
      <c r="I1127" s="2">
        <v>45758.018032754633</v>
      </c>
    </row>
    <row r="1128" spans="1:9" x14ac:dyDescent="0.35">
      <c r="A1128">
        <v>1128</v>
      </c>
      <c r="B1128" t="s">
        <v>24</v>
      </c>
      <c r="C1128" t="s">
        <v>15</v>
      </c>
      <c r="D1128" t="s">
        <v>40</v>
      </c>
      <c r="E1128" t="s">
        <v>1154</v>
      </c>
      <c r="F1128" s="1">
        <v>40434</v>
      </c>
      <c r="G1128" t="s">
        <v>13</v>
      </c>
      <c r="H1128">
        <v>9773071802</v>
      </c>
      <c r="I1128" s="2">
        <v>45758.018032754633</v>
      </c>
    </row>
    <row r="1129" spans="1:9" x14ac:dyDescent="0.35">
      <c r="A1129">
        <v>1129</v>
      </c>
      <c r="B1129" t="s">
        <v>30</v>
      </c>
      <c r="C1129" t="s">
        <v>15</v>
      </c>
      <c r="D1129" t="s">
        <v>31</v>
      </c>
      <c r="E1129" t="s">
        <v>1155</v>
      </c>
      <c r="F1129" s="1">
        <v>42779</v>
      </c>
      <c r="G1129" t="s">
        <v>18</v>
      </c>
      <c r="H1129">
        <v>9528509347</v>
      </c>
      <c r="I1129" s="2">
        <v>45758.018032754633</v>
      </c>
    </row>
    <row r="1130" spans="1:9" x14ac:dyDescent="0.35">
      <c r="A1130">
        <v>1130</v>
      </c>
      <c r="B1130" t="s">
        <v>24</v>
      </c>
      <c r="C1130" t="s">
        <v>15</v>
      </c>
      <c r="D1130" t="s">
        <v>28</v>
      </c>
      <c r="E1130" t="s">
        <v>1156</v>
      </c>
      <c r="F1130" s="1">
        <v>38784</v>
      </c>
      <c r="G1130" t="s">
        <v>13</v>
      </c>
      <c r="H1130">
        <v>7971150143</v>
      </c>
      <c r="I1130" s="2">
        <v>45758.018032754633</v>
      </c>
    </row>
    <row r="1131" spans="1:9" x14ac:dyDescent="0.35">
      <c r="A1131">
        <v>1131</v>
      </c>
      <c r="B1131" t="s">
        <v>24</v>
      </c>
      <c r="C1131" t="s">
        <v>15</v>
      </c>
      <c r="D1131" t="s">
        <v>33</v>
      </c>
      <c r="E1131" t="s">
        <v>1157</v>
      </c>
      <c r="F1131" s="1">
        <v>38423</v>
      </c>
      <c r="G1131" t="s">
        <v>18</v>
      </c>
      <c r="H1131">
        <v>2425229573</v>
      </c>
      <c r="I1131" s="2">
        <v>45758.018032754633</v>
      </c>
    </row>
    <row r="1132" spans="1:9" x14ac:dyDescent="0.35">
      <c r="A1132">
        <v>1132</v>
      </c>
      <c r="B1132" t="s">
        <v>24</v>
      </c>
      <c r="C1132" t="s">
        <v>15</v>
      </c>
      <c r="D1132" t="s">
        <v>31</v>
      </c>
      <c r="E1132" t="s">
        <v>1158</v>
      </c>
      <c r="F1132" s="1">
        <v>39495</v>
      </c>
      <c r="G1132" t="s">
        <v>13</v>
      </c>
      <c r="H1132">
        <v>3914398911</v>
      </c>
      <c r="I1132" s="2">
        <v>45758.018032754633</v>
      </c>
    </row>
    <row r="1133" spans="1:9" x14ac:dyDescent="0.35">
      <c r="A1133">
        <v>1133</v>
      </c>
      <c r="B1133" t="s">
        <v>14</v>
      </c>
      <c r="C1133" t="s">
        <v>15</v>
      </c>
      <c r="D1133" t="s">
        <v>28</v>
      </c>
      <c r="E1133" t="s">
        <v>1159</v>
      </c>
      <c r="F1133" s="1">
        <v>39650</v>
      </c>
      <c r="G1133" t="s">
        <v>13</v>
      </c>
      <c r="H1133">
        <v>8421408953</v>
      </c>
      <c r="I1133" s="2">
        <v>45758.018032754633</v>
      </c>
    </row>
    <row r="1134" spans="1:9" x14ac:dyDescent="0.35">
      <c r="A1134">
        <v>1134</v>
      </c>
      <c r="B1134" t="s">
        <v>27</v>
      </c>
      <c r="C1134" t="s">
        <v>38</v>
      </c>
      <c r="D1134" t="s">
        <v>31</v>
      </c>
      <c r="E1134" t="s">
        <v>1160</v>
      </c>
      <c r="F1134" s="1">
        <v>40049</v>
      </c>
      <c r="G1134" t="s">
        <v>13</v>
      </c>
      <c r="H1134">
        <v>6542398298</v>
      </c>
      <c r="I1134" s="2">
        <v>45758.018032754633</v>
      </c>
    </row>
    <row r="1135" spans="1:9" x14ac:dyDescent="0.35">
      <c r="A1135">
        <v>1135</v>
      </c>
      <c r="B1135" t="s">
        <v>24</v>
      </c>
      <c r="C1135" t="s">
        <v>35</v>
      </c>
      <c r="D1135" t="s">
        <v>31</v>
      </c>
      <c r="E1135" t="s">
        <v>1161</v>
      </c>
      <c r="F1135" s="1">
        <v>38716</v>
      </c>
      <c r="G1135" t="s">
        <v>18</v>
      </c>
      <c r="H1135">
        <v>7587477533</v>
      </c>
      <c r="I1135" s="2">
        <v>45758.018032754633</v>
      </c>
    </row>
    <row r="1136" spans="1:9" x14ac:dyDescent="0.35">
      <c r="A1136">
        <v>1136</v>
      </c>
      <c r="B1136" t="s">
        <v>27</v>
      </c>
      <c r="C1136" t="s">
        <v>15</v>
      </c>
      <c r="D1136" t="s">
        <v>16</v>
      </c>
      <c r="E1136" t="s">
        <v>1162</v>
      </c>
      <c r="F1136" s="1">
        <v>38597</v>
      </c>
      <c r="G1136" t="s">
        <v>13</v>
      </c>
      <c r="H1136">
        <v>1066638990</v>
      </c>
      <c r="I1136" s="2">
        <v>45758.018032754633</v>
      </c>
    </row>
    <row r="1137" spans="1:9" x14ac:dyDescent="0.35">
      <c r="A1137">
        <v>1137</v>
      </c>
      <c r="B1137" t="s">
        <v>14</v>
      </c>
      <c r="C1137" t="s">
        <v>15</v>
      </c>
      <c r="D1137" t="s">
        <v>16</v>
      </c>
      <c r="E1137" t="s">
        <v>1163</v>
      </c>
      <c r="F1137" s="1">
        <v>40354</v>
      </c>
      <c r="G1137" t="s">
        <v>18</v>
      </c>
      <c r="H1137">
        <v>5093750566</v>
      </c>
      <c r="I1137" s="2">
        <v>45758.018032754633</v>
      </c>
    </row>
    <row r="1138" spans="1:9" x14ac:dyDescent="0.35">
      <c r="A1138">
        <v>1138</v>
      </c>
      <c r="B1138" t="s">
        <v>14</v>
      </c>
      <c r="C1138" t="s">
        <v>38</v>
      </c>
      <c r="D1138" t="s">
        <v>28</v>
      </c>
      <c r="E1138" t="s">
        <v>1164</v>
      </c>
      <c r="F1138" s="1">
        <v>40430</v>
      </c>
      <c r="G1138" t="s">
        <v>13</v>
      </c>
      <c r="H1138">
        <v>9621578416</v>
      </c>
      <c r="I1138" s="2">
        <v>45758.018032754633</v>
      </c>
    </row>
    <row r="1139" spans="1:9" x14ac:dyDescent="0.35">
      <c r="A1139">
        <v>1139</v>
      </c>
      <c r="B1139" t="s">
        <v>14</v>
      </c>
      <c r="C1139" t="s">
        <v>20</v>
      </c>
      <c r="D1139" t="s">
        <v>33</v>
      </c>
      <c r="E1139" t="s">
        <v>1165</v>
      </c>
      <c r="F1139" s="1">
        <v>38618</v>
      </c>
      <c r="G1139" t="s">
        <v>18</v>
      </c>
      <c r="H1139">
        <v>4602894211</v>
      </c>
      <c r="I1139" s="2">
        <v>45758.018032754633</v>
      </c>
    </row>
    <row r="1140" spans="1:9" x14ac:dyDescent="0.35">
      <c r="A1140">
        <v>1140</v>
      </c>
      <c r="B1140" t="s">
        <v>24</v>
      </c>
      <c r="C1140" t="s">
        <v>38</v>
      </c>
      <c r="D1140" t="s">
        <v>16</v>
      </c>
      <c r="E1140" t="s">
        <v>1166</v>
      </c>
      <c r="F1140" s="1">
        <v>38624</v>
      </c>
      <c r="G1140" t="s">
        <v>18</v>
      </c>
      <c r="H1140">
        <v>7520700354</v>
      </c>
      <c r="I1140" s="2">
        <v>45758.018032754633</v>
      </c>
    </row>
    <row r="1141" spans="1:9" x14ac:dyDescent="0.35">
      <c r="A1141">
        <v>1141</v>
      </c>
      <c r="B1141" t="s">
        <v>24</v>
      </c>
      <c r="C1141" t="s">
        <v>15</v>
      </c>
      <c r="D1141" t="s">
        <v>28</v>
      </c>
      <c r="E1141" t="s">
        <v>1167</v>
      </c>
      <c r="F1141" s="1">
        <v>38679</v>
      </c>
      <c r="G1141" t="s">
        <v>18</v>
      </c>
      <c r="H1141">
        <v>2541598249</v>
      </c>
      <c r="I1141" s="2">
        <v>45758.018032754633</v>
      </c>
    </row>
    <row r="1142" spans="1:9" x14ac:dyDescent="0.35">
      <c r="A1142">
        <v>1142</v>
      </c>
      <c r="B1142" t="s">
        <v>19</v>
      </c>
      <c r="C1142" t="s">
        <v>15</v>
      </c>
      <c r="D1142" t="s">
        <v>40</v>
      </c>
      <c r="E1142" t="s">
        <v>1168</v>
      </c>
      <c r="F1142" s="1">
        <v>38622</v>
      </c>
      <c r="G1142" t="s">
        <v>13</v>
      </c>
      <c r="H1142">
        <v>4759727033</v>
      </c>
      <c r="I1142" s="2">
        <v>45758.018032754633</v>
      </c>
    </row>
    <row r="1143" spans="1:9" x14ac:dyDescent="0.35">
      <c r="A1143">
        <v>1143</v>
      </c>
      <c r="B1143" t="s">
        <v>19</v>
      </c>
      <c r="C1143" t="s">
        <v>35</v>
      </c>
      <c r="D1143" t="s">
        <v>40</v>
      </c>
      <c r="E1143" t="s">
        <v>1169</v>
      </c>
      <c r="F1143" s="1">
        <v>39197</v>
      </c>
      <c r="G1143" t="s">
        <v>18</v>
      </c>
      <c r="H1143">
        <v>7544880823</v>
      </c>
      <c r="I1143" s="2">
        <v>45758.018032754633</v>
      </c>
    </row>
    <row r="1144" spans="1:9" x14ac:dyDescent="0.35">
      <c r="A1144">
        <v>1144</v>
      </c>
      <c r="B1144" t="s">
        <v>24</v>
      </c>
      <c r="C1144" t="s">
        <v>35</v>
      </c>
      <c r="D1144" t="s">
        <v>40</v>
      </c>
      <c r="E1144" t="s">
        <v>1170</v>
      </c>
      <c r="F1144" s="1">
        <v>38967</v>
      </c>
      <c r="G1144" t="s">
        <v>13</v>
      </c>
      <c r="H1144">
        <v>9027441682</v>
      </c>
      <c r="I1144" s="2">
        <v>45758.018032754633</v>
      </c>
    </row>
    <row r="1145" spans="1:9" x14ac:dyDescent="0.35">
      <c r="A1145">
        <v>1145</v>
      </c>
      <c r="B1145" t="s">
        <v>9</v>
      </c>
      <c r="C1145" t="s">
        <v>15</v>
      </c>
      <c r="D1145" t="s">
        <v>11</v>
      </c>
      <c r="E1145" t="s">
        <v>1171</v>
      </c>
      <c r="F1145" s="1">
        <v>38571</v>
      </c>
      <c r="G1145" t="s">
        <v>13</v>
      </c>
      <c r="H1145">
        <v>7181466856</v>
      </c>
      <c r="I1145" s="2">
        <v>45758.018032754633</v>
      </c>
    </row>
    <row r="1146" spans="1:9" x14ac:dyDescent="0.35">
      <c r="A1146">
        <v>1146</v>
      </c>
      <c r="B1146" t="s">
        <v>14</v>
      </c>
      <c r="C1146" t="s">
        <v>15</v>
      </c>
      <c r="D1146" t="s">
        <v>40</v>
      </c>
      <c r="E1146" t="s">
        <v>1172</v>
      </c>
      <c r="F1146" s="1">
        <v>40634</v>
      </c>
      <c r="G1146" t="s">
        <v>18</v>
      </c>
      <c r="H1146">
        <v>1957467097</v>
      </c>
      <c r="I1146" s="2">
        <v>45758.018032754633</v>
      </c>
    </row>
    <row r="1147" spans="1:9" x14ac:dyDescent="0.35">
      <c r="A1147">
        <v>1147</v>
      </c>
      <c r="B1147" t="s">
        <v>24</v>
      </c>
      <c r="C1147" t="s">
        <v>15</v>
      </c>
      <c r="D1147" t="s">
        <v>16</v>
      </c>
      <c r="E1147" t="s">
        <v>1173</v>
      </c>
      <c r="F1147" s="1">
        <v>40211</v>
      </c>
      <c r="G1147" t="s">
        <v>13</v>
      </c>
      <c r="H1147">
        <v>3503290309</v>
      </c>
      <c r="I1147" s="2">
        <v>45758.018032754633</v>
      </c>
    </row>
    <row r="1148" spans="1:9" x14ac:dyDescent="0.35">
      <c r="A1148">
        <v>1148</v>
      </c>
      <c r="B1148" t="s">
        <v>24</v>
      </c>
      <c r="C1148" t="s">
        <v>35</v>
      </c>
      <c r="D1148" t="s">
        <v>31</v>
      </c>
      <c r="E1148" t="s">
        <v>1174</v>
      </c>
      <c r="F1148" s="1">
        <v>39483</v>
      </c>
      <c r="G1148" t="s">
        <v>18</v>
      </c>
      <c r="H1148">
        <v>1695568625</v>
      </c>
      <c r="I1148" s="2">
        <v>45758.018032754633</v>
      </c>
    </row>
    <row r="1149" spans="1:9" x14ac:dyDescent="0.35">
      <c r="A1149">
        <v>1149</v>
      </c>
      <c r="B1149" t="s">
        <v>9</v>
      </c>
      <c r="C1149" t="s">
        <v>15</v>
      </c>
      <c r="D1149" t="s">
        <v>28</v>
      </c>
      <c r="E1149" t="s">
        <v>1175</v>
      </c>
      <c r="F1149" s="1">
        <v>40466</v>
      </c>
      <c r="G1149" t="s">
        <v>13</v>
      </c>
      <c r="H1149">
        <v>2013007701</v>
      </c>
      <c r="I1149" s="2">
        <v>45758.018032754633</v>
      </c>
    </row>
    <row r="1150" spans="1:9" x14ac:dyDescent="0.35">
      <c r="A1150">
        <v>1150</v>
      </c>
      <c r="B1150" t="s">
        <v>24</v>
      </c>
      <c r="C1150" t="s">
        <v>10</v>
      </c>
      <c r="D1150" t="s">
        <v>11</v>
      </c>
      <c r="E1150" t="s">
        <v>1176</v>
      </c>
      <c r="F1150" s="1">
        <v>38477</v>
      </c>
      <c r="G1150" t="s">
        <v>13</v>
      </c>
      <c r="H1150">
        <v>6354206046</v>
      </c>
      <c r="I1150" s="2">
        <v>45758.018032754633</v>
      </c>
    </row>
    <row r="1151" spans="1:9" x14ac:dyDescent="0.35">
      <c r="A1151">
        <v>1151</v>
      </c>
      <c r="B1151" t="s">
        <v>30</v>
      </c>
      <c r="C1151" t="s">
        <v>15</v>
      </c>
      <c r="D1151" t="s">
        <v>28</v>
      </c>
      <c r="E1151" t="s">
        <v>1177</v>
      </c>
      <c r="F1151" s="1">
        <v>38705</v>
      </c>
      <c r="G1151" t="s">
        <v>13</v>
      </c>
      <c r="H1151">
        <v>1864345274</v>
      </c>
      <c r="I1151" s="2">
        <v>45758.018032754633</v>
      </c>
    </row>
    <row r="1152" spans="1:9" x14ac:dyDescent="0.35">
      <c r="A1152">
        <v>1152</v>
      </c>
      <c r="B1152" t="s">
        <v>14</v>
      </c>
      <c r="C1152" t="s">
        <v>15</v>
      </c>
      <c r="D1152" t="s">
        <v>40</v>
      </c>
      <c r="E1152" t="s">
        <v>1178</v>
      </c>
      <c r="F1152" s="1">
        <v>40402</v>
      </c>
      <c r="G1152" t="s">
        <v>13</v>
      </c>
      <c r="H1152">
        <v>8525660655</v>
      </c>
      <c r="I1152" s="2">
        <v>45758.018032754633</v>
      </c>
    </row>
    <row r="1153" spans="1:9" x14ac:dyDescent="0.35">
      <c r="A1153">
        <v>1153</v>
      </c>
      <c r="B1153" t="s">
        <v>9</v>
      </c>
      <c r="C1153" t="s">
        <v>15</v>
      </c>
      <c r="D1153" t="s">
        <v>28</v>
      </c>
      <c r="E1153" t="s">
        <v>1179</v>
      </c>
      <c r="F1153" s="1">
        <v>39609</v>
      </c>
      <c r="G1153" t="s">
        <v>13</v>
      </c>
      <c r="H1153">
        <v>1641846619</v>
      </c>
      <c r="I1153" s="2">
        <v>45758.018032754633</v>
      </c>
    </row>
    <row r="1154" spans="1:9" x14ac:dyDescent="0.35">
      <c r="A1154">
        <v>1154</v>
      </c>
      <c r="B1154" t="s">
        <v>9</v>
      </c>
      <c r="C1154" t="s">
        <v>15</v>
      </c>
      <c r="D1154" t="s">
        <v>16</v>
      </c>
      <c r="E1154" t="s">
        <v>1180</v>
      </c>
      <c r="F1154" s="1">
        <v>40664</v>
      </c>
      <c r="G1154" t="s">
        <v>13</v>
      </c>
      <c r="H1154">
        <v>2291221020</v>
      </c>
      <c r="I1154" s="2">
        <v>45758.018032754633</v>
      </c>
    </row>
    <row r="1155" spans="1:9" x14ac:dyDescent="0.35">
      <c r="A1155">
        <v>1155</v>
      </c>
      <c r="B1155" t="s">
        <v>30</v>
      </c>
      <c r="C1155" t="s">
        <v>38</v>
      </c>
      <c r="D1155" t="s">
        <v>11</v>
      </c>
      <c r="E1155" t="s">
        <v>1181</v>
      </c>
      <c r="F1155" s="1">
        <v>40316</v>
      </c>
      <c r="G1155" t="s">
        <v>13</v>
      </c>
      <c r="H1155">
        <v>7600198129</v>
      </c>
      <c r="I1155" s="2">
        <v>45758.018032754633</v>
      </c>
    </row>
    <row r="1156" spans="1:9" x14ac:dyDescent="0.35">
      <c r="A1156">
        <v>1156</v>
      </c>
      <c r="B1156" t="s">
        <v>19</v>
      </c>
      <c r="C1156" t="s">
        <v>15</v>
      </c>
      <c r="D1156" t="s">
        <v>11</v>
      </c>
      <c r="E1156" t="s">
        <v>1182</v>
      </c>
      <c r="F1156" s="1">
        <v>40180</v>
      </c>
      <c r="G1156" t="s">
        <v>13</v>
      </c>
      <c r="H1156">
        <v>1210662276</v>
      </c>
      <c r="I1156" s="2">
        <v>45758.018032754633</v>
      </c>
    </row>
    <row r="1157" spans="1:9" x14ac:dyDescent="0.35">
      <c r="A1157">
        <v>1157</v>
      </c>
      <c r="B1157" t="s">
        <v>19</v>
      </c>
      <c r="C1157" t="s">
        <v>15</v>
      </c>
      <c r="D1157" t="s">
        <v>40</v>
      </c>
      <c r="E1157" t="s">
        <v>1183</v>
      </c>
      <c r="F1157" s="1">
        <v>39593</v>
      </c>
      <c r="G1157" t="s">
        <v>18</v>
      </c>
      <c r="H1157">
        <v>1335842785</v>
      </c>
      <c r="I1157" s="2">
        <v>45758.018032754633</v>
      </c>
    </row>
    <row r="1158" spans="1:9" x14ac:dyDescent="0.35">
      <c r="A1158">
        <v>1158</v>
      </c>
      <c r="B1158" t="s">
        <v>19</v>
      </c>
      <c r="C1158" t="s">
        <v>15</v>
      </c>
      <c r="D1158" t="s">
        <v>40</v>
      </c>
      <c r="E1158" t="s">
        <v>1184</v>
      </c>
      <c r="F1158" s="1">
        <v>38425</v>
      </c>
      <c r="G1158" t="s">
        <v>13</v>
      </c>
      <c r="H1158">
        <v>1635629131</v>
      </c>
      <c r="I1158" s="2">
        <v>45758.018032754633</v>
      </c>
    </row>
    <row r="1159" spans="1:9" x14ac:dyDescent="0.35">
      <c r="A1159">
        <v>1159</v>
      </c>
      <c r="B1159" t="s">
        <v>30</v>
      </c>
      <c r="C1159" t="s">
        <v>15</v>
      </c>
      <c r="D1159" t="s">
        <v>31</v>
      </c>
      <c r="E1159" t="s">
        <v>1185</v>
      </c>
      <c r="F1159" s="1">
        <v>40722</v>
      </c>
      <c r="G1159" t="s">
        <v>13</v>
      </c>
      <c r="H1159">
        <v>8843994794</v>
      </c>
      <c r="I1159" s="2">
        <v>45758.018032754633</v>
      </c>
    </row>
    <row r="1160" spans="1:9" x14ac:dyDescent="0.35">
      <c r="A1160">
        <v>1160</v>
      </c>
      <c r="B1160" t="s">
        <v>19</v>
      </c>
      <c r="C1160" t="s">
        <v>15</v>
      </c>
      <c r="D1160" t="s">
        <v>11</v>
      </c>
      <c r="E1160" t="s">
        <v>1186</v>
      </c>
      <c r="F1160" s="1">
        <v>39744</v>
      </c>
      <c r="G1160" t="s">
        <v>18</v>
      </c>
      <c r="H1160">
        <v>7174437007</v>
      </c>
      <c r="I1160" s="2">
        <v>45758.018032754633</v>
      </c>
    </row>
    <row r="1161" spans="1:9" x14ac:dyDescent="0.35">
      <c r="A1161">
        <v>1161</v>
      </c>
      <c r="B1161" t="s">
        <v>19</v>
      </c>
      <c r="C1161" t="s">
        <v>15</v>
      </c>
      <c r="D1161" t="s">
        <v>33</v>
      </c>
      <c r="E1161" t="s">
        <v>1187</v>
      </c>
      <c r="F1161" s="1">
        <v>38867</v>
      </c>
      <c r="G1161" t="s">
        <v>18</v>
      </c>
      <c r="H1161">
        <v>2034052083</v>
      </c>
      <c r="I1161" s="2">
        <v>45758.018032754633</v>
      </c>
    </row>
    <row r="1162" spans="1:9" x14ac:dyDescent="0.35">
      <c r="A1162">
        <v>1162</v>
      </c>
      <c r="B1162" t="s">
        <v>27</v>
      </c>
      <c r="C1162" t="s">
        <v>15</v>
      </c>
      <c r="D1162" t="s">
        <v>40</v>
      </c>
      <c r="E1162" t="s">
        <v>1188</v>
      </c>
      <c r="F1162" s="1">
        <v>38984</v>
      </c>
      <c r="G1162" t="s">
        <v>13</v>
      </c>
      <c r="H1162">
        <v>3214600697</v>
      </c>
      <c r="I1162" s="2">
        <v>45758.018032754633</v>
      </c>
    </row>
    <row r="1163" spans="1:9" x14ac:dyDescent="0.35">
      <c r="A1163">
        <v>1163</v>
      </c>
      <c r="B1163" t="s">
        <v>19</v>
      </c>
      <c r="C1163" t="s">
        <v>15</v>
      </c>
      <c r="D1163" t="s">
        <v>11</v>
      </c>
      <c r="E1163" t="s">
        <v>1189</v>
      </c>
      <c r="F1163" s="1">
        <v>39010</v>
      </c>
      <c r="G1163" t="s">
        <v>13</v>
      </c>
      <c r="H1163">
        <v>6099723219</v>
      </c>
      <c r="I1163" s="2">
        <v>45758.018032754633</v>
      </c>
    </row>
    <row r="1164" spans="1:9" x14ac:dyDescent="0.35">
      <c r="A1164">
        <v>1164</v>
      </c>
      <c r="B1164" t="s">
        <v>24</v>
      </c>
      <c r="C1164" t="s">
        <v>15</v>
      </c>
      <c r="D1164" t="s">
        <v>16</v>
      </c>
      <c r="E1164" t="s">
        <v>1190</v>
      </c>
      <c r="F1164" s="1">
        <v>40301</v>
      </c>
      <c r="G1164" t="s">
        <v>13</v>
      </c>
      <c r="H1164">
        <v>6497991044</v>
      </c>
      <c r="I1164" s="2">
        <v>45758.018032754633</v>
      </c>
    </row>
    <row r="1165" spans="1:9" x14ac:dyDescent="0.35">
      <c r="A1165">
        <v>1165</v>
      </c>
      <c r="B1165" t="s">
        <v>24</v>
      </c>
      <c r="C1165" t="s">
        <v>15</v>
      </c>
      <c r="D1165" t="s">
        <v>28</v>
      </c>
      <c r="E1165" t="s">
        <v>1191</v>
      </c>
      <c r="F1165" s="1">
        <v>40462</v>
      </c>
      <c r="G1165" t="s">
        <v>13</v>
      </c>
      <c r="H1165">
        <v>4798375315</v>
      </c>
      <c r="I1165" s="2">
        <v>45758.018032754633</v>
      </c>
    </row>
    <row r="1166" spans="1:9" x14ac:dyDescent="0.35">
      <c r="A1166">
        <v>1166</v>
      </c>
      <c r="B1166" t="s">
        <v>19</v>
      </c>
      <c r="C1166" t="s">
        <v>15</v>
      </c>
      <c r="D1166" t="s">
        <v>11</v>
      </c>
      <c r="E1166" t="s">
        <v>1192</v>
      </c>
      <c r="F1166" s="1">
        <v>42695</v>
      </c>
      <c r="G1166" t="s">
        <v>13</v>
      </c>
      <c r="H1166">
        <v>4844025087</v>
      </c>
      <c r="I1166" s="2">
        <v>45758.018032754633</v>
      </c>
    </row>
    <row r="1167" spans="1:9" x14ac:dyDescent="0.35">
      <c r="A1167">
        <v>1167</v>
      </c>
      <c r="B1167" t="s">
        <v>27</v>
      </c>
      <c r="C1167" t="s">
        <v>15</v>
      </c>
      <c r="D1167" t="s">
        <v>33</v>
      </c>
      <c r="E1167" t="s">
        <v>1193</v>
      </c>
      <c r="F1167" s="1">
        <v>40883</v>
      </c>
      <c r="G1167" t="s">
        <v>13</v>
      </c>
      <c r="H1167">
        <v>9268789352</v>
      </c>
      <c r="I1167" s="2">
        <v>45758.018032754633</v>
      </c>
    </row>
    <row r="1168" spans="1:9" x14ac:dyDescent="0.35">
      <c r="A1168">
        <v>1168</v>
      </c>
      <c r="B1168" t="s">
        <v>27</v>
      </c>
      <c r="C1168" t="s">
        <v>15</v>
      </c>
      <c r="D1168" t="s">
        <v>31</v>
      </c>
      <c r="E1168" t="s">
        <v>1194</v>
      </c>
      <c r="F1168" s="1">
        <v>40544</v>
      </c>
      <c r="G1168" t="s">
        <v>13</v>
      </c>
      <c r="H1168">
        <v>3902874758</v>
      </c>
      <c r="I1168" s="2">
        <v>45758.018032754633</v>
      </c>
    </row>
    <row r="1169" spans="1:9" x14ac:dyDescent="0.35">
      <c r="A1169">
        <v>1169</v>
      </c>
      <c r="B1169" t="s">
        <v>24</v>
      </c>
      <c r="C1169" t="s">
        <v>35</v>
      </c>
      <c r="D1169" t="s">
        <v>40</v>
      </c>
      <c r="E1169" t="s">
        <v>1195</v>
      </c>
      <c r="F1169" s="1">
        <v>39261</v>
      </c>
      <c r="G1169" t="s">
        <v>13</v>
      </c>
      <c r="H1169">
        <v>3308672826</v>
      </c>
      <c r="I1169" s="2">
        <v>45758.018032754633</v>
      </c>
    </row>
    <row r="1170" spans="1:9" x14ac:dyDescent="0.35">
      <c r="A1170">
        <v>1170</v>
      </c>
      <c r="B1170" t="s">
        <v>19</v>
      </c>
      <c r="C1170" t="s">
        <v>15</v>
      </c>
      <c r="D1170" t="s">
        <v>16</v>
      </c>
      <c r="E1170" t="s">
        <v>1196</v>
      </c>
      <c r="F1170" s="1">
        <v>38539</v>
      </c>
      <c r="G1170" t="s">
        <v>18</v>
      </c>
      <c r="H1170">
        <v>8624395190</v>
      </c>
      <c r="I1170" s="2">
        <v>45758.018032754633</v>
      </c>
    </row>
    <row r="1171" spans="1:9" x14ac:dyDescent="0.35">
      <c r="A1171">
        <v>1171</v>
      </c>
      <c r="B1171" t="s">
        <v>19</v>
      </c>
      <c r="C1171" t="s">
        <v>15</v>
      </c>
      <c r="D1171" t="s">
        <v>11</v>
      </c>
      <c r="E1171" t="s">
        <v>1197</v>
      </c>
      <c r="F1171" s="1">
        <v>38614</v>
      </c>
      <c r="G1171" t="s">
        <v>18</v>
      </c>
      <c r="H1171">
        <v>5972881701</v>
      </c>
      <c r="I1171" s="2">
        <v>45758.018032754633</v>
      </c>
    </row>
    <row r="1172" spans="1:9" x14ac:dyDescent="0.35">
      <c r="A1172">
        <v>1172</v>
      </c>
      <c r="B1172" t="s">
        <v>9</v>
      </c>
      <c r="C1172" t="s">
        <v>15</v>
      </c>
      <c r="D1172" t="s">
        <v>16</v>
      </c>
      <c r="E1172" t="s">
        <v>1198</v>
      </c>
      <c r="F1172" s="1">
        <v>40551</v>
      </c>
      <c r="G1172" t="s">
        <v>13</v>
      </c>
      <c r="H1172">
        <v>1044688555</v>
      </c>
      <c r="I1172" s="2">
        <v>45758.018032754633</v>
      </c>
    </row>
    <row r="1173" spans="1:9" x14ac:dyDescent="0.35">
      <c r="A1173">
        <v>1173</v>
      </c>
      <c r="B1173" t="s">
        <v>30</v>
      </c>
      <c r="C1173" t="s">
        <v>15</v>
      </c>
      <c r="D1173" t="s">
        <v>28</v>
      </c>
      <c r="E1173" t="s">
        <v>1199</v>
      </c>
      <c r="F1173" s="1">
        <v>40660</v>
      </c>
      <c r="G1173" t="s">
        <v>13</v>
      </c>
      <c r="H1173">
        <v>4404743902</v>
      </c>
      <c r="I1173" s="2">
        <v>45758.018032754633</v>
      </c>
    </row>
    <row r="1174" spans="1:9" x14ac:dyDescent="0.35">
      <c r="A1174">
        <v>1174</v>
      </c>
      <c r="B1174" t="s">
        <v>24</v>
      </c>
      <c r="C1174" t="s">
        <v>15</v>
      </c>
      <c r="D1174" t="s">
        <v>11</v>
      </c>
      <c r="E1174" t="s">
        <v>1200</v>
      </c>
      <c r="F1174" s="1">
        <v>38432</v>
      </c>
      <c r="G1174" t="s">
        <v>13</v>
      </c>
      <c r="H1174">
        <v>6726526969</v>
      </c>
      <c r="I1174" s="2">
        <v>45758.018032754633</v>
      </c>
    </row>
    <row r="1175" spans="1:9" x14ac:dyDescent="0.35">
      <c r="A1175">
        <v>1175</v>
      </c>
      <c r="B1175" t="s">
        <v>30</v>
      </c>
      <c r="C1175" t="s">
        <v>15</v>
      </c>
      <c r="D1175" t="s">
        <v>31</v>
      </c>
      <c r="E1175" t="s">
        <v>1201</v>
      </c>
      <c r="F1175" s="1">
        <v>38800</v>
      </c>
      <c r="G1175" t="s">
        <v>13</v>
      </c>
      <c r="H1175">
        <v>4788674834</v>
      </c>
      <c r="I1175" s="2">
        <v>45758.018032754633</v>
      </c>
    </row>
    <row r="1176" spans="1:9" x14ac:dyDescent="0.35">
      <c r="A1176">
        <v>1176</v>
      </c>
      <c r="B1176" t="s">
        <v>19</v>
      </c>
      <c r="C1176" t="s">
        <v>15</v>
      </c>
      <c r="D1176" t="s">
        <v>31</v>
      </c>
      <c r="E1176" t="s">
        <v>1202</v>
      </c>
      <c r="F1176" s="1">
        <v>38978</v>
      </c>
      <c r="G1176" t="s">
        <v>13</v>
      </c>
      <c r="H1176">
        <v>8469345054</v>
      </c>
      <c r="I1176" s="2">
        <v>45758.018032754633</v>
      </c>
    </row>
    <row r="1177" spans="1:9" x14ac:dyDescent="0.35">
      <c r="A1177">
        <v>1177</v>
      </c>
      <c r="B1177" t="s">
        <v>19</v>
      </c>
      <c r="C1177" t="s">
        <v>20</v>
      </c>
      <c r="D1177" t="s">
        <v>31</v>
      </c>
      <c r="E1177" t="s">
        <v>1203</v>
      </c>
      <c r="F1177" s="1">
        <v>42776</v>
      </c>
      <c r="G1177" t="s">
        <v>18</v>
      </c>
      <c r="H1177">
        <v>7708104239</v>
      </c>
      <c r="I1177" s="2">
        <v>45758.018032754633</v>
      </c>
    </row>
    <row r="1178" spans="1:9" x14ac:dyDescent="0.35">
      <c r="A1178">
        <v>1178</v>
      </c>
      <c r="B1178" t="s">
        <v>27</v>
      </c>
      <c r="C1178" t="s">
        <v>38</v>
      </c>
      <c r="D1178" t="s">
        <v>11</v>
      </c>
      <c r="E1178" t="s">
        <v>1204</v>
      </c>
      <c r="F1178" s="1">
        <v>38503</v>
      </c>
      <c r="G1178" t="s">
        <v>18</v>
      </c>
      <c r="H1178">
        <v>9261796837</v>
      </c>
      <c r="I1178" s="2">
        <v>45758.018032754633</v>
      </c>
    </row>
    <row r="1179" spans="1:9" x14ac:dyDescent="0.35">
      <c r="A1179">
        <v>1179</v>
      </c>
      <c r="B1179" t="s">
        <v>30</v>
      </c>
      <c r="C1179" t="s">
        <v>38</v>
      </c>
      <c r="D1179" t="s">
        <v>11</v>
      </c>
      <c r="E1179" t="s">
        <v>1205</v>
      </c>
      <c r="F1179" s="1">
        <v>40155</v>
      </c>
      <c r="G1179" t="s">
        <v>13</v>
      </c>
      <c r="H1179">
        <v>4091205272</v>
      </c>
      <c r="I1179" s="2">
        <v>45758.018032754633</v>
      </c>
    </row>
    <row r="1180" spans="1:9" x14ac:dyDescent="0.35">
      <c r="A1180">
        <v>1180</v>
      </c>
      <c r="B1180" t="s">
        <v>14</v>
      </c>
      <c r="C1180" t="s">
        <v>15</v>
      </c>
      <c r="D1180" t="s">
        <v>40</v>
      </c>
      <c r="E1180" t="s">
        <v>1206</v>
      </c>
      <c r="F1180" s="1">
        <v>39978</v>
      </c>
      <c r="G1180" t="s">
        <v>13</v>
      </c>
      <c r="H1180">
        <v>1777182612</v>
      </c>
      <c r="I1180" s="2">
        <v>45758.018032754633</v>
      </c>
    </row>
    <row r="1181" spans="1:9" x14ac:dyDescent="0.35">
      <c r="A1181">
        <v>1181</v>
      </c>
      <c r="B1181" t="s">
        <v>9</v>
      </c>
      <c r="C1181" t="s">
        <v>15</v>
      </c>
      <c r="D1181" t="s">
        <v>11</v>
      </c>
      <c r="E1181" t="s">
        <v>1207</v>
      </c>
      <c r="F1181" s="1">
        <v>38798</v>
      </c>
      <c r="G1181" t="s">
        <v>13</v>
      </c>
      <c r="H1181">
        <v>9111683302</v>
      </c>
      <c r="I1181" s="2">
        <v>45758.018032754633</v>
      </c>
    </row>
    <row r="1182" spans="1:9" x14ac:dyDescent="0.35">
      <c r="A1182">
        <v>1182</v>
      </c>
      <c r="B1182" t="s">
        <v>19</v>
      </c>
      <c r="C1182" t="s">
        <v>15</v>
      </c>
      <c r="D1182" t="s">
        <v>40</v>
      </c>
      <c r="E1182" t="s">
        <v>1208</v>
      </c>
      <c r="F1182" s="1">
        <v>40679</v>
      </c>
      <c r="G1182" t="s">
        <v>18</v>
      </c>
      <c r="H1182">
        <v>9891825920</v>
      </c>
      <c r="I1182" s="2">
        <v>45758.018032754633</v>
      </c>
    </row>
    <row r="1183" spans="1:9" x14ac:dyDescent="0.35">
      <c r="A1183">
        <v>1183</v>
      </c>
      <c r="B1183" t="s">
        <v>9</v>
      </c>
      <c r="C1183" t="s">
        <v>35</v>
      </c>
      <c r="D1183" t="s">
        <v>40</v>
      </c>
      <c r="E1183" t="s">
        <v>1209</v>
      </c>
      <c r="F1183" s="1">
        <v>40377</v>
      </c>
      <c r="G1183" t="s">
        <v>18</v>
      </c>
      <c r="H1183">
        <v>3101849105</v>
      </c>
      <c r="I1183" s="2">
        <v>45758.018032754633</v>
      </c>
    </row>
    <row r="1184" spans="1:9" x14ac:dyDescent="0.35">
      <c r="A1184">
        <v>1184</v>
      </c>
      <c r="B1184" t="s">
        <v>14</v>
      </c>
      <c r="C1184" t="s">
        <v>15</v>
      </c>
      <c r="D1184" t="s">
        <v>16</v>
      </c>
      <c r="E1184" t="s">
        <v>1210</v>
      </c>
      <c r="F1184" s="1">
        <v>42542</v>
      </c>
      <c r="G1184" t="s">
        <v>18</v>
      </c>
      <c r="H1184">
        <v>3168071564</v>
      </c>
      <c r="I1184" s="2">
        <v>45758.018032754633</v>
      </c>
    </row>
    <row r="1185" spans="1:9" x14ac:dyDescent="0.35">
      <c r="A1185">
        <v>1185</v>
      </c>
      <c r="B1185" t="s">
        <v>24</v>
      </c>
      <c r="C1185" t="s">
        <v>20</v>
      </c>
      <c r="D1185" t="s">
        <v>33</v>
      </c>
      <c r="E1185" t="s">
        <v>1211</v>
      </c>
      <c r="F1185" s="1">
        <v>38960</v>
      </c>
      <c r="G1185" t="s">
        <v>18</v>
      </c>
      <c r="H1185">
        <v>4194774941</v>
      </c>
      <c r="I1185" s="2">
        <v>45758.018032754633</v>
      </c>
    </row>
    <row r="1186" spans="1:9" x14ac:dyDescent="0.35">
      <c r="A1186">
        <v>1186</v>
      </c>
      <c r="B1186" t="s">
        <v>9</v>
      </c>
      <c r="C1186" t="s">
        <v>15</v>
      </c>
      <c r="D1186" t="s">
        <v>31</v>
      </c>
      <c r="E1186" t="s">
        <v>1212</v>
      </c>
      <c r="F1186" s="1">
        <v>42445</v>
      </c>
      <c r="G1186" t="s">
        <v>13</v>
      </c>
      <c r="H1186">
        <v>3793622408</v>
      </c>
      <c r="I1186" s="2">
        <v>45758.018032754633</v>
      </c>
    </row>
    <row r="1187" spans="1:9" x14ac:dyDescent="0.35">
      <c r="A1187">
        <v>1187</v>
      </c>
      <c r="B1187" t="s">
        <v>24</v>
      </c>
      <c r="C1187" t="s">
        <v>15</v>
      </c>
      <c r="D1187" t="s">
        <v>31</v>
      </c>
      <c r="E1187" t="s">
        <v>1213</v>
      </c>
      <c r="F1187" s="1">
        <v>39339</v>
      </c>
      <c r="G1187" t="s">
        <v>18</v>
      </c>
      <c r="H1187">
        <v>1986062733</v>
      </c>
      <c r="I1187" s="2">
        <v>45758.018032754633</v>
      </c>
    </row>
    <row r="1188" spans="1:9" x14ac:dyDescent="0.35">
      <c r="A1188">
        <v>1188</v>
      </c>
      <c r="B1188" t="s">
        <v>19</v>
      </c>
      <c r="C1188" t="s">
        <v>20</v>
      </c>
      <c r="D1188" t="s">
        <v>40</v>
      </c>
      <c r="E1188" t="s">
        <v>1214</v>
      </c>
      <c r="F1188" s="1">
        <v>41971</v>
      </c>
      <c r="G1188" t="s">
        <v>18</v>
      </c>
      <c r="H1188">
        <v>5961263981</v>
      </c>
      <c r="I1188" s="2">
        <v>45758.018032754633</v>
      </c>
    </row>
    <row r="1189" spans="1:9" x14ac:dyDescent="0.35">
      <c r="A1189">
        <v>1189</v>
      </c>
      <c r="B1189" t="s">
        <v>19</v>
      </c>
      <c r="C1189" t="s">
        <v>15</v>
      </c>
      <c r="D1189" t="s">
        <v>16</v>
      </c>
      <c r="E1189" t="s">
        <v>1215</v>
      </c>
      <c r="F1189" s="1">
        <v>40851</v>
      </c>
      <c r="G1189" t="s">
        <v>18</v>
      </c>
      <c r="H1189">
        <v>7821618250</v>
      </c>
      <c r="I1189" s="2">
        <v>45758.018032754633</v>
      </c>
    </row>
    <row r="1190" spans="1:9" x14ac:dyDescent="0.35">
      <c r="A1190">
        <v>1190</v>
      </c>
      <c r="B1190" t="s">
        <v>27</v>
      </c>
      <c r="C1190" t="s">
        <v>15</v>
      </c>
      <c r="D1190" t="s">
        <v>28</v>
      </c>
      <c r="E1190" t="s">
        <v>1216</v>
      </c>
      <c r="F1190" s="1">
        <v>39034</v>
      </c>
      <c r="G1190" t="s">
        <v>18</v>
      </c>
      <c r="H1190">
        <v>6947172454</v>
      </c>
      <c r="I1190" s="2">
        <v>45758.018032754633</v>
      </c>
    </row>
    <row r="1191" spans="1:9" x14ac:dyDescent="0.35">
      <c r="A1191">
        <v>1191</v>
      </c>
      <c r="B1191" t="s">
        <v>24</v>
      </c>
      <c r="C1191" t="s">
        <v>35</v>
      </c>
      <c r="D1191" t="s">
        <v>16</v>
      </c>
      <c r="E1191" t="s">
        <v>1217</v>
      </c>
      <c r="F1191" s="1">
        <v>40202</v>
      </c>
      <c r="G1191" t="s">
        <v>18</v>
      </c>
      <c r="H1191">
        <v>4146128489</v>
      </c>
      <c r="I1191" s="2">
        <v>45758.018032754633</v>
      </c>
    </row>
    <row r="1192" spans="1:9" x14ac:dyDescent="0.35">
      <c r="A1192">
        <v>1192</v>
      </c>
      <c r="B1192" t="s">
        <v>27</v>
      </c>
      <c r="C1192" t="s">
        <v>38</v>
      </c>
      <c r="D1192" t="s">
        <v>31</v>
      </c>
      <c r="E1192" t="s">
        <v>1218</v>
      </c>
      <c r="F1192" s="1">
        <v>40586</v>
      </c>
      <c r="G1192" t="s">
        <v>18</v>
      </c>
      <c r="H1192">
        <v>8513697517</v>
      </c>
      <c r="I1192" s="2">
        <v>45758.018032754633</v>
      </c>
    </row>
    <row r="1193" spans="1:9" x14ac:dyDescent="0.35">
      <c r="A1193">
        <v>1193</v>
      </c>
      <c r="B1193" t="s">
        <v>30</v>
      </c>
      <c r="C1193" t="s">
        <v>15</v>
      </c>
      <c r="D1193" t="s">
        <v>31</v>
      </c>
      <c r="E1193" t="s">
        <v>1219</v>
      </c>
      <c r="F1193" s="1">
        <v>42172</v>
      </c>
      <c r="G1193" t="s">
        <v>13</v>
      </c>
      <c r="H1193">
        <v>9823164283</v>
      </c>
      <c r="I1193" s="2">
        <v>45758.018032754633</v>
      </c>
    </row>
    <row r="1194" spans="1:9" x14ac:dyDescent="0.35">
      <c r="A1194">
        <v>1194</v>
      </c>
      <c r="B1194" t="s">
        <v>14</v>
      </c>
      <c r="C1194" t="s">
        <v>15</v>
      </c>
      <c r="D1194" t="s">
        <v>40</v>
      </c>
      <c r="E1194" t="s">
        <v>1220</v>
      </c>
      <c r="F1194" s="1">
        <v>38745</v>
      </c>
      <c r="G1194" t="s">
        <v>13</v>
      </c>
      <c r="H1194">
        <v>5316218737</v>
      </c>
      <c r="I1194" s="2">
        <v>45758.018032754633</v>
      </c>
    </row>
    <row r="1195" spans="1:9" x14ac:dyDescent="0.35">
      <c r="A1195">
        <v>1195</v>
      </c>
      <c r="B1195" t="s">
        <v>24</v>
      </c>
      <c r="C1195" t="s">
        <v>15</v>
      </c>
      <c r="D1195" t="s">
        <v>16</v>
      </c>
      <c r="E1195" t="s">
        <v>1221</v>
      </c>
      <c r="F1195" s="1">
        <v>38757</v>
      </c>
      <c r="G1195" t="s">
        <v>13</v>
      </c>
      <c r="H1195">
        <v>9251426419</v>
      </c>
      <c r="I1195" s="2">
        <v>45758.018032754633</v>
      </c>
    </row>
    <row r="1196" spans="1:9" x14ac:dyDescent="0.35">
      <c r="A1196">
        <v>1196</v>
      </c>
      <c r="B1196" t="s">
        <v>24</v>
      </c>
      <c r="C1196" t="s">
        <v>35</v>
      </c>
      <c r="D1196" t="s">
        <v>40</v>
      </c>
      <c r="E1196" t="s">
        <v>1222</v>
      </c>
      <c r="F1196" s="1">
        <v>39546</v>
      </c>
      <c r="G1196" t="s">
        <v>13</v>
      </c>
      <c r="H1196">
        <v>8887597010</v>
      </c>
      <c r="I1196" s="2">
        <v>45758.018032754633</v>
      </c>
    </row>
    <row r="1197" spans="1:9" x14ac:dyDescent="0.35">
      <c r="A1197">
        <v>1197</v>
      </c>
      <c r="B1197" t="s">
        <v>27</v>
      </c>
      <c r="C1197" t="s">
        <v>10</v>
      </c>
      <c r="D1197" t="s">
        <v>16</v>
      </c>
      <c r="E1197" t="s">
        <v>1223</v>
      </c>
      <c r="F1197" s="1">
        <v>39776</v>
      </c>
      <c r="G1197" t="s">
        <v>13</v>
      </c>
      <c r="H1197">
        <v>3331579951</v>
      </c>
      <c r="I1197" s="2">
        <v>45758.018032754633</v>
      </c>
    </row>
    <row r="1198" spans="1:9" x14ac:dyDescent="0.35">
      <c r="A1198">
        <v>1198</v>
      </c>
      <c r="B1198" t="s">
        <v>30</v>
      </c>
      <c r="C1198" t="s">
        <v>35</v>
      </c>
      <c r="D1198" t="s">
        <v>31</v>
      </c>
      <c r="E1198" t="s">
        <v>1224</v>
      </c>
      <c r="F1198" s="1">
        <v>40706</v>
      </c>
      <c r="G1198" t="s">
        <v>13</v>
      </c>
      <c r="H1198">
        <v>6443101642</v>
      </c>
      <c r="I1198" s="2">
        <v>45758.018032754633</v>
      </c>
    </row>
    <row r="1199" spans="1:9" x14ac:dyDescent="0.35">
      <c r="A1199">
        <v>1199</v>
      </c>
      <c r="B1199" t="s">
        <v>19</v>
      </c>
      <c r="C1199" t="s">
        <v>10</v>
      </c>
      <c r="D1199" t="s">
        <v>28</v>
      </c>
      <c r="E1199" t="s">
        <v>1225</v>
      </c>
      <c r="F1199" s="1">
        <v>40138</v>
      </c>
      <c r="G1199" t="s">
        <v>18</v>
      </c>
      <c r="H1199">
        <v>1895890560</v>
      </c>
      <c r="I1199" s="2">
        <v>45758.018032754633</v>
      </c>
    </row>
    <row r="1200" spans="1:9" x14ac:dyDescent="0.35">
      <c r="A1200">
        <v>1200</v>
      </c>
      <c r="B1200" t="s">
        <v>24</v>
      </c>
      <c r="C1200" t="s">
        <v>15</v>
      </c>
      <c r="D1200" t="s">
        <v>31</v>
      </c>
      <c r="E1200" t="s">
        <v>1226</v>
      </c>
      <c r="F1200" s="1">
        <v>42241</v>
      </c>
      <c r="G1200" t="s">
        <v>18</v>
      </c>
      <c r="H1200">
        <v>5255994320</v>
      </c>
      <c r="I1200" s="2">
        <v>45758.018032754633</v>
      </c>
    </row>
    <row r="1201" spans="1:9" x14ac:dyDescent="0.35">
      <c r="A1201">
        <v>1201</v>
      </c>
      <c r="B1201" t="s">
        <v>14</v>
      </c>
      <c r="C1201" t="s">
        <v>15</v>
      </c>
      <c r="D1201" t="s">
        <v>33</v>
      </c>
      <c r="E1201" t="s">
        <v>1227</v>
      </c>
      <c r="F1201" s="1">
        <v>40160</v>
      </c>
      <c r="G1201" t="s">
        <v>13</v>
      </c>
      <c r="H1201">
        <v>9929467330</v>
      </c>
      <c r="I1201" s="2">
        <v>45758.018032754633</v>
      </c>
    </row>
    <row r="1202" spans="1:9" x14ac:dyDescent="0.35">
      <c r="A1202">
        <v>1202</v>
      </c>
      <c r="B1202" t="s">
        <v>14</v>
      </c>
      <c r="C1202" t="s">
        <v>15</v>
      </c>
      <c r="D1202" t="s">
        <v>31</v>
      </c>
      <c r="E1202" t="s">
        <v>1228</v>
      </c>
      <c r="F1202" s="1">
        <v>41913</v>
      </c>
      <c r="G1202" t="s">
        <v>13</v>
      </c>
      <c r="H1202">
        <v>7001841562</v>
      </c>
      <c r="I1202" s="2">
        <v>45758.018032754633</v>
      </c>
    </row>
    <row r="1203" spans="1:9" x14ac:dyDescent="0.35">
      <c r="A1203">
        <v>1203</v>
      </c>
      <c r="B1203" t="s">
        <v>27</v>
      </c>
      <c r="C1203" t="s">
        <v>15</v>
      </c>
      <c r="D1203" t="s">
        <v>16</v>
      </c>
      <c r="E1203" t="s">
        <v>1229</v>
      </c>
      <c r="F1203" s="1">
        <v>40480</v>
      </c>
      <c r="G1203" t="s">
        <v>13</v>
      </c>
      <c r="H1203">
        <v>3206231236</v>
      </c>
      <c r="I1203" s="2">
        <v>45758.018032754633</v>
      </c>
    </row>
    <row r="1204" spans="1:9" x14ac:dyDescent="0.35">
      <c r="A1204">
        <v>1204</v>
      </c>
      <c r="B1204" t="s">
        <v>30</v>
      </c>
      <c r="C1204" t="s">
        <v>15</v>
      </c>
      <c r="D1204" t="s">
        <v>31</v>
      </c>
      <c r="E1204" t="s">
        <v>1230</v>
      </c>
      <c r="F1204" s="1">
        <v>40877</v>
      </c>
      <c r="G1204" t="s">
        <v>13</v>
      </c>
      <c r="H1204">
        <v>8314939616</v>
      </c>
      <c r="I1204" s="2">
        <v>45758.018032754633</v>
      </c>
    </row>
    <row r="1205" spans="1:9" x14ac:dyDescent="0.35">
      <c r="A1205">
        <v>1205</v>
      </c>
      <c r="B1205" t="s">
        <v>30</v>
      </c>
      <c r="C1205" t="s">
        <v>38</v>
      </c>
      <c r="D1205" t="s">
        <v>31</v>
      </c>
      <c r="E1205" t="s">
        <v>1231</v>
      </c>
      <c r="F1205" s="1">
        <v>38572</v>
      </c>
      <c r="G1205" t="s">
        <v>18</v>
      </c>
      <c r="H1205">
        <v>9797012865</v>
      </c>
      <c r="I1205" s="2">
        <v>45758.018032754633</v>
      </c>
    </row>
    <row r="1206" spans="1:9" x14ac:dyDescent="0.35">
      <c r="A1206">
        <v>1206</v>
      </c>
      <c r="B1206" t="s">
        <v>19</v>
      </c>
      <c r="C1206" t="s">
        <v>15</v>
      </c>
      <c r="D1206" t="s">
        <v>40</v>
      </c>
      <c r="E1206" t="s">
        <v>1232</v>
      </c>
      <c r="F1206" s="1">
        <v>39774</v>
      </c>
      <c r="G1206" t="s">
        <v>18</v>
      </c>
      <c r="H1206">
        <v>8362713996</v>
      </c>
      <c r="I1206" s="2">
        <v>45758.018032754633</v>
      </c>
    </row>
    <row r="1207" spans="1:9" x14ac:dyDescent="0.35">
      <c r="A1207">
        <v>1207</v>
      </c>
      <c r="B1207" t="s">
        <v>19</v>
      </c>
      <c r="C1207" t="s">
        <v>15</v>
      </c>
      <c r="D1207" t="s">
        <v>31</v>
      </c>
      <c r="E1207" t="s">
        <v>1233</v>
      </c>
      <c r="F1207" s="1">
        <v>38835</v>
      </c>
      <c r="G1207" t="s">
        <v>18</v>
      </c>
      <c r="H1207">
        <v>4067275243</v>
      </c>
      <c r="I1207" s="2">
        <v>45758.018032754633</v>
      </c>
    </row>
    <row r="1208" spans="1:9" x14ac:dyDescent="0.35">
      <c r="A1208">
        <v>1208</v>
      </c>
      <c r="B1208" t="s">
        <v>27</v>
      </c>
      <c r="C1208" t="s">
        <v>10</v>
      </c>
      <c r="D1208" t="s">
        <v>28</v>
      </c>
      <c r="E1208" t="s">
        <v>1234</v>
      </c>
      <c r="F1208" s="1">
        <v>40666</v>
      </c>
      <c r="G1208" t="s">
        <v>18</v>
      </c>
      <c r="H1208">
        <v>5740479723</v>
      </c>
      <c r="I1208" s="2">
        <v>45758.018032754633</v>
      </c>
    </row>
    <row r="1209" spans="1:9" x14ac:dyDescent="0.35">
      <c r="A1209">
        <v>1209</v>
      </c>
      <c r="B1209" t="s">
        <v>27</v>
      </c>
      <c r="C1209" t="s">
        <v>15</v>
      </c>
      <c r="D1209" t="s">
        <v>31</v>
      </c>
      <c r="E1209" t="s">
        <v>1235</v>
      </c>
      <c r="F1209" s="1">
        <v>38677</v>
      </c>
      <c r="G1209" t="s">
        <v>13</v>
      </c>
      <c r="H1209">
        <v>8937704646</v>
      </c>
      <c r="I1209" s="2">
        <v>45758.018032754633</v>
      </c>
    </row>
    <row r="1210" spans="1:9" x14ac:dyDescent="0.35">
      <c r="A1210">
        <v>1210</v>
      </c>
      <c r="B1210" t="s">
        <v>9</v>
      </c>
      <c r="C1210" t="s">
        <v>15</v>
      </c>
      <c r="D1210" t="s">
        <v>28</v>
      </c>
      <c r="E1210" t="s">
        <v>1236</v>
      </c>
      <c r="F1210" s="1">
        <v>41535</v>
      </c>
      <c r="G1210" t="s">
        <v>13</v>
      </c>
      <c r="H1210">
        <v>6724128162</v>
      </c>
      <c r="I1210" s="2">
        <v>45758.018032754633</v>
      </c>
    </row>
    <row r="1211" spans="1:9" x14ac:dyDescent="0.35">
      <c r="A1211">
        <v>1211</v>
      </c>
      <c r="B1211" t="s">
        <v>30</v>
      </c>
      <c r="C1211" t="s">
        <v>15</v>
      </c>
      <c r="D1211" t="s">
        <v>16</v>
      </c>
      <c r="E1211" t="s">
        <v>1237</v>
      </c>
      <c r="F1211" s="1">
        <v>41362</v>
      </c>
      <c r="G1211" t="s">
        <v>18</v>
      </c>
      <c r="H1211">
        <v>2321884458</v>
      </c>
      <c r="I1211" s="2">
        <v>45758.018032754633</v>
      </c>
    </row>
    <row r="1212" spans="1:9" x14ac:dyDescent="0.35">
      <c r="A1212">
        <v>1212</v>
      </c>
      <c r="B1212" t="s">
        <v>30</v>
      </c>
      <c r="C1212" t="s">
        <v>10</v>
      </c>
      <c r="D1212" t="s">
        <v>16</v>
      </c>
      <c r="E1212" t="s">
        <v>1238</v>
      </c>
      <c r="F1212" s="1">
        <v>40233</v>
      </c>
      <c r="G1212" t="s">
        <v>13</v>
      </c>
      <c r="H1212">
        <v>4933607903</v>
      </c>
      <c r="I1212" s="2">
        <v>45758.018032754633</v>
      </c>
    </row>
    <row r="1213" spans="1:9" x14ac:dyDescent="0.35">
      <c r="A1213">
        <v>1213</v>
      </c>
      <c r="B1213" t="s">
        <v>24</v>
      </c>
      <c r="C1213" t="s">
        <v>10</v>
      </c>
      <c r="D1213" t="s">
        <v>11</v>
      </c>
      <c r="E1213" t="s">
        <v>1239</v>
      </c>
      <c r="F1213" s="1">
        <v>38434</v>
      </c>
      <c r="G1213" t="s">
        <v>13</v>
      </c>
      <c r="H1213">
        <v>4290176705</v>
      </c>
      <c r="I1213" s="2">
        <v>45758.018032754633</v>
      </c>
    </row>
    <row r="1214" spans="1:9" x14ac:dyDescent="0.35">
      <c r="A1214">
        <v>1214</v>
      </c>
      <c r="B1214" t="s">
        <v>14</v>
      </c>
      <c r="C1214" t="s">
        <v>15</v>
      </c>
      <c r="D1214" t="s">
        <v>33</v>
      </c>
      <c r="E1214" t="s">
        <v>1240</v>
      </c>
      <c r="F1214" s="1">
        <v>40767</v>
      </c>
      <c r="G1214" t="s">
        <v>18</v>
      </c>
      <c r="H1214">
        <v>9974637622</v>
      </c>
      <c r="I1214" s="2">
        <v>45758.018032754633</v>
      </c>
    </row>
    <row r="1215" spans="1:9" x14ac:dyDescent="0.35">
      <c r="A1215">
        <v>1215</v>
      </c>
      <c r="B1215" t="s">
        <v>24</v>
      </c>
      <c r="C1215" t="s">
        <v>10</v>
      </c>
      <c r="D1215" t="s">
        <v>33</v>
      </c>
      <c r="E1215" t="s">
        <v>1241</v>
      </c>
      <c r="F1215" s="1">
        <v>42243</v>
      </c>
      <c r="G1215" t="s">
        <v>13</v>
      </c>
      <c r="H1215">
        <v>2948831331</v>
      </c>
      <c r="I1215" s="2">
        <v>45758.018032754633</v>
      </c>
    </row>
    <row r="1216" spans="1:9" x14ac:dyDescent="0.35">
      <c r="A1216">
        <v>1216</v>
      </c>
      <c r="B1216" t="s">
        <v>27</v>
      </c>
      <c r="C1216" t="s">
        <v>20</v>
      </c>
      <c r="D1216" t="s">
        <v>28</v>
      </c>
      <c r="E1216" t="s">
        <v>1242</v>
      </c>
      <c r="F1216" s="1">
        <v>40076</v>
      </c>
      <c r="G1216" t="s">
        <v>13</v>
      </c>
      <c r="H1216">
        <v>4069913055</v>
      </c>
      <c r="I1216" s="2">
        <v>45758.018032754633</v>
      </c>
    </row>
    <row r="1217" spans="1:9" x14ac:dyDescent="0.35">
      <c r="A1217">
        <v>1217</v>
      </c>
      <c r="B1217" t="s">
        <v>14</v>
      </c>
      <c r="C1217" t="s">
        <v>15</v>
      </c>
      <c r="D1217" t="s">
        <v>40</v>
      </c>
      <c r="E1217" t="s">
        <v>1243</v>
      </c>
      <c r="F1217" s="1">
        <v>40304</v>
      </c>
      <c r="G1217" t="s">
        <v>13</v>
      </c>
      <c r="H1217">
        <v>2366487157</v>
      </c>
      <c r="I1217" s="2">
        <v>45758.018032754633</v>
      </c>
    </row>
    <row r="1218" spans="1:9" x14ac:dyDescent="0.35">
      <c r="A1218">
        <v>1218</v>
      </c>
      <c r="B1218" t="s">
        <v>14</v>
      </c>
      <c r="C1218" t="s">
        <v>20</v>
      </c>
      <c r="D1218" t="s">
        <v>31</v>
      </c>
      <c r="E1218" t="s">
        <v>1244</v>
      </c>
      <c r="F1218" s="1">
        <v>40623</v>
      </c>
      <c r="G1218" t="s">
        <v>13</v>
      </c>
      <c r="H1218">
        <v>3873951713</v>
      </c>
      <c r="I1218" s="2">
        <v>45758.018032754633</v>
      </c>
    </row>
    <row r="1219" spans="1:9" x14ac:dyDescent="0.35">
      <c r="A1219">
        <v>1219</v>
      </c>
      <c r="B1219" t="s">
        <v>30</v>
      </c>
      <c r="C1219" t="s">
        <v>15</v>
      </c>
      <c r="D1219" t="s">
        <v>11</v>
      </c>
      <c r="E1219" t="s">
        <v>1245</v>
      </c>
      <c r="F1219" s="1">
        <v>40616</v>
      </c>
      <c r="G1219" t="s">
        <v>18</v>
      </c>
      <c r="H1219">
        <v>9727024030</v>
      </c>
      <c r="I1219" s="2">
        <v>45758.018032754633</v>
      </c>
    </row>
    <row r="1220" spans="1:9" x14ac:dyDescent="0.35">
      <c r="A1220">
        <v>1220</v>
      </c>
      <c r="B1220" t="s">
        <v>19</v>
      </c>
      <c r="C1220" t="s">
        <v>15</v>
      </c>
      <c r="D1220" t="s">
        <v>33</v>
      </c>
      <c r="E1220" t="s">
        <v>1246</v>
      </c>
      <c r="F1220" s="1">
        <v>39384</v>
      </c>
      <c r="G1220" t="s">
        <v>13</v>
      </c>
      <c r="H1220">
        <v>7918664730</v>
      </c>
      <c r="I1220" s="2">
        <v>45758.018032754633</v>
      </c>
    </row>
    <row r="1221" spans="1:9" x14ac:dyDescent="0.35">
      <c r="A1221">
        <v>1221</v>
      </c>
      <c r="B1221" t="s">
        <v>27</v>
      </c>
      <c r="C1221" t="s">
        <v>15</v>
      </c>
      <c r="D1221" t="s">
        <v>16</v>
      </c>
      <c r="E1221" t="s">
        <v>1247</v>
      </c>
      <c r="F1221" s="1">
        <v>39566</v>
      </c>
      <c r="G1221" t="s">
        <v>13</v>
      </c>
      <c r="H1221">
        <v>9304651253</v>
      </c>
      <c r="I1221" s="2">
        <v>45758.018032754633</v>
      </c>
    </row>
    <row r="1222" spans="1:9" x14ac:dyDescent="0.35">
      <c r="A1222">
        <v>1222</v>
      </c>
      <c r="B1222" t="s">
        <v>9</v>
      </c>
      <c r="C1222" t="s">
        <v>38</v>
      </c>
      <c r="D1222" t="s">
        <v>33</v>
      </c>
      <c r="E1222" t="s">
        <v>1248</v>
      </c>
      <c r="F1222" s="1">
        <v>38829</v>
      </c>
      <c r="G1222" t="s">
        <v>13</v>
      </c>
      <c r="H1222">
        <v>5029832319</v>
      </c>
      <c r="I1222" s="2">
        <v>45758.018032754633</v>
      </c>
    </row>
    <row r="1223" spans="1:9" x14ac:dyDescent="0.35">
      <c r="A1223">
        <v>1223</v>
      </c>
      <c r="B1223" t="s">
        <v>14</v>
      </c>
      <c r="C1223" t="s">
        <v>38</v>
      </c>
      <c r="D1223" t="s">
        <v>33</v>
      </c>
      <c r="E1223" t="s">
        <v>1249</v>
      </c>
      <c r="F1223" s="1">
        <v>42911</v>
      </c>
      <c r="G1223" t="s">
        <v>18</v>
      </c>
      <c r="H1223">
        <v>7308124315</v>
      </c>
      <c r="I1223" s="2">
        <v>45758.018032754633</v>
      </c>
    </row>
    <row r="1224" spans="1:9" x14ac:dyDescent="0.35">
      <c r="A1224">
        <v>1224</v>
      </c>
      <c r="B1224" t="s">
        <v>9</v>
      </c>
      <c r="C1224" t="s">
        <v>38</v>
      </c>
      <c r="D1224" t="s">
        <v>28</v>
      </c>
      <c r="E1224" t="s">
        <v>1250</v>
      </c>
      <c r="F1224" s="1">
        <v>39381</v>
      </c>
      <c r="G1224" t="s">
        <v>13</v>
      </c>
      <c r="H1224">
        <v>2987286156</v>
      </c>
      <c r="I1224" s="2">
        <v>45758.018032754633</v>
      </c>
    </row>
    <row r="1225" spans="1:9" x14ac:dyDescent="0.35">
      <c r="A1225">
        <v>1225</v>
      </c>
      <c r="B1225" t="s">
        <v>24</v>
      </c>
      <c r="C1225" t="s">
        <v>35</v>
      </c>
      <c r="D1225" t="s">
        <v>11</v>
      </c>
      <c r="E1225" t="s">
        <v>1251</v>
      </c>
      <c r="F1225" s="1">
        <v>40785</v>
      </c>
      <c r="G1225" t="s">
        <v>18</v>
      </c>
      <c r="H1225">
        <v>5629367735</v>
      </c>
      <c r="I1225" s="2">
        <v>45758.018032754633</v>
      </c>
    </row>
    <row r="1226" spans="1:9" x14ac:dyDescent="0.35">
      <c r="A1226">
        <v>1226</v>
      </c>
      <c r="B1226" t="s">
        <v>19</v>
      </c>
      <c r="C1226" t="s">
        <v>35</v>
      </c>
      <c r="D1226" t="s">
        <v>33</v>
      </c>
      <c r="E1226" t="s">
        <v>1252</v>
      </c>
      <c r="F1226" s="1">
        <v>38875</v>
      </c>
      <c r="G1226" t="s">
        <v>13</v>
      </c>
      <c r="H1226">
        <v>6632118100</v>
      </c>
      <c r="I1226" s="2">
        <v>45758.018032754633</v>
      </c>
    </row>
    <row r="1227" spans="1:9" x14ac:dyDescent="0.35">
      <c r="A1227">
        <v>1227</v>
      </c>
      <c r="B1227" t="s">
        <v>14</v>
      </c>
      <c r="C1227" t="s">
        <v>15</v>
      </c>
      <c r="D1227" t="s">
        <v>11</v>
      </c>
      <c r="E1227" t="s">
        <v>1253</v>
      </c>
      <c r="F1227" s="1">
        <v>39248</v>
      </c>
      <c r="G1227" t="s">
        <v>13</v>
      </c>
      <c r="H1227">
        <v>1226210176</v>
      </c>
      <c r="I1227" s="2">
        <v>45758.018032754633</v>
      </c>
    </row>
    <row r="1228" spans="1:9" x14ac:dyDescent="0.35">
      <c r="A1228">
        <v>1228</v>
      </c>
      <c r="B1228" t="s">
        <v>30</v>
      </c>
      <c r="C1228" t="s">
        <v>10</v>
      </c>
      <c r="D1228" t="s">
        <v>16</v>
      </c>
      <c r="E1228" t="s">
        <v>1254</v>
      </c>
      <c r="F1228" s="1">
        <v>39784</v>
      </c>
      <c r="G1228" t="s">
        <v>13</v>
      </c>
      <c r="H1228">
        <v>9078211257</v>
      </c>
      <c r="I1228" s="2">
        <v>45758.018032754633</v>
      </c>
    </row>
    <row r="1229" spans="1:9" x14ac:dyDescent="0.35">
      <c r="A1229">
        <v>1229</v>
      </c>
      <c r="B1229" t="s">
        <v>19</v>
      </c>
      <c r="C1229" t="s">
        <v>15</v>
      </c>
      <c r="D1229" t="s">
        <v>11</v>
      </c>
      <c r="E1229" t="s">
        <v>1255</v>
      </c>
      <c r="F1229" s="1">
        <v>40436</v>
      </c>
      <c r="G1229" t="s">
        <v>18</v>
      </c>
      <c r="H1229">
        <v>6869377138</v>
      </c>
      <c r="I1229" s="2">
        <v>45758.018032754633</v>
      </c>
    </row>
    <row r="1230" spans="1:9" x14ac:dyDescent="0.35">
      <c r="A1230">
        <v>1230</v>
      </c>
      <c r="B1230" t="s">
        <v>27</v>
      </c>
      <c r="C1230" t="s">
        <v>15</v>
      </c>
      <c r="D1230" t="s">
        <v>40</v>
      </c>
      <c r="E1230" t="s">
        <v>1256</v>
      </c>
      <c r="F1230" s="1">
        <v>40119</v>
      </c>
      <c r="G1230" t="s">
        <v>13</v>
      </c>
      <c r="H1230">
        <v>8740457442</v>
      </c>
      <c r="I1230" s="2">
        <v>45758.018032754633</v>
      </c>
    </row>
    <row r="1231" spans="1:9" x14ac:dyDescent="0.35">
      <c r="A1231">
        <v>1231</v>
      </c>
      <c r="B1231" t="s">
        <v>27</v>
      </c>
      <c r="C1231" t="s">
        <v>15</v>
      </c>
      <c r="D1231" t="s">
        <v>33</v>
      </c>
      <c r="E1231" t="s">
        <v>1257</v>
      </c>
      <c r="F1231" s="1">
        <v>38781</v>
      </c>
      <c r="G1231" t="s">
        <v>18</v>
      </c>
      <c r="H1231">
        <v>7680200132</v>
      </c>
      <c r="I1231" s="2">
        <v>45758.018032754633</v>
      </c>
    </row>
    <row r="1232" spans="1:9" x14ac:dyDescent="0.35">
      <c r="A1232">
        <v>1232</v>
      </c>
      <c r="B1232" t="s">
        <v>19</v>
      </c>
      <c r="C1232" t="s">
        <v>15</v>
      </c>
      <c r="D1232" t="s">
        <v>40</v>
      </c>
      <c r="E1232" t="s">
        <v>1258</v>
      </c>
      <c r="F1232" s="1">
        <v>40070</v>
      </c>
      <c r="G1232" t="s">
        <v>13</v>
      </c>
      <c r="H1232">
        <v>2141443009</v>
      </c>
      <c r="I1232" s="2">
        <v>45758.018032754633</v>
      </c>
    </row>
    <row r="1233" spans="1:9" x14ac:dyDescent="0.35">
      <c r="A1233">
        <v>1233</v>
      </c>
      <c r="B1233" t="s">
        <v>14</v>
      </c>
      <c r="C1233" t="s">
        <v>15</v>
      </c>
      <c r="D1233" t="s">
        <v>40</v>
      </c>
      <c r="E1233" t="s">
        <v>1259</v>
      </c>
      <c r="F1233" s="1">
        <v>40912</v>
      </c>
      <c r="G1233" t="s">
        <v>13</v>
      </c>
      <c r="H1233">
        <v>6735387842</v>
      </c>
      <c r="I1233" s="2">
        <v>45758.018032754633</v>
      </c>
    </row>
    <row r="1234" spans="1:9" x14ac:dyDescent="0.35">
      <c r="A1234">
        <v>1234</v>
      </c>
      <c r="B1234" t="s">
        <v>30</v>
      </c>
      <c r="C1234" t="s">
        <v>15</v>
      </c>
      <c r="D1234" t="s">
        <v>33</v>
      </c>
      <c r="E1234" t="s">
        <v>1260</v>
      </c>
      <c r="F1234" s="1">
        <v>38386</v>
      </c>
      <c r="G1234" t="s">
        <v>13</v>
      </c>
      <c r="H1234">
        <v>5179821935</v>
      </c>
      <c r="I1234" s="2">
        <v>45758.018032754633</v>
      </c>
    </row>
    <row r="1235" spans="1:9" x14ac:dyDescent="0.35">
      <c r="A1235">
        <v>1235</v>
      </c>
      <c r="B1235" t="s">
        <v>9</v>
      </c>
      <c r="C1235" t="s">
        <v>15</v>
      </c>
      <c r="D1235" t="s">
        <v>16</v>
      </c>
      <c r="E1235" t="s">
        <v>1261</v>
      </c>
      <c r="F1235" s="1">
        <v>38817</v>
      </c>
      <c r="G1235" t="s">
        <v>13</v>
      </c>
      <c r="H1235">
        <v>2105597260</v>
      </c>
      <c r="I1235" s="2">
        <v>45758.018032754633</v>
      </c>
    </row>
    <row r="1236" spans="1:9" x14ac:dyDescent="0.35">
      <c r="A1236">
        <v>1236</v>
      </c>
      <c r="B1236" t="s">
        <v>9</v>
      </c>
      <c r="C1236" t="s">
        <v>15</v>
      </c>
      <c r="D1236" t="s">
        <v>16</v>
      </c>
      <c r="E1236" t="s">
        <v>1262</v>
      </c>
      <c r="F1236" s="1">
        <v>38684</v>
      </c>
      <c r="G1236" t="s">
        <v>13</v>
      </c>
      <c r="H1236">
        <v>6722983083</v>
      </c>
      <c r="I1236" s="2">
        <v>45758.018032754633</v>
      </c>
    </row>
    <row r="1237" spans="1:9" x14ac:dyDescent="0.35">
      <c r="A1237">
        <v>1237</v>
      </c>
      <c r="B1237" t="s">
        <v>24</v>
      </c>
      <c r="C1237" t="s">
        <v>15</v>
      </c>
      <c r="D1237" t="s">
        <v>31</v>
      </c>
      <c r="E1237" t="s">
        <v>1263</v>
      </c>
      <c r="F1237" s="1">
        <v>39959</v>
      </c>
      <c r="G1237" t="s">
        <v>13</v>
      </c>
      <c r="H1237">
        <v>5912463103</v>
      </c>
      <c r="I1237" s="2">
        <v>45758.018032754633</v>
      </c>
    </row>
    <row r="1238" spans="1:9" x14ac:dyDescent="0.35">
      <c r="A1238">
        <v>1238</v>
      </c>
      <c r="B1238" t="s">
        <v>14</v>
      </c>
      <c r="C1238" t="s">
        <v>15</v>
      </c>
      <c r="D1238" t="s">
        <v>31</v>
      </c>
      <c r="E1238" t="s">
        <v>1264</v>
      </c>
      <c r="F1238" s="1">
        <v>40622</v>
      </c>
      <c r="G1238" t="s">
        <v>13</v>
      </c>
      <c r="H1238">
        <v>6295060992</v>
      </c>
      <c r="I1238" s="2">
        <v>45758.018032754633</v>
      </c>
    </row>
    <row r="1239" spans="1:9" x14ac:dyDescent="0.35">
      <c r="A1239">
        <v>1239</v>
      </c>
      <c r="B1239" t="s">
        <v>9</v>
      </c>
      <c r="C1239" t="s">
        <v>35</v>
      </c>
      <c r="D1239" t="s">
        <v>33</v>
      </c>
      <c r="E1239" t="s">
        <v>1265</v>
      </c>
      <c r="F1239" s="1">
        <v>38616</v>
      </c>
      <c r="G1239" t="s">
        <v>13</v>
      </c>
      <c r="H1239">
        <v>9786355296</v>
      </c>
      <c r="I1239" s="2">
        <v>45758.018032754633</v>
      </c>
    </row>
    <row r="1240" spans="1:9" x14ac:dyDescent="0.35">
      <c r="A1240">
        <v>1240</v>
      </c>
      <c r="B1240" t="s">
        <v>30</v>
      </c>
      <c r="C1240" t="s">
        <v>35</v>
      </c>
      <c r="D1240" t="s">
        <v>33</v>
      </c>
      <c r="E1240" t="s">
        <v>1266</v>
      </c>
      <c r="F1240" s="1">
        <v>38462</v>
      </c>
      <c r="G1240" t="s">
        <v>18</v>
      </c>
      <c r="H1240">
        <v>1361554049</v>
      </c>
      <c r="I1240" s="2">
        <v>45758.018032754633</v>
      </c>
    </row>
    <row r="1241" spans="1:9" x14ac:dyDescent="0.35">
      <c r="A1241">
        <v>1241</v>
      </c>
      <c r="B1241" t="s">
        <v>14</v>
      </c>
      <c r="C1241" t="s">
        <v>38</v>
      </c>
      <c r="D1241" t="s">
        <v>28</v>
      </c>
      <c r="E1241" t="s">
        <v>1267</v>
      </c>
      <c r="F1241" s="1">
        <v>42668</v>
      </c>
      <c r="G1241" t="s">
        <v>13</v>
      </c>
      <c r="H1241">
        <v>4047414233</v>
      </c>
      <c r="I1241" s="2">
        <v>45758.018032754633</v>
      </c>
    </row>
    <row r="1242" spans="1:9" x14ac:dyDescent="0.35">
      <c r="A1242">
        <v>1242</v>
      </c>
      <c r="B1242" t="s">
        <v>27</v>
      </c>
      <c r="C1242" t="s">
        <v>15</v>
      </c>
      <c r="D1242" t="s">
        <v>40</v>
      </c>
      <c r="E1242" t="s">
        <v>1268</v>
      </c>
      <c r="F1242" s="1">
        <v>40259</v>
      </c>
      <c r="G1242" t="s">
        <v>13</v>
      </c>
      <c r="H1242">
        <v>3824206929</v>
      </c>
      <c r="I1242" s="2">
        <v>45758.018032754633</v>
      </c>
    </row>
    <row r="1243" spans="1:9" x14ac:dyDescent="0.35">
      <c r="A1243">
        <v>1243</v>
      </c>
      <c r="B1243" t="s">
        <v>27</v>
      </c>
      <c r="C1243" t="s">
        <v>20</v>
      </c>
      <c r="D1243" t="s">
        <v>28</v>
      </c>
      <c r="E1243" t="s">
        <v>1269</v>
      </c>
      <c r="F1243" s="1">
        <v>39272</v>
      </c>
      <c r="G1243" t="s">
        <v>13</v>
      </c>
      <c r="H1243">
        <v>4847343370</v>
      </c>
      <c r="I1243" s="2">
        <v>45758.018032754633</v>
      </c>
    </row>
    <row r="1244" spans="1:9" x14ac:dyDescent="0.35">
      <c r="A1244">
        <v>1244</v>
      </c>
      <c r="B1244" t="s">
        <v>14</v>
      </c>
      <c r="C1244" t="s">
        <v>15</v>
      </c>
      <c r="D1244" t="s">
        <v>28</v>
      </c>
      <c r="E1244" t="s">
        <v>1270</v>
      </c>
      <c r="F1244" s="1">
        <v>38353</v>
      </c>
      <c r="G1244" t="s">
        <v>13</v>
      </c>
      <c r="H1244">
        <v>8911383763</v>
      </c>
      <c r="I1244" s="2">
        <v>45758.018032754633</v>
      </c>
    </row>
    <row r="1245" spans="1:9" x14ac:dyDescent="0.35">
      <c r="A1245">
        <v>1245</v>
      </c>
      <c r="B1245" t="s">
        <v>30</v>
      </c>
      <c r="C1245" t="s">
        <v>15</v>
      </c>
      <c r="D1245" t="s">
        <v>16</v>
      </c>
      <c r="E1245" t="s">
        <v>1271</v>
      </c>
      <c r="F1245" s="1">
        <v>40146</v>
      </c>
      <c r="G1245" t="s">
        <v>13</v>
      </c>
      <c r="H1245">
        <v>1662503319</v>
      </c>
      <c r="I1245" s="2">
        <v>45758.018032754633</v>
      </c>
    </row>
    <row r="1246" spans="1:9" x14ac:dyDescent="0.35">
      <c r="A1246">
        <v>1246</v>
      </c>
      <c r="B1246" t="s">
        <v>24</v>
      </c>
      <c r="C1246" t="s">
        <v>15</v>
      </c>
      <c r="D1246" t="s">
        <v>11</v>
      </c>
      <c r="E1246" t="s">
        <v>1272</v>
      </c>
      <c r="F1246" s="1">
        <v>38403</v>
      </c>
      <c r="G1246" t="s">
        <v>13</v>
      </c>
      <c r="H1246">
        <v>4373847101</v>
      </c>
      <c r="I1246" s="2">
        <v>45758.018032754633</v>
      </c>
    </row>
    <row r="1247" spans="1:9" x14ac:dyDescent="0.35">
      <c r="A1247">
        <v>1247</v>
      </c>
      <c r="B1247" t="s">
        <v>14</v>
      </c>
      <c r="C1247" t="s">
        <v>15</v>
      </c>
      <c r="D1247" t="s">
        <v>40</v>
      </c>
      <c r="E1247" t="s">
        <v>1273</v>
      </c>
      <c r="F1247" s="1">
        <v>38798</v>
      </c>
      <c r="G1247" t="s">
        <v>13</v>
      </c>
      <c r="H1247">
        <v>8954181824</v>
      </c>
      <c r="I1247" s="2">
        <v>45758.018032754633</v>
      </c>
    </row>
    <row r="1248" spans="1:9" x14ac:dyDescent="0.35">
      <c r="A1248">
        <v>1248</v>
      </c>
      <c r="B1248" t="s">
        <v>24</v>
      </c>
      <c r="C1248" t="s">
        <v>38</v>
      </c>
      <c r="D1248" t="s">
        <v>16</v>
      </c>
      <c r="E1248" t="s">
        <v>1274</v>
      </c>
      <c r="F1248" s="1">
        <v>41846</v>
      </c>
      <c r="G1248" t="s">
        <v>13</v>
      </c>
      <c r="H1248">
        <v>2498591446</v>
      </c>
      <c r="I1248" s="2">
        <v>45758.018032754633</v>
      </c>
    </row>
    <row r="1249" spans="1:9" x14ac:dyDescent="0.35">
      <c r="A1249">
        <v>1249</v>
      </c>
      <c r="B1249" t="s">
        <v>19</v>
      </c>
      <c r="C1249" t="s">
        <v>10</v>
      </c>
      <c r="D1249" t="s">
        <v>16</v>
      </c>
      <c r="E1249" t="s">
        <v>1275</v>
      </c>
      <c r="F1249" s="1">
        <v>40071</v>
      </c>
      <c r="G1249" t="s">
        <v>13</v>
      </c>
      <c r="H1249">
        <v>4756859322</v>
      </c>
      <c r="I1249" s="2">
        <v>45758.018032754633</v>
      </c>
    </row>
    <row r="1250" spans="1:9" x14ac:dyDescent="0.35">
      <c r="A1250">
        <v>1250</v>
      </c>
      <c r="B1250" t="s">
        <v>19</v>
      </c>
      <c r="C1250" t="s">
        <v>15</v>
      </c>
      <c r="D1250" t="s">
        <v>16</v>
      </c>
      <c r="E1250" t="s">
        <v>1276</v>
      </c>
      <c r="F1250" s="1">
        <v>40496</v>
      </c>
      <c r="G1250" t="s">
        <v>18</v>
      </c>
      <c r="H1250">
        <v>5361595610</v>
      </c>
      <c r="I1250" s="2">
        <v>45758.018032754633</v>
      </c>
    </row>
    <row r="1251" spans="1:9" x14ac:dyDescent="0.35">
      <c r="A1251">
        <v>1251</v>
      </c>
      <c r="B1251" t="s">
        <v>14</v>
      </c>
      <c r="C1251" t="s">
        <v>15</v>
      </c>
      <c r="D1251" t="s">
        <v>40</v>
      </c>
      <c r="E1251" t="s">
        <v>1277</v>
      </c>
      <c r="F1251" s="1">
        <v>40853</v>
      </c>
      <c r="G1251" t="s">
        <v>13</v>
      </c>
      <c r="H1251">
        <v>5581459557</v>
      </c>
      <c r="I1251" s="2">
        <v>45758.018032754633</v>
      </c>
    </row>
    <row r="1252" spans="1:9" x14ac:dyDescent="0.35">
      <c r="A1252">
        <v>1252</v>
      </c>
      <c r="B1252" t="s">
        <v>19</v>
      </c>
      <c r="C1252" t="s">
        <v>10</v>
      </c>
      <c r="D1252" t="s">
        <v>31</v>
      </c>
      <c r="E1252" t="s">
        <v>1278</v>
      </c>
      <c r="F1252" s="1">
        <v>40216</v>
      </c>
      <c r="G1252" t="s">
        <v>18</v>
      </c>
      <c r="H1252">
        <v>4568166330</v>
      </c>
      <c r="I1252" s="2">
        <v>45758.018032754633</v>
      </c>
    </row>
    <row r="1253" spans="1:9" x14ac:dyDescent="0.35">
      <c r="A1253">
        <v>1253</v>
      </c>
      <c r="B1253" t="s">
        <v>9</v>
      </c>
      <c r="C1253" t="s">
        <v>15</v>
      </c>
      <c r="D1253" t="s">
        <v>33</v>
      </c>
      <c r="E1253" t="s">
        <v>1279</v>
      </c>
      <c r="F1253" s="1">
        <v>38509</v>
      </c>
      <c r="G1253" t="s">
        <v>18</v>
      </c>
      <c r="H1253">
        <v>3332452924</v>
      </c>
      <c r="I1253" s="2">
        <v>45758.018032754633</v>
      </c>
    </row>
    <row r="1254" spans="1:9" x14ac:dyDescent="0.35">
      <c r="A1254">
        <v>1254</v>
      </c>
      <c r="B1254" t="s">
        <v>24</v>
      </c>
      <c r="C1254" t="s">
        <v>15</v>
      </c>
      <c r="D1254" t="s">
        <v>31</v>
      </c>
      <c r="E1254" t="s">
        <v>1280</v>
      </c>
      <c r="F1254" s="1">
        <v>39493</v>
      </c>
      <c r="G1254" t="s">
        <v>13</v>
      </c>
      <c r="H1254">
        <v>8894452167</v>
      </c>
      <c r="I1254" s="2">
        <v>45758.018032754633</v>
      </c>
    </row>
    <row r="1255" spans="1:9" x14ac:dyDescent="0.35">
      <c r="A1255">
        <v>1255</v>
      </c>
      <c r="B1255" t="s">
        <v>27</v>
      </c>
      <c r="C1255" t="s">
        <v>38</v>
      </c>
      <c r="D1255" t="s">
        <v>16</v>
      </c>
      <c r="E1255" t="s">
        <v>1281</v>
      </c>
      <c r="F1255" s="1">
        <v>40903</v>
      </c>
      <c r="G1255" t="s">
        <v>13</v>
      </c>
      <c r="H1255">
        <v>7771787346</v>
      </c>
      <c r="I1255" s="2">
        <v>45758.018032754633</v>
      </c>
    </row>
    <row r="1256" spans="1:9" x14ac:dyDescent="0.35">
      <c r="A1256">
        <v>1256</v>
      </c>
      <c r="B1256" t="s">
        <v>24</v>
      </c>
      <c r="C1256" t="s">
        <v>15</v>
      </c>
      <c r="D1256" t="s">
        <v>11</v>
      </c>
      <c r="E1256" t="s">
        <v>1282</v>
      </c>
      <c r="F1256" s="1">
        <v>38570</v>
      </c>
      <c r="G1256" t="s">
        <v>13</v>
      </c>
      <c r="H1256">
        <v>1842496155</v>
      </c>
      <c r="I1256" s="2">
        <v>45758.018032754633</v>
      </c>
    </row>
    <row r="1257" spans="1:9" x14ac:dyDescent="0.35">
      <c r="A1257">
        <v>1257</v>
      </c>
      <c r="B1257" t="s">
        <v>14</v>
      </c>
      <c r="C1257" t="s">
        <v>15</v>
      </c>
      <c r="D1257" t="s">
        <v>16</v>
      </c>
      <c r="E1257" t="s">
        <v>1283</v>
      </c>
      <c r="F1257" s="1">
        <v>39533</v>
      </c>
      <c r="G1257" t="s">
        <v>18</v>
      </c>
      <c r="H1257">
        <v>9801762552</v>
      </c>
      <c r="I1257" s="2">
        <v>45758.018032754633</v>
      </c>
    </row>
    <row r="1258" spans="1:9" x14ac:dyDescent="0.35">
      <c r="A1258">
        <v>1258</v>
      </c>
      <c r="B1258" t="s">
        <v>19</v>
      </c>
      <c r="C1258" t="s">
        <v>15</v>
      </c>
      <c r="D1258" t="s">
        <v>16</v>
      </c>
      <c r="E1258" t="s">
        <v>1284</v>
      </c>
      <c r="F1258" s="1">
        <v>42251</v>
      </c>
      <c r="G1258" t="s">
        <v>13</v>
      </c>
      <c r="H1258">
        <v>6164553270</v>
      </c>
      <c r="I1258" s="2">
        <v>45758.018032754633</v>
      </c>
    </row>
    <row r="1259" spans="1:9" x14ac:dyDescent="0.35">
      <c r="A1259">
        <v>1259</v>
      </c>
      <c r="B1259" t="s">
        <v>30</v>
      </c>
      <c r="C1259" t="s">
        <v>15</v>
      </c>
      <c r="D1259" t="s">
        <v>31</v>
      </c>
      <c r="E1259" t="s">
        <v>1285</v>
      </c>
      <c r="F1259" s="1">
        <v>40414</v>
      </c>
      <c r="G1259" t="s">
        <v>13</v>
      </c>
      <c r="H1259">
        <v>2161585842</v>
      </c>
      <c r="I1259" s="2">
        <v>45758.018032754633</v>
      </c>
    </row>
    <row r="1260" spans="1:9" x14ac:dyDescent="0.35">
      <c r="A1260">
        <v>1260</v>
      </c>
      <c r="B1260" t="s">
        <v>30</v>
      </c>
      <c r="C1260" t="s">
        <v>20</v>
      </c>
      <c r="D1260" t="s">
        <v>33</v>
      </c>
      <c r="E1260" t="s">
        <v>1286</v>
      </c>
      <c r="F1260" s="1">
        <v>40421</v>
      </c>
      <c r="G1260" t="s">
        <v>18</v>
      </c>
      <c r="H1260">
        <v>3001231915</v>
      </c>
      <c r="I1260" s="2">
        <v>45758.018032754633</v>
      </c>
    </row>
    <row r="1261" spans="1:9" x14ac:dyDescent="0.35">
      <c r="A1261">
        <v>1261</v>
      </c>
      <c r="B1261" t="s">
        <v>19</v>
      </c>
      <c r="C1261" t="s">
        <v>35</v>
      </c>
      <c r="D1261" t="s">
        <v>28</v>
      </c>
      <c r="E1261" t="s">
        <v>1287</v>
      </c>
      <c r="F1261" s="1">
        <v>39532</v>
      </c>
      <c r="G1261" t="s">
        <v>13</v>
      </c>
      <c r="H1261">
        <v>2543267680</v>
      </c>
      <c r="I1261" s="2">
        <v>45758.018032754633</v>
      </c>
    </row>
    <row r="1262" spans="1:9" x14ac:dyDescent="0.35">
      <c r="A1262">
        <v>1262</v>
      </c>
      <c r="B1262" t="s">
        <v>27</v>
      </c>
      <c r="C1262" t="s">
        <v>15</v>
      </c>
      <c r="D1262" t="s">
        <v>16</v>
      </c>
      <c r="E1262" t="s">
        <v>1288</v>
      </c>
      <c r="F1262" s="1">
        <v>40270</v>
      </c>
      <c r="G1262" t="s">
        <v>18</v>
      </c>
      <c r="H1262">
        <v>9658217829</v>
      </c>
      <c r="I1262" s="2">
        <v>45758.018032754633</v>
      </c>
    </row>
    <row r="1263" spans="1:9" x14ac:dyDescent="0.35">
      <c r="A1263">
        <v>1263</v>
      </c>
      <c r="B1263" t="s">
        <v>24</v>
      </c>
      <c r="C1263" t="s">
        <v>15</v>
      </c>
      <c r="D1263" t="s">
        <v>40</v>
      </c>
      <c r="E1263" t="s">
        <v>1289</v>
      </c>
      <c r="F1263" s="1">
        <v>40627</v>
      </c>
      <c r="G1263" t="s">
        <v>18</v>
      </c>
      <c r="H1263">
        <v>1489929543</v>
      </c>
      <c r="I1263" s="2">
        <v>45758.018032754633</v>
      </c>
    </row>
    <row r="1264" spans="1:9" x14ac:dyDescent="0.35">
      <c r="A1264">
        <v>1264</v>
      </c>
      <c r="B1264" t="s">
        <v>19</v>
      </c>
      <c r="C1264" t="s">
        <v>15</v>
      </c>
      <c r="D1264" t="s">
        <v>28</v>
      </c>
      <c r="E1264" t="s">
        <v>1290</v>
      </c>
      <c r="F1264" s="1">
        <v>40648</v>
      </c>
      <c r="G1264" t="s">
        <v>13</v>
      </c>
      <c r="H1264">
        <v>3734815084</v>
      </c>
      <c r="I1264" s="2">
        <v>45758.018032754633</v>
      </c>
    </row>
    <row r="1265" spans="1:9" x14ac:dyDescent="0.35">
      <c r="A1265">
        <v>1265</v>
      </c>
      <c r="B1265" t="s">
        <v>14</v>
      </c>
      <c r="C1265" t="s">
        <v>10</v>
      </c>
      <c r="D1265" t="s">
        <v>33</v>
      </c>
      <c r="E1265" t="s">
        <v>1291</v>
      </c>
      <c r="F1265" s="1">
        <v>40571</v>
      </c>
      <c r="G1265" t="s">
        <v>18</v>
      </c>
      <c r="H1265">
        <v>2088471276</v>
      </c>
      <c r="I1265" s="2">
        <v>45758.018032754633</v>
      </c>
    </row>
    <row r="1266" spans="1:9" x14ac:dyDescent="0.35">
      <c r="A1266">
        <v>1266</v>
      </c>
      <c r="B1266" t="s">
        <v>19</v>
      </c>
      <c r="C1266" t="s">
        <v>35</v>
      </c>
      <c r="D1266" t="s">
        <v>16</v>
      </c>
      <c r="E1266" t="s">
        <v>1292</v>
      </c>
      <c r="F1266" s="1">
        <v>40943</v>
      </c>
      <c r="G1266" t="s">
        <v>18</v>
      </c>
      <c r="H1266">
        <v>4363523693</v>
      </c>
      <c r="I1266" s="2">
        <v>45758.018032754633</v>
      </c>
    </row>
    <row r="1267" spans="1:9" x14ac:dyDescent="0.35">
      <c r="A1267">
        <v>1267</v>
      </c>
      <c r="B1267" t="s">
        <v>24</v>
      </c>
      <c r="C1267" t="s">
        <v>35</v>
      </c>
      <c r="D1267" t="s">
        <v>11</v>
      </c>
      <c r="E1267" t="s">
        <v>1293</v>
      </c>
      <c r="F1267" s="1">
        <v>38868</v>
      </c>
      <c r="G1267" t="s">
        <v>13</v>
      </c>
      <c r="H1267">
        <v>5590600903</v>
      </c>
      <c r="I1267" s="2">
        <v>45758.018032754633</v>
      </c>
    </row>
    <row r="1268" spans="1:9" x14ac:dyDescent="0.35">
      <c r="A1268">
        <v>1268</v>
      </c>
      <c r="B1268" t="s">
        <v>19</v>
      </c>
      <c r="C1268" t="s">
        <v>15</v>
      </c>
      <c r="D1268" t="s">
        <v>11</v>
      </c>
      <c r="E1268" t="s">
        <v>1294</v>
      </c>
      <c r="F1268" s="1">
        <v>39977</v>
      </c>
      <c r="G1268" t="s">
        <v>18</v>
      </c>
      <c r="H1268">
        <v>7727228009</v>
      </c>
      <c r="I1268" s="2">
        <v>45758.018032754633</v>
      </c>
    </row>
    <row r="1269" spans="1:9" x14ac:dyDescent="0.35">
      <c r="A1269">
        <v>1269</v>
      </c>
      <c r="B1269" t="s">
        <v>9</v>
      </c>
      <c r="C1269" t="s">
        <v>15</v>
      </c>
      <c r="D1269" t="s">
        <v>33</v>
      </c>
      <c r="E1269" t="s">
        <v>1295</v>
      </c>
      <c r="F1269" s="1">
        <v>42626</v>
      </c>
      <c r="G1269" t="s">
        <v>13</v>
      </c>
      <c r="H1269">
        <v>8202696195</v>
      </c>
      <c r="I1269" s="2">
        <v>45758.018032754633</v>
      </c>
    </row>
    <row r="1270" spans="1:9" x14ac:dyDescent="0.35">
      <c r="A1270">
        <v>1270</v>
      </c>
      <c r="B1270" t="s">
        <v>19</v>
      </c>
      <c r="C1270" t="s">
        <v>15</v>
      </c>
      <c r="D1270" t="s">
        <v>40</v>
      </c>
      <c r="E1270" t="s">
        <v>1296</v>
      </c>
      <c r="F1270" s="1">
        <v>42725</v>
      </c>
      <c r="G1270" t="s">
        <v>18</v>
      </c>
      <c r="H1270">
        <v>5191844599</v>
      </c>
      <c r="I1270" s="2">
        <v>45758.018032754633</v>
      </c>
    </row>
    <row r="1271" spans="1:9" x14ac:dyDescent="0.35">
      <c r="A1271">
        <v>1271</v>
      </c>
      <c r="B1271" t="s">
        <v>19</v>
      </c>
      <c r="C1271" t="s">
        <v>15</v>
      </c>
      <c r="D1271" t="s">
        <v>40</v>
      </c>
      <c r="E1271" t="s">
        <v>1297</v>
      </c>
      <c r="F1271" s="1">
        <v>39222</v>
      </c>
      <c r="G1271" t="s">
        <v>13</v>
      </c>
      <c r="H1271">
        <v>4866771316</v>
      </c>
      <c r="I1271" s="2">
        <v>45758.018032754633</v>
      </c>
    </row>
    <row r="1272" spans="1:9" x14ac:dyDescent="0.35">
      <c r="A1272">
        <v>1272</v>
      </c>
      <c r="B1272" t="s">
        <v>24</v>
      </c>
      <c r="C1272" t="s">
        <v>10</v>
      </c>
      <c r="D1272" t="s">
        <v>28</v>
      </c>
      <c r="E1272" t="s">
        <v>1298</v>
      </c>
      <c r="F1272" s="1">
        <v>39319</v>
      </c>
      <c r="G1272" t="s">
        <v>18</v>
      </c>
      <c r="H1272">
        <v>1688637791</v>
      </c>
      <c r="I1272" s="2">
        <v>45758.018032754633</v>
      </c>
    </row>
    <row r="1273" spans="1:9" x14ac:dyDescent="0.35">
      <c r="A1273">
        <v>1273</v>
      </c>
      <c r="B1273" t="s">
        <v>19</v>
      </c>
      <c r="C1273" t="s">
        <v>38</v>
      </c>
      <c r="D1273" t="s">
        <v>11</v>
      </c>
      <c r="E1273" t="s">
        <v>1299</v>
      </c>
      <c r="F1273" s="1">
        <v>39259</v>
      </c>
      <c r="G1273" t="s">
        <v>13</v>
      </c>
      <c r="H1273">
        <v>6756487084</v>
      </c>
      <c r="I1273" s="2">
        <v>45758.018032754633</v>
      </c>
    </row>
    <row r="1274" spans="1:9" x14ac:dyDescent="0.35">
      <c r="A1274">
        <v>1274</v>
      </c>
      <c r="B1274" t="s">
        <v>9</v>
      </c>
      <c r="C1274" t="s">
        <v>38</v>
      </c>
      <c r="D1274" t="s">
        <v>31</v>
      </c>
      <c r="E1274" t="s">
        <v>1300</v>
      </c>
      <c r="F1274" s="1">
        <v>40000</v>
      </c>
      <c r="G1274" t="s">
        <v>13</v>
      </c>
      <c r="H1274">
        <v>1853257630</v>
      </c>
      <c r="I1274" s="2">
        <v>45758.018032754633</v>
      </c>
    </row>
    <row r="1275" spans="1:9" x14ac:dyDescent="0.35">
      <c r="A1275">
        <v>1275</v>
      </c>
      <c r="B1275" t="s">
        <v>24</v>
      </c>
      <c r="C1275" t="s">
        <v>15</v>
      </c>
      <c r="D1275" t="s">
        <v>33</v>
      </c>
      <c r="E1275" t="s">
        <v>1301</v>
      </c>
      <c r="F1275" s="1">
        <v>39464</v>
      </c>
      <c r="G1275" t="s">
        <v>13</v>
      </c>
      <c r="H1275">
        <v>1351496147</v>
      </c>
      <c r="I1275" s="2">
        <v>45758.018032754633</v>
      </c>
    </row>
    <row r="1276" spans="1:9" x14ac:dyDescent="0.35">
      <c r="A1276">
        <v>1276</v>
      </c>
      <c r="B1276" t="s">
        <v>14</v>
      </c>
      <c r="C1276" t="s">
        <v>10</v>
      </c>
      <c r="D1276" t="s">
        <v>11</v>
      </c>
      <c r="E1276" t="s">
        <v>1302</v>
      </c>
      <c r="F1276" s="1">
        <v>40865</v>
      </c>
      <c r="G1276" t="s">
        <v>13</v>
      </c>
      <c r="H1276">
        <v>3719508585</v>
      </c>
      <c r="I1276" s="2">
        <v>45758.018032754633</v>
      </c>
    </row>
    <row r="1277" spans="1:9" x14ac:dyDescent="0.35">
      <c r="A1277">
        <v>1277</v>
      </c>
      <c r="B1277" t="s">
        <v>30</v>
      </c>
      <c r="C1277" t="s">
        <v>15</v>
      </c>
      <c r="D1277" t="s">
        <v>28</v>
      </c>
      <c r="E1277" t="s">
        <v>1303</v>
      </c>
      <c r="F1277" s="1">
        <v>38660</v>
      </c>
      <c r="G1277" t="s">
        <v>13</v>
      </c>
      <c r="H1277">
        <v>9179535247</v>
      </c>
      <c r="I1277" s="2">
        <v>45758.018032754633</v>
      </c>
    </row>
    <row r="1278" spans="1:9" x14ac:dyDescent="0.35">
      <c r="A1278">
        <v>1278</v>
      </c>
      <c r="B1278" t="s">
        <v>30</v>
      </c>
      <c r="C1278" t="s">
        <v>38</v>
      </c>
      <c r="D1278" t="s">
        <v>11</v>
      </c>
      <c r="E1278" t="s">
        <v>1304</v>
      </c>
      <c r="F1278" s="1">
        <v>38744</v>
      </c>
      <c r="G1278" t="s">
        <v>18</v>
      </c>
      <c r="H1278">
        <v>8601387708</v>
      </c>
      <c r="I1278" s="2">
        <v>45758.018032754633</v>
      </c>
    </row>
    <row r="1279" spans="1:9" x14ac:dyDescent="0.35">
      <c r="A1279">
        <v>1279</v>
      </c>
      <c r="B1279" t="s">
        <v>19</v>
      </c>
      <c r="C1279" t="s">
        <v>15</v>
      </c>
      <c r="D1279" t="s">
        <v>28</v>
      </c>
      <c r="E1279" t="s">
        <v>1305</v>
      </c>
      <c r="F1279" s="1">
        <v>40321</v>
      </c>
      <c r="G1279" t="s">
        <v>18</v>
      </c>
      <c r="H1279">
        <v>6678689805</v>
      </c>
      <c r="I1279" s="2">
        <v>45758.018032754633</v>
      </c>
    </row>
    <row r="1280" spans="1:9" x14ac:dyDescent="0.35">
      <c r="A1280">
        <v>1280</v>
      </c>
      <c r="B1280" t="s">
        <v>24</v>
      </c>
      <c r="C1280" t="s">
        <v>10</v>
      </c>
      <c r="D1280" t="s">
        <v>33</v>
      </c>
      <c r="E1280" t="s">
        <v>1306</v>
      </c>
      <c r="F1280" s="1">
        <v>42353</v>
      </c>
      <c r="G1280" t="s">
        <v>13</v>
      </c>
      <c r="H1280">
        <v>7134345658</v>
      </c>
      <c r="I1280" s="2">
        <v>45758.018032754633</v>
      </c>
    </row>
    <row r="1281" spans="1:9" x14ac:dyDescent="0.35">
      <c r="A1281">
        <v>1281</v>
      </c>
      <c r="B1281" t="s">
        <v>27</v>
      </c>
      <c r="C1281" t="s">
        <v>10</v>
      </c>
      <c r="D1281" t="s">
        <v>40</v>
      </c>
      <c r="E1281" t="s">
        <v>1307</v>
      </c>
      <c r="F1281" s="1">
        <v>40463</v>
      </c>
      <c r="G1281" t="s">
        <v>18</v>
      </c>
      <c r="H1281">
        <v>5160666272</v>
      </c>
      <c r="I1281" s="2">
        <v>45758.018032754633</v>
      </c>
    </row>
    <row r="1282" spans="1:9" x14ac:dyDescent="0.35">
      <c r="A1282">
        <v>1282</v>
      </c>
      <c r="B1282" t="s">
        <v>19</v>
      </c>
      <c r="C1282" t="s">
        <v>20</v>
      </c>
      <c r="D1282" t="s">
        <v>31</v>
      </c>
      <c r="E1282" t="s">
        <v>1308</v>
      </c>
      <c r="F1282" s="1">
        <v>40701</v>
      </c>
      <c r="G1282" t="s">
        <v>18</v>
      </c>
      <c r="H1282">
        <v>7777674195</v>
      </c>
      <c r="I1282" s="2">
        <v>45758.018032754633</v>
      </c>
    </row>
    <row r="1283" spans="1:9" x14ac:dyDescent="0.35">
      <c r="A1283">
        <v>1283</v>
      </c>
      <c r="B1283" t="s">
        <v>30</v>
      </c>
      <c r="C1283" t="s">
        <v>15</v>
      </c>
      <c r="D1283" t="s">
        <v>40</v>
      </c>
      <c r="E1283" t="s">
        <v>1309</v>
      </c>
      <c r="F1283" s="1">
        <v>41029</v>
      </c>
      <c r="G1283" t="s">
        <v>13</v>
      </c>
      <c r="H1283">
        <v>7742769142</v>
      </c>
      <c r="I1283" s="2">
        <v>45758.018032754633</v>
      </c>
    </row>
    <row r="1284" spans="1:9" x14ac:dyDescent="0.35">
      <c r="A1284">
        <v>1284</v>
      </c>
      <c r="B1284" t="s">
        <v>19</v>
      </c>
      <c r="C1284" t="s">
        <v>15</v>
      </c>
      <c r="D1284" t="s">
        <v>31</v>
      </c>
      <c r="E1284" t="s">
        <v>1310</v>
      </c>
      <c r="F1284" s="1">
        <v>42170</v>
      </c>
      <c r="G1284" t="s">
        <v>18</v>
      </c>
      <c r="H1284">
        <v>2687611464</v>
      </c>
      <c r="I1284" s="2">
        <v>45758.018032754633</v>
      </c>
    </row>
    <row r="1285" spans="1:9" x14ac:dyDescent="0.35">
      <c r="A1285">
        <v>1285</v>
      </c>
      <c r="B1285" t="s">
        <v>24</v>
      </c>
      <c r="C1285" t="s">
        <v>15</v>
      </c>
      <c r="D1285" t="s">
        <v>40</v>
      </c>
      <c r="E1285" t="s">
        <v>1311</v>
      </c>
      <c r="F1285" s="1">
        <v>39273</v>
      </c>
      <c r="G1285" t="s">
        <v>18</v>
      </c>
      <c r="H1285">
        <v>1838403198</v>
      </c>
      <c r="I1285" s="2">
        <v>45758.018032754633</v>
      </c>
    </row>
    <row r="1286" spans="1:9" x14ac:dyDescent="0.35">
      <c r="A1286">
        <v>1286</v>
      </c>
      <c r="B1286" t="s">
        <v>30</v>
      </c>
      <c r="C1286" t="s">
        <v>10</v>
      </c>
      <c r="D1286" t="s">
        <v>31</v>
      </c>
      <c r="E1286" t="s">
        <v>1312</v>
      </c>
      <c r="F1286" s="1">
        <v>42971</v>
      </c>
      <c r="G1286" t="s">
        <v>13</v>
      </c>
      <c r="H1286">
        <v>6819207118</v>
      </c>
      <c r="I1286" s="2">
        <v>45758.018032754633</v>
      </c>
    </row>
    <row r="1287" spans="1:9" x14ac:dyDescent="0.35">
      <c r="A1287">
        <v>1287</v>
      </c>
      <c r="B1287" t="s">
        <v>27</v>
      </c>
      <c r="C1287" t="s">
        <v>15</v>
      </c>
      <c r="D1287" t="s">
        <v>11</v>
      </c>
      <c r="E1287" t="s">
        <v>1313</v>
      </c>
      <c r="F1287" s="1">
        <v>41251</v>
      </c>
      <c r="G1287" t="s">
        <v>18</v>
      </c>
      <c r="H1287">
        <v>2573251284</v>
      </c>
      <c r="I1287" s="2">
        <v>45758.018032754633</v>
      </c>
    </row>
    <row r="1288" spans="1:9" x14ac:dyDescent="0.35">
      <c r="A1288">
        <v>1288</v>
      </c>
      <c r="B1288" t="s">
        <v>30</v>
      </c>
      <c r="C1288" t="s">
        <v>35</v>
      </c>
      <c r="D1288" t="s">
        <v>16</v>
      </c>
      <c r="E1288" t="s">
        <v>1314</v>
      </c>
      <c r="F1288" s="1">
        <v>39026</v>
      </c>
      <c r="G1288" t="s">
        <v>18</v>
      </c>
      <c r="H1288">
        <v>3475795740</v>
      </c>
      <c r="I1288" s="2">
        <v>45758.018032754633</v>
      </c>
    </row>
    <row r="1289" spans="1:9" x14ac:dyDescent="0.35">
      <c r="A1289">
        <v>1289</v>
      </c>
      <c r="B1289" t="s">
        <v>19</v>
      </c>
      <c r="C1289" t="s">
        <v>15</v>
      </c>
      <c r="D1289" t="s">
        <v>40</v>
      </c>
      <c r="E1289" t="s">
        <v>1315</v>
      </c>
      <c r="F1289" s="1">
        <v>39639</v>
      </c>
      <c r="G1289" t="s">
        <v>13</v>
      </c>
      <c r="H1289">
        <v>3320375521</v>
      </c>
      <c r="I1289" s="2">
        <v>45758.018032754633</v>
      </c>
    </row>
    <row r="1290" spans="1:9" x14ac:dyDescent="0.35">
      <c r="A1290">
        <v>1290</v>
      </c>
      <c r="B1290" t="s">
        <v>19</v>
      </c>
      <c r="C1290" t="s">
        <v>15</v>
      </c>
      <c r="D1290" t="s">
        <v>16</v>
      </c>
      <c r="E1290" t="s">
        <v>1316</v>
      </c>
      <c r="F1290" s="1">
        <v>39254</v>
      </c>
      <c r="G1290" t="s">
        <v>13</v>
      </c>
      <c r="H1290">
        <v>3217554479</v>
      </c>
      <c r="I1290" s="2">
        <v>45758.018032754633</v>
      </c>
    </row>
    <row r="1291" spans="1:9" x14ac:dyDescent="0.35">
      <c r="A1291">
        <v>1291</v>
      </c>
      <c r="B1291" t="s">
        <v>27</v>
      </c>
      <c r="C1291" t="s">
        <v>15</v>
      </c>
      <c r="D1291" t="s">
        <v>33</v>
      </c>
      <c r="E1291" t="s">
        <v>1317</v>
      </c>
      <c r="F1291" s="1">
        <v>40730</v>
      </c>
      <c r="G1291" t="s">
        <v>13</v>
      </c>
      <c r="H1291">
        <v>8891778100</v>
      </c>
      <c r="I1291" s="2">
        <v>45758.018032754633</v>
      </c>
    </row>
    <row r="1292" spans="1:9" x14ac:dyDescent="0.35">
      <c r="A1292">
        <v>1292</v>
      </c>
      <c r="B1292" t="s">
        <v>24</v>
      </c>
      <c r="C1292" t="s">
        <v>15</v>
      </c>
      <c r="D1292" t="s">
        <v>31</v>
      </c>
      <c r="E1292" t="s">
        <v>1318</v>
      </c>
      <c r="F1292" s="1">
        <v>39063</v>
      </c>
      <c r="G1292" t="s">
        <v>18</v>
      </c>
      <c r="H1292">
        <v>5514410311</v>
      </c>
      <c r="I1292" s="2">
        <v>45758.018032754633</v>
      </c>
    </row>
    <row r="1293" spans="1:9" x14ac:dyDescent="0.35">
      <c r="A1293">
        <v>1293</v>
      </c>
      <c r="B1293" t="s">
        <v>9</v>
      </c>
      <c r="C1293" t="s">
        <v>15</v>
      </c>
      <c r="D1293" t="s">
        <v>40</v>
      </c>
      <c r="E1293" t="s">
        <v>1319</v>
      </c>
      <c r="F1293" s="1">
        <v>42810</v>
      </c>
      <c r="G1293" t="s">
        <v>18</v>
      </c>
      <c r="H1293">
        <v>4191981445</v>
      </c>
      <c r="I1293" s="2">
        <v>45758.018032754633</v>
      </c>
    </row>
    <row r="1294" spans="1:9" x14ac:dyDescent="0.35">
      <c r="A1294">
        <v>1294</v>
      </c>
      <c r="B1294" t="s">
        <v>30</v>
      </c>
      <c r="C1294" t="s">
        <v>38</v>
      </c>
      <c r="D1294" t="s">
        <v>40</v>
      </c>
      <c r="E1294" t="s">
        <v>1320</v>
      </c>
      <c r="F1294" s="1">
        <v>38413</v>
      </c>
      <c r="G1294" t="s">
        <v>18</v>
      </c>
      <c r="H1294">
        <v>1060156093</v>
      </c>
      <c r="I1294" s="2">
        <v>45758.018032754633</v>
      </c>
    </row>
    <row r="1295" spans="1:9" x14ac:dyDescent="0.35">
      <c r="A1295">
        <v>1295</v>
      </c>
      <c r="B1295" t="s">
        <v>14</v>
      </c>
      <c r="C1295" t="s">
        <v>15</v>
      </c>
      <c r="D1295" t="s">
        <v>31</v>
      </c>
      <c r="E1295" t="s">
        <v>1321</v>
      </c>
      <c r="F1295" s="1">
        <v>38676</v>
      </c>
      <c r="G1295" t="s">
        <v>13</v>
      </c>
      <c r="H1295">
        <v>8067824018</v>
      </c>
      <c r="I1295" s="2">
        <v>45758.018032754633</v>
      </c>
    </row>
    <row r="1296" spans="1:9" x14ac:dyDescent="0.35">
      <c r="A1296">
        <v>1296</v>
      </c>
      <c r="B1296" t="s">
        <v>30</v>
      </c>
      <c r="C1296" t="s">
        <v>10</v>
      </c>
      <c r="D1296" t="s">
        <v>28</v>
      </c>
      <c r="E1296" t="s">
        <v>1322</v>
      </c>
      <c r="F1296" s="1">
        <v>38433</v>
      </c>
      <c r="G1296" t="s">
        <v>18</v>
      </c>
      <c r="H1296">
        <v>1445542242</v>
      </c>
      <c r="I1296" s="2">
        <v>45758.018032754633</v>
      </c>
    </row>
    <row r="1297" spans="1:9" x14ac:dyDescent="0.35">
      <c r="A1297">
        <v>1297</v>
      </c>
      <c r="B1297" t="s">
        <v>30</v>
      </c>
      <c r="C1297" t="s">
        <v>38</v>
      </c>
      <c r="D1297" t="s">
        <v>40</v>
      </c>
      <c r="E1297" t="s">
        <v>1323</v>
      </c>
      <c r="F1297" s="1">
        <v>40516</v>
      </c>
      <c r="G1297" t="s">
        <v>18</v>
      </c>
      <c r="H1297">
        <v>7775026043</v>
      </c>
      <c r="I1297" s="2">
        <v>45758.018032754633</v>
      </c>
    </row>
    <row r="1298" spans="1:9" x14ac:dyDescent="0.35">
      <c r="A1298">
        <v>1298</v>
      </c>
      <c r="B1298" t="s">
        <v>9</v>
      </c>
      <c r="C1298" t="s">
        <v>15</v>
      </c>
      <c r="D1298" t="s">
        <v>28</v>
      </c>
      <c r="E1298" t="s">
        <v>1324</v>
      </c>
      <c r="F1298" s="1">
        <v>42325</v>
      </c>
      <c r="G1298" t="s">
        <v>18</v>
      </c>
      <c r="H1298">
        <v>6632610038</v>
      </c>
      <c r="I1298" s="2">
        <v>45758.018032754633</v>
      </c>
    </row>
    <row r="1299" spans="1:9" x14ac:dyDescent="0.35">
      <c r="A1299">
        <v>1299</v>
      </c>
      <c r="B1299" t="s">
        <v>14</v>
      </c>
      <c r="C1299" t="s">
        <v>15</v>
      </c>
      <c r="D1299" t="s">
        <v>11</v>
      </c>
      <c r="E1299" t="s">
        <v>1325</v>
      </c>
      <c r="F1299" s="1">
        <v>38792</v>
      </c>
      <c r="G1299" t="s">
        <v>18</v>
      </c>
      <c r="H1299">
        <v>3619448503</v>
      </c>
      <c r="I1299" s="2">
        <v>45758.018032754633</v>
      </c>
    </row>
    <row r="1300" spans="1:9" x14ac:dyDescent="0.35">
      <c r="A1300">
        <v>1300</v>
      </c>
      <c r="B1300" t="s">
        <v>24</v>
      </c>
      <c r="C1300" t="s">
        <v>38</v>
      </c>
      <c r="D1300" t="s">
        <v>16</v>
      </c>
      <c r="E1300" t="s">
        <v>1326</v>
      </c>
      <c r="F1300" s="1">
        <v>38408</v>
      </c>
      <c r="G1300" t="s">
        <v>13</v>
      </c>
      <c r="H1300">
        <v>7546290172</v>
      </c>
      <c r="I1300" s="2">
        <v>45758.018032754633</v>
      </c>
    </row>
    <row r="1301" spans="1:9" x14ac:dyDescent="0.35">
      <c r="A1301">
        <v>1301</v>
      </c>
      <c r="B1301" t="s">
        <v>27</v>
      </c>
      <c r="C1301" t="s">
        <v>15</v>
      </c>
      <c r="D1301" t="s">
        <v>28</v>
      </c>
      <c r="E1301" t="s">
        <v>1327</v>
      </c>
      <c r="F1301" s="1">
        <v>40664</v>
      </c>
      <c r="G1301" t="s">
        <v>13</v>
      </c>
      <c r="H1301">
        <v>9014968108</v>
      </c>
      <c r="I1301" s="2">
        <v>45758.018032754633</v>
      </c>
    </row>
    <row r="1302" spans="1:9" x14ac:dyDescent="0.35">
      <c r="A1302">
        <v>1302</v>
      </c>
      <c r="B1302" t="s">
        <v>27</v>
      </c>
      <c r="C1302" t="s">
        <v>20</v>
      </c>
      <c r="D1302" t="s">
        <v>11</v>
      </c>
      <c r="E1302" t="s">
        <v>1328</v>
      </c>
      <c r="F1302" s="1">
        <v>40901</v>
      </c>
      <c r="G1302" t="s">
        <v>13</v>
      </c>
      <c r="H1302">
        <v>4951424201</v>
      </c>
      <c r="I1302" s="2">
        <v>45758.018032754633</v>
      </c>
    </row>
    <row r="1303" spans="1:9" x14ac:dyDescent="0.35">
      <c r="A1303">
        <v>1303</v>
      </c>
      <c r="B1303" t="s">
        <v>19</v>
      </c>
      <c r="C1303" t="s">
        <v>38</v>
      </c>
      <c r="D1303" t="s">
        <v>33</v>
      </c>
      <c r="E1303" t="s">
        <v>1329</v>
      </c>
      <c r="F1303" s="1">
        <v>38817</v>
      </c>
      <c r="G1303" t="s">
        <v>13</v>
      </c>
      <c r="H1303">
        <v>2411603374</v>
      </c>
      <c r="I1303" s="2">
        <v>45758.018032754633</v>
      </c>
    </row>
    <row r="1304" spans="1:9" x14ac:dyDescent="0.35">
      <c r="A1304">
        <v>1304</v>
      </c>
      <c r="B1304" t="s">
        <v>9</v>
      </c>
      <c r="C1304" t="s">
        <v>35</v>
      </c>
      <c r="D1304" t="s">
        <v>33</v>
      </c>
      <c r="E1304" t="s">
        <v>1330</v>
      </c>
      <c r="F1304" s="1">
        <v>39901</v>
      </c>
      <c r="G1304" t="s">
        <v>18</v>
      </c>
      <c r="H1304">
        <v>2938911304</v>
      </c>
      <c r="I1304" s="2">
        <v>45758.018032754633</v>
      </c>
    </row>
    <row r="1305" spans="1:9" x14ac:dyDescent="0.35">
      <c r="A1305">
        <v>1305</v>
      </c>
      <c r="B1305" t="s">
        <v>27</v>
      </c>
      <c r="C1305" t="s">
        <v>15</v>
      </c>
      <c r="D1305" t="s">
        <v>33</v>
      </c>
      <c r="E1305" t="s">
        <v>1331</v>
      </c>
      <c r="F1305" s="1">
        <v>40317</v>
      </c>
      <c r="G1305" t="s">
        <v>13</v>
      </c>
      <c r="H1305">
        <v>7479037948</v>
      </c>
      <c r="I1305" s="2">
        <v>45758.018032754633</v>
      </c>
    </row>
    <row r="1306" spans="1:9" x14ac:dyDescent="0.35">
      <c r="A1306">
        <v>1306</v>
      </c>
      <c r="B1306" t="s">
        <v>27</v>
      </c>
      <c r="C1306" t="s">
        <v>15</v>
      </c>
      <c r="D1306" t="s">
        <v>11</v>
      </c>
      <c r="E1306" t="s">
        <v>1332</v>
      </c>
      <c r="F1306" s="1">
        <v>40492</v>
      </c>
      <c r="G1306" t="s">
        <v>13</v>
      </c>
      <c r="H1306">
        <v>3868364408</v>
      </c>
      <c r="I1306" s="2">
        <v>45758.018032754633</v>
      </c>
    </row>
    <row r="1307" spans="1:9" x14ac:dyDescent="0.35">
      <c r="A1307">
        <v>1307</v>
      </c>
      <c r="B1307" t="s">
        <v>30</v>
      </c>
      <c r="C1307" t="s">
        <v>15</v>
      </c>
      <c r="D1307" t="s">
        <v>31</v>
      </c>
      <c r="E1307" t="s">
        <v>1333</v>
      </c>
      <c r="F1307" s="1">
        <v>40782</v>
      </c>
      <c r="G1307" t="s">
        <v>13</v>
      </c>
      <c r="H1307">
        <v>3176281928</v>
      </c>
      <c r="I1307" s="2">
        <v>45758.018032754633</v>
      </c>
    </row>
    <row r="1308" spans="1:9" x14ac:dyDescent="0.35">
      <c r="A1308">
        <v>1308</v>
      </c>
      <c r="B1308" t="s">
        <v>24</v>
      </c>
      <c r="C1308" t="s">
        <v>15</v>
      </c>
      <c r="D1308" t="s">
        <v>16</v>
      </c>
      <c r="E1308" t="s">
        <v>1334</v>
      </c>
      <c r="F1308" s="1">
        <v>40712</v>
      </c>
      <c r="G1308" t="s">
        <v>18</v>
      </c>
      <c r="H1308">
        <v>6807066275</v>
      </c>
      <c r="I1308" s="2">
        <v>45758.018032754633</v>
      </c>
    </row>
    <row r="1309" spans="1:9" x14ac:dyDescent="0.35">
      <c r="A1309">
        <v>1309</v>
      </c>
      <c r="B1309" t="s">
        <v>19</v>
      </c>
      <c r="C1309" t="s">
        <v>15</v>
      </c>
      <c r="D1309" t="s">
        <v>33</v>
      </c>
      <c r="E1309" t="s">
        <v>1335</v>
      </c>
      <c r="F1309" s="1">
        <v>41529</v>
      </c>
      <c r="G1309" t="s">
        <v>13</v>
      </c>
      <c r="H1309">
        <v>2871726103</v>
      </c>
      <c r="I1309" s="2">
        <v>45758.018032754633</v>
      </c>
    </row>
    <row r="1310" spans="1:9" x14ac:dyDescent="0.35">
      <c r="A1310">
        <v>1310</v>
      </c>
      <c r="B1310" t="s">
        <v>27</v>
      </c>
      <c r="C1310" t="s">
        <v>15</v>
      </c>
      <c r="D1310" t="s">
        <v>40</v>
      </c>
      <c r="E1310" t="s">
        <v>1336</v>
      </c>
      <c r="F1310" s="1">
        <v>40423</v>
      </c>
      <c r="G1310" t="s">
        <v>13</v>
      </c>
      <c r="H1310">
        <v>8420034946</v>
      </c>
      <c r="I1310" s="2">
        <v>45758.018032754633</v>
      </c>
    </row>
    <row r="1311" spans="1:9" x14ac:dyDescent="0.35">
      <c r="A1311">
        <v>1311</v>
      </c>
      <c r="B1311" t="s">
        <v>14</v>
      </c>
      <c r="C1311" t="s">
        <v>15</v>
      </c>
      <c r="D1311" t="s">
        <v>11</v>
      </c>
      <c r="E1311" t="s">
        <v>1337</v>
      </c>
      <c r="F1311" s="1">
        <v>42393</v>
      </c>
      <c r="G1311" t="s">
        <v>13</v>
      </c>
      <c r="H1311">
        <v>4677395142</v>
      </c>
      <c r="I1311" s="2">
        <v>45758.018032754633</v>
      </c>
    </row>
    <row r="1312" spans="1:9" x14ac:dyDescent="0.35">
      <c r="A1312">
        <v>1312</v>
      </c>
      <c r="B1312" t="s">
        <v>27</v>
      </c>
      <c r="C1312" t="s">
        <v>15</v>
      </c>
      <c r="D1312" t="s">
        <v>11</v>
      </c>
      <c r="E1312" t="s">
        <v>1338</v>
      </c>
      <c r="F1312" s="1">
        <v>39433</v>
      </c>
      <c r="G1312" t="s">
        <v>13</v>
      </c>
      <c r="H1312">
        <v>4166145253</v>
      </c>
      <c r="I1312" s="2">
        <v>45758.018032754633</v>
      </c>
    </row>
    <row r="1313" spans="1:9" x14ac:dyDescent="0.35">
      <c r="A1313">
        <v>1313</v>
      </c>
      <c r="B1313" t="s">
        <v>19</v>
      </c>
      <c r="C1313" t="s">
        <v>15</v>
      </c>
      <c r="D1313" t="s">
        <v>31</v>
      </c>
      <c r="E1313" t="s">
        <v>1339</v>
      </c>
      <c r="F1313" s="1">
        <v>38869</v>
      </c>
      <c r="G1313" t="s">
        <v>13</v>
      </c>
      <c r="H1313">
        <v>4697623711</v>
      </c>
      <c r="I1313" s="2">
        <v>45758.018032754633</v>
      </c>
    </row>
    <row r="1314" spans="1:9" x14ac:dyDescent="0.35">
      <c r="A1314">
        <v>1314</v>
      </c>
      <c r="B1314" t="s">
        <v>30</v>
      </c>
      <c r="C1314" t="s">
        <v>15</v>
      </c>
      <c r="D1314" t="s">
        <v>33</v>
      </c>
      <c r="E1314" t="s">
        <v>1340</v>
      </c>
      <c r="F1314" s="1">
        <v>41154</v>
      </c>
      <c r="G1314" t="s">
        <v>18</v>
      </c>
      <c r="H1314">
        <v>9621184366</v>
      </c>
      <c r="I1314" s="2">
        <v>45758.018032754633</v>
      </c>
    </row>
    <row r="1315" spans="1:9" x14ac:dyDescent="0.35">
      <c r="A1315">
        <v>1315</v>
      </c>
      <c r="B1315" t="s">
        <v>30</v>
      </c>
      <c r="C1315" t="s">
        <v>15</v>
      </c>
      <c r="D1315" t="s">
        <v>11</v>
      </c>
      <c r="E1315" t="s">
        <v>1341</v>
      </c>
      <c r="F1315" s="1">
        <v>38659</v>
      </c>
      <c r="G1315" t="s">
        <v>13</v>
      </c>
      <c r="H1315">
        <v>7184039697</v>
      </c>
      <c r="I1315" s="2">
        <v>45758.018032754633</v>
      </c>
    </row>
    <row r="1316" spans="1:9" x14ac:dyDescent="0.35">
      <c r="A1316">
        <v>1316</v>
      </c>
      <c r="B1316" t="s">
        <v>27</v>
      </c>
      <c r="C1316" t="s">
        <v>15</v>
      </c>
      <c r="D1316" t="s">
        <v>33</v>
      </c>
      <c r="E1316" t="s">
        <v>1342</v>
      </c>
      <c r="F1316" s="1">
        <v>41094</v>
      </c>
      <c r="G1316" t="s">
        <v>13</v>
      </c>
      <c r="H1316">
        <v>8805087405</v>
      </c>
      <c r="I1316" s="2">
        <v>45758.018032754633</v>
      </c>
    </row>
    <row r="1317" spans="1:9" x14ac:dyDescent="0.35">
      <c r="A1317">
        <v>1317</v>
      </c>
      <c r="B1317" t="s">
        <v>24</v>
      </c>
      <c r="C1317" t="s">
        <v>15</v>
      </c>
      <c r="D1317" t="s">
        <v>11</v>
      </c>
      <c r="E1317" t="s">
        <v>1343</v>
      </c>
      <c r="F1317" s="1">
        <v>40612</v>
      </c>
      <c r="G1317" t="s">
        <v>18</v>
      </c>
      <c r="H1317">
        <v>2780149022</v>
      </c>
      <c r="I1317" s="2">
        <v>45758.018032754633</v>
      </c>
    </row>
    <row r="1318" spans="1:9" x14ac:dyDescent="0.35">
      <c r="A1318">
        <v>1318</v>
      </c>
      <c r="B1318" t="s">
        <v>14</v>
      </c>
      <c r="C1318" t="s">
        <v>15</v>
      </c>
      <c r="D1318" t="s">
        <v>28</v>
      </c>
      <c r="E1318" t="s">
        <v>1344</v>
      </c>
      <c r="F1318" s="1">
        <v>39692</v>
      </c>
      <c r="G1318" t="s">
        <v>18</v>
      </c>
      <c r="H1318">
        <v>8204049567</v>
      </c>
      <c r="I1318" s="2">
        <v>45758.018032754633</v>
      </c>
    </row>
    <row r="1319" spans="1:9" x14ac:dyDescent="0.35">
      <c r="A1319">
        <v>1319</v>
      </c>
      <c r="B1319" t="s">
        <v>24</v>
      </c>
      <c r="C1319" t="s">
        <v>15</v>
      </c>
      <c r="D1319" t="s">
        <v>33</v>
      </c>
      <c r="E1319" t="s">
        <v>1345</v>
      </c>
      <c r="F1319" s="1">
        <v>40789</v>
      </c>
      <c r="G1319" t="s">
        <v>13</v>
      </c>
      <c r="H1319">
        <v>2480696518</v>
      </c>
      <c r="I1319" s="2">
        <v>45758.018032754633</v>
      </c>
    </row>
    <row r="1320" spans="1:9" x14ac:dyDescent="0.35">
      <c r="A1320">
        <v>1320</v>
      </c>
      <c r="B1320" t="s">
        <v>27</v>
      </c>
      <c r="C1320" t="s">
        <v>15</v>
      </c>
      <c r="D1320" t="s">
        <v>16</v>
      </c>
      <c r="E1320" t="s">
        <v>1346</v>
      </c>
      <c r="F1320" s="1">
        <v>38941</v>
      </c>
      <c r="G1320" t="s">
        <v>18</v>
      </c>
      <c r="H1320">
        <v>1938541703</v>
      </c>
      <c r="I1320" s="2">
        <v>45758.018032754633</v>
      </c>
    </row>
    <row r="1321" spans="1:9" x14ac:dyDescent="0.35">
      <c r="A1321">
        <v>1321</v>
      </c>
      <c r="B1321" t="s">
        <v>27</v>
      </c>
      <c r="C1321" t="s">
        <v>10</v>
      </c>
      <c r="D1321" t="s">
        <v>28</v>
      </c>
      <c r="E1321" t="s">
        <v>1347</v>
      </c>
      <c r="F1321" s="1">
        <v>38507</v>
      </c>
      <c r="G1321" t="s">
        <v>13</v>
      </c>
      <c r="H1321">
        <v>4948794509</v>
      </c>
      <c r="I1321" s="2">
        <v>45758.018032754633</v>
      </c>
    </row>
    <row r="1322" spans="1:9" x14ac:dyDescent="0.35">
      <c r="A1322">
        <v>1322</v>
      </c>
      <c r="B1322" t="s">
        <v>14</v>
      </c>
      <c r="C1322" t="s">
        <v>15</v>
      </c>
      <c r="D1322" t="s">
        <v>40</v>
      </c>
      <c r="E1322" t="s">
        <v>1348</v>
      </c>
      <c r="F1322" s="1">
        <v>40236</v>
      </c>
      <c r="G1322" t="s">
        <v>13</v>
      </c>
      <c r="H1322">
        <v>6751627473</v>
      </c>
      <c r="I1322" s="2">
        <v>45758.018032754633</v>
      </c>
    </row>
    <row r="1323" spans="1:9" x14ac:dyDescent="0.35">
      <c r="A1323">
        <v>1323</v>
      </c>
      <c r="B1323" t="s">
        <v>27</v>
      </c>
      <c r="C1323" t="s">
        <v>15</v>
      </c>
      <c r="D1323" t="s">
        <v>28</v>
      </c>
      <c r="E1323" t="s">
        <v>1349</v>
      </c>
      <c r="F1323" s="1">
        <v>40667</v>
      </c>
      <c r="G1323" t="s">
        <v>13</v>
      </c>
      <c r="H1323">
        <v>3352672167</v>
      </c>
      <c r="I1323" s="2">
        <v>45758.018032754633</v>
      </c>
    </row>
    <row r="1324" spans="1:9" x14ac:dyDescent="0.35">
      <c r="A1324">
        <v>1324</v>
      </c>
      <c r="B1324" t="s">
        <v>27</v>
      </c>
      <c r="C1324" t="s">
        <v>10</v>
      </c>
      <c r="D1324" t="s">
        <v>40</v>
      </c>
      <c r="E1324" t="s">
        <v>1350</v>
      </c>
      <c r="F1324" s="1">
        <v>38760</v>
      </c>
      <c r="G1324" t="s">
        <v>18</v>
      </c>
      <c r="H1324">
        <v>5955504746</v>
      </c>
      <c r="I1324" s="2">
        <v>45758.018032754633</v>
      </c>
    </row>
    <row r="1325" spans="1:9" x14ac:dyDescent="0.35">
      <c r="A1325">
        <v>1325</v>
      </c>
      <c r="B1325" t="s">
        <v>30</v>
      </c>
      <c r="C1325" t="s">
        <v>15</v>
      </c>
      <c r="D1325" t="s">
        <v>33</v>
      </c>
      <c r="E1325" t="s">
        <v>1351</v>
      </c>
      <c r="F1325" s="1">
        <v>39425</v>
      </c>
      <c r="G1325" t="s">
        <v>13</v>
      </c>
      <c r="H1325">
        <v>3673880162</v>
      </c>
      <c r="I1325" s="2">
        <v>45758.018032754633</v>
      </c>
    </row>
    <row r="1326" spans="1:9" x14ac:dyDescent="0.35">
      <c r="A1326">
        <v>1326</v>
      </c>
      <c r="B1326" t="s">
        <v>27</v>
      </c>
      <c r="C1326" t="s">
        <v>15</v>
      </c>
      <c r="D1326" t="s">
        <v>33</v>
      </c>
      <c r="E1326" t="s">
        <v>1352</v>
      </c>
      <c r="F1326" s="1">
        <v>38742</v>
      </c>
      <c r="G1326" t="s">
        <v>13</v>
      </c>
      <c r="H1326">
        <v>2165904962</v>
      </c>
      <c r="I1326" s="2">
        <v>45758.018032754633</v>
      </c>
    </row>
    <row r="1327" spans="1:9" x14ac:dyDescent="0.35">
      <c r="A1327">
        <v>1327</v>
      </c>
      <c r="B1327" t="s">
        <v>19</v>
      </c>
      <c r="C1327" t="s">
        <v>15</v>
      </c>
      <c r="D1327" t="s">
        <v>33</v>
      </c>
      <c r="E1327" t="s">
        <v>1353</v>
      </c>
      <c r="F1327" s="1">
        <v>38623</v>
      </c>
      <c r="G1327" t="s">
        <v>13</v>
      </c>
      <c r="H1327">
        <v>9582416927</v>
      </c>
      <c r="I1327" s="2">
        <v>45758.018032754633</v>
      </c>
    </row>
    <row r="1328" spans="1:9" x14ac:dyDescent="0.35">
      <c r="A1328">
        <v>1328</v>
      </c>
      <c r="B1328" t="s">
        <v>30</v>
      </c>
      <c r="C1328" t="s">
        <v>15</v>
      </c>
      <c r="D1328" t="s">
        <v>33</v>
      </c>
      <c r="E1328" t="s">
        <v>1354</v>
      </c>
      <c r="F1328" s="1">
        <v>39082</v>
      </c>
      <c r="G1328" t="s">
        <v>13</v>
      </c>
      <c r="H1328">
        <v>9812317158</v>
      </c>
      <c r="I1328" s="2">
        <v>45758.018032754633</v>
      </c>
    </row>
    <row r="1329" spans="1:9" x14ac:dyDescent="0.35">
      <c r="A1329">
        <v>1329</v>
      </c>
      <c r="B1329" t="s">
        <v>24</v>
      </c>
      <c r="C1329" t="s">
        <v>10</v>
      </c>
      <c r="D1329" t="s">
        <v>16</v>
      </c>
      <c r="E1329" t="s">
        <v>1355</v>
      </c>
      <c r="F1329" s="1">
        <v>40784</v>
      </c>
      <c r="G1329" t="s">
        <v>13</v>
      </c>
      <c r="H1329">
        <v>7651706316</v>
      </c>
      <c r="I1329" s="2">
        <v>45758.018032754633</v>
      </c>
    </row>
    <row r="1330" spans="1:9" x14ac:dyDescent="0.35">
      <c r="A1330">
        <v>1330</v>
      </c>
      <c r="B1330" t="s">
        <v>27</v>
      </c>
      <c r="C1330" t="s">
        <v>15</v>
      </c>
      <c r="D1330" t="s">
        <v>28</v>
      </c>
      <c r="E1330" t="s">
        <v>1356</v>
      </c>
      <c r="F1330" s="1">
        <v>40053</v>
      </c>
      <c r="G1330" t="s">
        <v>13</v>
      </c>
      <c r="H1330">
        <v>2354085924</v>
      </c>
      <c r="I1330" s="2">
        <v>45758.018032754633</v>
      </c>
    </row>
    <row r="1331" spans="1:9" x14ac:dyDescent="0.35">
      <c r="A1331">
        <v>1331</v>
      </c>
      <c r="B1331" t="s">
        <v>9</v>
      </c>
      <c r="C1331" t="s">
        <v>15</v>
      </c>
      <c r="D1331" t="s">
        <v>16</v>
      </c>
      <c r="E1331" t="s">
        <v>1357</v>
      </c>
      <c r="F1331" s="1">
        <v>42978</v>
      </c>
      <c r="G1331" t="s">
        <v>13</v>
      </c>
      <c r="H1331">
        <v>9607398100</v>
      </c>
      <c r="I1331" s="2">
        <v>45758.018032754633</v>
      </c>
    </row>
    <row r="1332" spans="1:9" x14ac:dyDescent="0.35">
      <c r="A1332">
        <v>1332</v>
      </c>
      <c r="B1332" t="s">
        <v>14</v>
      </c>
      <c r="C1332" t="s">
        <v>15</v>
      </c>
      <c r="D1332" t="s">
        <v>40</v>
      </c>
      <c r="E1332" t="s">
        <v>1358</v>
      </c>
      <c r="F1332" s="1">
        <v>38406</v>
      </c>
      <c r="G1332" t="s">
        <v>18</v>
      </c>
      <c r="H1332">
        <v>3532948043</v>
      </c>
      <c r="I1332" s="2">
        <v>45758.018032754633</v>
      </c>
    </row>
    <row r="1333" spans="1:9" x14ac:dyDescent="0.35">
      <c r="A1333">
        <v>1333</v>
      </c>
      <c r="B1333" t="s">
        <v>14</v>
      </c>
      <c r="C1333" t="s">
        <v>15</v>
      </c>
      <c r="D1333" t="s">
        <v>28</v>
      </c>
      <c r="E1333" t="s">
        <v>1359</v>
      </c>
      <c r="F1333" s="1">
        <v>38772</v>
      </c>
      <c r="G1333" t="s">
        <v>13</v>
      </c>
      <c r="H1333">
        <v>5800798664</v>
      </c>
      <c r="I1333" s="2">
        <v>45758.018032754633</v>
      </c>
    </row>
    <row r="1334" spans="1:9" x14ac:dyDescent="0.35">
      <c r="A1334">
        <v>1334</v>
      </c>
      <c r="B1334" t="s">
        <v>27</v>
      </c>
      <c r="C1334" t="s">
        <v>15</v>
      </c>
      <c r="D1334" t="s">
        <v>33</v>
      </c>
      <c r="E1334" t="s">
        <v>1360</v>
      </c>
      <c r="F1334" s="1">
        <v>40855</v>
      </c>
      <c r="G1334" t="s">
        <v>18</v>
      </c>
      <c r="H1334">
        <v>1775946249</v>
      </c>
      <c r="I1334" s="2">
        <v>45758.018032754633</v>
      </c>
    </row>
    <row r="1335" spans="1:9" x14ac:dyDescent="0.35">
      <c r="A1335">
        <v>1335</v>
      </c>
      <c r="B1335" t="s">
        <v>27</v>
      </c>
      <c r="C1335" t="s">
        <v>15</v>
      </c>
      <c r="D1335" t="s">
        <v>11</v>
      </c>
      <c r="E1335" t="s">
        <v>1361</v>
      </c>
      <c r="F1335" s="1">
        <v>42085</v>
      </c>
      <c r="G1335" t="s">
        <v>13</v>
      </c>
      <c r="H1335">
        <v>7210407586</v>
      </c>
      <c r="I1335" s="2">
        <v>45758.018032754633</v>
      </c>
    </row>
    <row r="1336" spans="1:9" x14ac:dyDescent="0.35">
      <c r="A1336">
        <v>1336</v>
      </c>
      <c r="B1336" t="s">
        <v>24</v>
      </c>
      <c r="C1336" t="s">
        <v>15</v>
      </c>
      <c r="D1336" t="s">
        <v>40</v>
      </c>
      <c r="E1336" t="s">
        <v>1362</v>
      </c>
      <c r="F1336" s="1">
        <v>41758</v>
      </c>
      <c r="G1336" t="s">
        <v>18</v>
      </c>
      <c r="H1336">
        <v>5397417157</v>
      </c>
      <c r="I1336" s="2">
        <v>45758.018032754633</v>
      </c>
    </row>
    <row r="1337" spans="1:9" x14ac:dyDescent="0.35">
      <c r="A1337">
        <v>1337</v>
      </c>
      <c r="B1337" t="s">
        <v>9</v>
      </c>
      <c r="C1337" t="s">
        <v>15</v>
      </c>
      <c r="D1337" t="s">
        <v>28</v>
      </c>
      <c r="E1337" t="s">
        <v>1363</v>
      </c>
      <c r="F1337" s="1">
        <v>42240</v>
      </c>
      <c r="G1337" t="s">
        <v>13</v>
      </c>
      <c r="H1337">
        <v>5695385007</v>
      </c>
      <c r="I1337" s="2">
        <v>45758.018032754633</v>
      </c>
    </row>
    <row r="1338" spans="1:9" x14ac:dyDescent="0.35">
      <c r="A1338">
        <v>1338</v>
      </c>
      <c r="B1338" t="s">
        <v>14</v>
      </c>
      <c r="C1338" t="s">
        <v>35</v>
      </c>
      <c r="D1338" t="s">
        <v>31</v>
      </c>
      <c r="E1338" t="s">
        <v>1364</v>
      </c>
      <c r="F1338" s="1">
        <v>42862</v>
      </c>
      <c r="G1338" t="s">
        <v>18</v>
      </c>
      <c r="H1338">
        <v>3368111485</v>
      </c>
      <c r="I1338" s="2">
        <v>45758.018032754633</v>
      </c>
    </row>
    <row r="1339" spans="1:9" x14ac:dyDescent="0.35">
      <c r="A1339">
        <v>1339</v>
      </c>
      <c r="B1339" t="s">
        <v>27</v>
      </c>
      <c r="C1339" t="s">
        <v>15</v>
      </c>
      <c r="D1339" t="s">
        <v>31</v>
      </c>
      <c r="E1339" t="s">
        <v>1365</v>
      </c>
      <c r="F1339" s="1">
        <v>38821</v>
      </c>
      <c r="G1339" t="s">
        <v>18</v>
      </c>
      <c r="H1339">
        <v>4872834547</v>
      </c>
      <c r="I1339" s="2">
        <v>45758.018032754633</v>
      </c>
    </row>
    <row r="1340" spans="1:9" x14ac:dyDescent="0.35">
      <c r="A1340">
        <v>1340</v>
      </c>
      <c r="B1340" t="s">
        <v>30</v>
      </c>
      <c r="C1340" t="s">
        <v>10</v>
      </c>
      <c r="D1340" t="s">
        <v>16</v>
      </c>
      <c r="E1340" t="s">
        <v>1366</v>
      </c>
      <c r="F1340" s="1">
        <v>38797</v>
      </c>
      <c r="G1340" t="s">
        <v>13</v>
      </c>
      <c r="H1340">
        <v>5895512713</v>
      </c>
      <c r="I1340" s="2">
        <v>45758.018032754633</v>
      </c>
    </row>
    <row r="1341" spans="1:9" x14ac:dyDescent="0.35">
      <c r="A1341">
        <v>1341</v>
      </c>
      <c r="B1341" t="s">
        <v>9</v>
      </c>
      <c r="C1341" t="s">
        <v>15</v>
      </c>
      <c r="D1341" t="s">
        <v>11</v>
      </c>
      <c r="E1341" t="s">
        <v>1367</v>
      </c>
      <c r="F1341" s="1">
        <v>39011</v>
      </c>
      <c r="G1341" t="s">
        <v>18</v>
      </c>
      <c r="H1341">
        <v>7682389121</v>
      </c>
      <c r="I1341" s="2">
        <v>45758.018032754633</v>
      </c>
    </row>
    <row r="1342" spans="1:9" x14ac:dyDescent="0.35">
      <c r="A1342">
        <v>1342</v>
      </c>
      <c r="B1342" t="s">
        <v>24</v>
      </c>
      <c r="C1342" t="s">
        <v>35</v>
      </c>
      <c r="D1342" t="s">
        <v>40</v>
      </c>
      <c r="E1342" t="s">
        <v>1368</v>
      </c>
      <c r="F1342" s="1">
        <v>39932</v>
      </c>
      <c r="G1342" t="s">
        <v>18</v>
      </c>
      <c r="H1342">
        <v>2956554526</v>
      </c>
      <c r="I1342" s="2">
        <v>45758.018032754633</v>
      </c>
    </row>
    <row r="1343" spans="1:9" x14ac:dyDescent="0.35">
      <c r="A1343">
        <v>1343</v>
      </c>
      <c r="B1343" t="s">
        <v>14</v>
      </c>
      <c r="C1343" t="s">
        <v>15</v>
      </c>
      <c r="D1343" t="s">
        <v>16</v>
      </c>
      <c r="E1343" t="s">
        <v>1369</v>
      </c>
      <c r="F1343" s="1">
        <v>40312</v>
      </c>
      <c r="G1343" t="s">
        <v>13</v>
      </c>
      <c r="H1343">
        <v>1627718612</v>
      </c>
      <c r="I1343" s="2">
        <v>45758.018032754633</v>
      </c>
    </row>
    <row r="1344" spans="1:9" x14ac:dyDescent="0.35">
      <c r="A1344">
        <v>1344</v>
      </c>
      <c r="B1344" t="s">
        <v>9</v>
      </c>
      <c r="C1344" t="s">
        <v>10</v>
      </c>
      <c r="D1344" t="s">
        <v>28</v>
      </c>
      <c r="E1344" t="s">
        <v>1370</v>
      </c>
      <c r="F1344" s="1">
        <v>40760</v>
      </c>
      <c r="G1344" t="s">
        <v>13</v>
      </c>
      <c r="H1344">
        <v>9829430472</v>
      </c>
      <c r="I1344" s="2">
        <v>45758.018032754633</v>
      </c>
    </row>
    <row r="1345" spans="1:9" x14ac:dyDescent="0.35">
      <c r="A1345">
        <v>1345</v>
      </c>
      <c r="B1345" t="s">
        <v>9</v>
      </c>
      <c r="C1345" t="s">
        <v>15</v>
      </c>
      <c r="D1345" t="s">
        <v>31</v>
      </c>
      <c r="E1345" t="s">
        <v>1371</v>
      </c>
      <c r="F1345" s="1">
        <v>38426</v>
      </c>
      <c r="G1345" t="s">
        <v>18</v>
      </c>
      <c r="H1345">
        <v>2692803315</v>
      </c>
      <c r="I1345" s="2">
        <v>45758.018032754633</v>
      </c>
    </row>
    <row r="1346" spans="1:9" x14ac:dyDescent="0.35">
      <c r="A1346">
        <v>1346</v>
      </c>
      <c r="B1346" t="s">
        <v>24</v>
      </c>
      <c r="C1346" t="s">
        <v>38</v>
      </c>
      <c r="D1346" t="s">
        <v>40</v>
      </c>
      <c r="E1346" t="s">
        <v>1372</v>
      </c>
      <c r="F1346" s="1">
        <v>40815</v>
      </c>
      <c r="G1346" t="s">
        <v>13</v>
      </c>
      <c r="H1346">
        <v>4014202926</v>
      </c>
      <c r="I1346" s="2">
        <v>45758.018032754633</v>
      </c>
    </row>
    <row r="1347" spans="1:9" x14ac:dyDescent="0.35">
      <c r="A1347">
        <v>1347</v>
      </c>
      <c r="B1347" t="s">
        <v>30</v>
      </c>
      <c r="C1347" t="s">
        <v>20</v>
      </c>
      <c r="D1347" t="s">
        <v>33</v>
      </c>
      <c r="E1347" t="s">
        <v>1373</v>
      </c>
      <c r="F1347" s="1">
        <v>38475</v>
      </c>
      <c r="G1347" t="s">
        <v>18</v>
      </c>
      <c r="H1347">
        <v>8663285518</v>
      </c>
      <c r="I1347" s="2">
        <v>45758.018032754633</v>
      </c>
    </row>
    <row r="1348" spans="1:9" x14ac:dyDescent="0.35">
      <c r="A1348">
        <v>1348</v>
      </c>
      <c r="B1348" t="s">
        <v>24</v>
      </c>
      <c r="C1348" t="s">
        <v>15</v>
      </c>
      <c r="D1348" t="s">
        <v>16</v>
      </c>
      <c r="E1348" t="s">
        <v>1374</v>
      </c>
      <c r="F1348" s="1">
        <v>42568</v>
      </c>
      <c r="G1348" t="s">
        <v>13</v>
      </c>
      <c r="H1348">
        <v>2280375756</v>
      </c>
      <c r="I1348" s="2">
        <v>45758.018032754633</v>
      </c>
    </row>
    <row r="1349" spans="1:9" x14ac:dyDescent="0.35">
      <c r="A1349">
        <v>1349</v>
      </c>
      <c r="B1349" t="s">
        <v>24</v>
      </c>
      <c r="C1349" t="s">
        <v>15</v>
      </c>
      <c r="D1349" t="s">
        <v>28</v>
      </c>
      <c r="E1349" t="s">
        <v>1375</v>
      </c>
      <c r="F1349" s="1">
        <v>40901</v>
      </c>
      <c r="G1349" t="s">
        <v>18</v>
      </c>
      <c r="H1349">
        <v>7758448246</v>
      </c>
      <c r="I1349" s="2">
        <v>45758.018032754633</v>
      </c>
    </row>
    <row r="1350" spans="1:9" x14ac:dyDescent="0.35">
      <c r="A1350">
        <v>1350</v>
      </c>
      <c r="B1350" t="s">
        <v>27</v>
      </c>
      <c r="C1350" t="s">
        <v>15</v>
      </c>
      <c r="D1350" t="s">
        <v>31</v>
      </c>
      <c r="E1350" t="s">
        <v>1376</v>
      </c>
      <c r="F1350" s="1">
        <v>38457</v>
      </c>
      <c r="G1350" t="s">
        <v>13</v>
      </c>
      <c r="H1350">
        <v>5690212961</v>
      </c>
      <c r="I1350" s="2">
        <v>45758.018032754633</v>
      </c>
    </row>
    <row r="1351" spans="1:9" x14ac:dyDescent="0.35">
      <c r="A1351">
        <v>1351</v>
      </c>
      <c r="B1351" t="s">
        <v>27</v>
      </c>
      <c r="C1351" t="s">
        <v>20</v>
      </c>
      <c r="D1351" t="s">
        <v>33</v>
      </c>
      <c r="E1351" t="s">
        <v>1377</v>
      </c>
      <c r="F1351" s="1">
        <v>40062</v>
      </c>
      <c r="G1351" t="s">
        <v>13</v>
      </c>
      <c r="H1351">
        <v>3088230485</v>
      </c>
      <c r="I1351" s="2">
        <v>45758.018032754633</v>
      </c>
    </row>
    <row r="1352" spans="1:9" x14ac:dyDescent="0.35">
      <c r="A1352">
        <v>1352</v>
      </c>
      <c r="B1352" t="s">
        <v>27</v>
      </c>
      <c r="C1352" t="s">
        <v>15</v>
      </c>
      <c r="D1352" t="s">
        <v>28</v>
      </c>
      <c r="E1352" t="s">
        <v>1378</v>
      </c>
      <c r="F1352" s="1">
        <v>40193</v>
      </c>
      <c r="G1352" t="s">
        <v>13</v>
      </c>
      <c r="H1352">
        <v>4904237554</v>
      </c>
      <c r="I1352" s="2">
        <v>45758.018032754633</v>
      </c>
    </row>
    <row r="1353" spans="1:9" x14ac:dyDescent="0.35">
      <c r="A1353">
        <v>1353</v>
      </c>
      <c r="B1353" t="s">
        <v>27</v>
      </c>
      <c r="C1353" t="s">
        <v>15</v>
      </c>
      <c r="D1353" t="s">
        <v>33</v>
      </c>
      <c r="E1353" t="s">
        <v>1379</v>
      </c>
      <c r="F1353" s="1">
        <v>38857</v>
      </c>
      <c r="G1353" t="s">
        <v>18</v>
      </c>
      <c r="H1353">
        <v>8329038354</v>
      </c>
      <c r="I1353" s="2">
        <v>45758.018032754633</v>
      </c>
    </row>
    <row r="1354" spans="1:9" x14ac:dyDescent="0.35">
      <c r="A1354">
        <v>1354</v>
      </c>
      <c r="B1354" t="s">
        <v>14</v>
      </c>
      <c r="C1354" t="s">
        <v>15</v>
      </c>
      <c r="D1354" t="s">
        <v>16</v>
      </c>
      <c r="E1354" t="s">
        <v>1380</v>
      </c>
      <c r="F1354" s="1">
        <v>40142</v>
      </c>
      <c r="G1354" t="s">
        <v>18</v>
      </c>
      <c r="H1354">
        <v>4946243369</v>
      </c>
      <c r="I1354" s="2">
        <v>45758.018032754633</v>
      </c>
    </row>
    <row r="1355" spans="1:9" x14ac:dyDescent="0.35">
      <c r="A1355">
        <v>1355</v>
      </c>
      <c r="B1355" t="s">
        <v>30</v>
      </c>
      <c r="C1355" t="s">
        <v>35</v>
      </c>
      <c r="D1355" t="s">
        <v>11</v>
      </c>
      <c r="E1355" t="s">
        <v>1381</v>
      </c>
      <c r="F1355" s="1">
        <v>40758</v>
      </c>
      <c r="G1355" t="s">
        <v>13</v>
      </c>
      <c r="H1355">
        <v>1386419070</v>
      </c>
      <c r="I1355" s="2">
        <v>45758.018032754633</v>
      </c>
    </row>
    <row r="1356" spans="1:9" x14ac:dyDescent="0.35">
      <c r="A1356">
        <v>1356</v>
      </c>
      <c r="B1356" t="s">
        <v>24</v>
      </c>
      <c r="C1356" t="s">
        <v>20</v>
      </c>
      <c r="D1356" t="s">
        <v>40</v>
      </c>
      <c r="E1356" t="s">
        <v>1382</v>
      </c>
      <c r="F1356" s="1">
        <v>40278</v>
      </c>
      <c r="G1356" t="s">
        <v>13</v>
      </c>
      <c r="H1356">
        <v>4050345716</v>
      </c>
      <c r="I1356" s="2">
        <v>45758.018032754633</v>
      </c>
    </row>
    <row r="1357" spans="1:9" x14ac:dyDescent="0.35">
      <c r="A1357">
        <v>1357</v>
      </c>
      <c r="B1357" t="s">
        <v>14</v>
      </c>
      <c r="C1357" t="s">
        <v>10</v>
      </c>
      <c r="D1357" t="s">
        <v>28</v>
      </c>
      <c r="E1357" t="s">
        <v>1383</v>
      </c>
      <c r="F1357" s="1">
        <v>38593</v>
      </c>
      <c r="G1357" t="s">
        <v>13</v>
      </c>
      <c r="H1357">
        <v>4751045860</v>
      </c>
      <c r="I1357" s="2">
        <v>45758.018032754633</v>
      </c>
    </row>
    <row r="1358" spans="1:9" x14ac:dyDescent="0.35">
      <c r="A1358">
        <v>1358</v>
      </c>
      <c r="B1358" t="s">
        <v>30</v>
      </c>
      <c r="C1358" t="s">
        <v>15</v>
      </c>
      <c r="D1358" t="s">
        <v>11</v>
      </c>
      <c r="E1358" t="s">
        <v>1384</v>
      </c>
      <c r="F1358" s="1">
        <v>41025</v>
      </c>
      <c r="G1358" t="s">
        <v>18</v>
      </c>
      <c r="H1358">
        <v>5208751933</v>
      </c>
      <c r="I1358" s="2">
        <v>45758.018032754633</v>
      </c>
    </row>
    <row r="1359" spans="1:9" x14ac:dyDescent="0.35">
      <c r="A1359">
        <v>1359</v>
      </c>
      <c r="B1359" t="s">
        <v>24</v>
      </c>
      <c r="C1359" t="s">
        <v>15</v>
      </c>
      <c r="D1359" t="s">
        <v>31</v>
      </c>
      <c r="E1359" t="s">
        <v>1385</v>
      </c>
      <c r="F1359" s="1">
        <v>39025</v>
      </c>
      <c r="G1359" t="s">
        <v>13</v>
      </c>
      <c r="H1359">
        <v>3709101726</v>
      </c>
      <c r="I1359" s="2">
        <v>45758.018032754633</v>
      </c>
    </row>
    <row r="1360" spans="1:9" x14ac:dyDescent="0.35">
      <c r="A1360">
        <v>1360</v>
      </c>
      <c r="B1360" t="s">
        <v>14</v>
      </c>
      <c r="C1360" t="s">
        <v>38</v>
      </c>
      <c r="D1360" t="s">
        <v>40</v>
      </c>
      <c r="E1360" t="s">
        <v>1386</v>
      </c>
      <c r="F1360" s="1">
        <v>40591</v>
      </c>
      <c r="G1360" t="s">
        <v>13</v>
      </c>
      <c r="H1360">
        <v>7463013716</v>
      </c>
      <c r="I1360" s="2">
        <v>45758.018032754633</v>
      </c>
    </row>
    <row r="1361" spans="1:9" x14ac:dyDescent="0.35">
      <c r="A1361">
        <v>1361</v>
      </c>
      <c r="B1361" t="s">
        <v>14</v>
      </c>
      <c r="C1361" t="s">
        <v>38</v>
      </c>
      <c r="D1361" t="s">
        <v>16</v>
      </c>
      <c r="E1361" t="s">
        <v>1387</v>
      </c>
      <c r="F1361" s="1">
        <v>40908</v>
      </c>
      <c r="G1361" t="s">
        <v>13</v>
      </c>
      <c r="H1361">
        <v>2154919098</v>
      </c>
      <c r="I1361" s="2">
        <v>45758.018032754633</v>
      </c>
    </row>
    <row r="1362" spans="1:9" x14ac:dyDescent="0.35">
      <c r="A1362">
        <v>1362</v>
      </c>
      <c r="B1362" t="s">
        <v>27</v>
      </c>
      <c r="C1362" t="s">
        <v>15</v>
      </c>
      <c r="D1362" t="s">
        <v>40</v>
      </c>
      <c r="E1362" t="s">
        <v>1388</v>
      </c>
      <c r="F1362" s="1">
        <v>38894</v>
      </c>
      <c r="G1362" t="s">
        <v>18</v>
      </c>
      <c r="H1362">
        <v>2767793995</v>
      </c>
      <c r="I1362" s="2">
        <v>45758.018032754633</v>
      </c>
    </row>
    <row r="1363" spans="1:9" x14ac:dyDescent="0.35">
      <c r="A1363">
        <v>1363</v>
      </c>
      <c r="B1363" t="s">
        <v>14</v>
      </c>
      <c r="C1363" t="s">
        <v>15</v>
      </c>
      <c r="D1363" t="s">
        <v>28</v>
      </c>
      <c r="E1363" t="s">
        <v>1389</v>
      </c>
      <c r="F1363" s="1">
        <v>42429</v>
      </c>
      <c r="G1363" t="s">
        <v>13</v>
      </c>
      <c r="H1363">
        <v>1348887515</v>
      </c>
      <c r="I1363" s="2">
        <v>45758.018032754633</v>
      </c>
    </row>
    <row r="1364" spans="1:9" x14ac:dyDescent="0.35">
      <c r="A1364">
        <v>1364</v>
      </c>
      <c r="B1364" t="s">
        <v>14</v>
      </c>
      <c r="C1364" t="s">
        <v>15</v>
      </c>
      <c r="D1364" t="s">
        <v>33</v>
      </c>
      <c r="E1364" t="s">
        <v>1390</v>
      </c>
      <c r="F1364" s="1">
        <v>38985</v>
      </c>
      <c r="G1364" t="s">
        <v>13</v>
      </c>
      <c r="H1364">
        <v>1472299861</v>
      </c>
      <c r="I1364" s="2">
        <v>45758.018032754633</v>
      </c>
    </row>
    <row r="1365" spans="1:9" x14ac:dyDescent="0.35">
      <c r="A1365">
        <v>1365</v>
      </c>
      <c r="B1365" t="s">
        <v>27</v>
      </c>
      <c r="C1365" t="s">
        <v>15</v>
      </c>
      <c r="D1365" t="s">
        <v>28</v>
      </c>
      <c r="E1365" t="s">
        <v>1391</v>
      </c>
      <c r="F1365" s="1">
        <v>39161</v>
      </c>
      <c r="G1365" t="s">
        <v>18</v>
      </c>
      <c r="H1365">
        <v>7271268252</v>
      </c>
      <c r="I1365" s="2">
        <v>45758.018032754633</v>
      </c>
    </row>
    <row r="1366" spans="1:9" x14ac:dyDescent="0.35">
      <c r="A1366">
        <v>1366</v>
      </c>
      <c r="B1366" t="s">
        <v>9</v>
      </c>
      <c r="C1366" t="s">
        <v>15</v>
      </c>
      <c r="D1366" t="s">
        <v>16</v>
      </c>
      <c r="E1366" t="s">
        <v>1392</v>
      </c>
      <c r="F1366" s="1">
        <v>40474</v>
      </c>
      <c r="G1366" t="s">
        <v>18</v>
      </c>
      <c r="H1366">
        <v>1633721029</v>
      </c>
      <c r="I1366" s="2">
        <v>45758.018032754633</v>
      </c>
    </row>
    <row r="1367" spans="1:9" x14ac:dyDescent="0.35">
      <c r="A1367">
        <v>1367</v>
      </c>
      <c r="B1367" t="s">
        <v>24</v>
      </c>
      <c r="C1367" t="s">
        <v>15</v>
      </c>
      <c r="D1367" t="s">
        <v>31</v>
      </c>
      <c r="E1367" t="s">
        <v>1393</v>
      </c>
      <c r="F1367" s="1">
        <v>40766</v>
      </c>
      <c r="G1367" t="s">
        <v>18</v>
      </c>
      <c r="H1367">
        <v>7291631900</v>
      </c>
      <c r="I1367" s="2">
        <v>45758.018032754633</v>
      </c>
    </row>
    <row r="1368" spans="1:9" x14ac:dyDescent="0.35">
      <c r="A1368">
        <v>1368</v>
      </c>
      <c r="B1368" t="s">
        <v>27</v>
      </c>
      <c r="C1368" t="s">
        <v>20</v>
      </c>
      <c r="D1368" t="s">
        <v>33</v>
      </c>
      <c r="E1368" t="s">
        <v>1394</v>
      </c>
      <c r="F1368" s="1">
        <v>40736</v>
      </c>
      <c r="G1368" t="s">
        <v>13</v>
      </c>
      <c r="H1368">
        <v>9175236941</v>
      </c>
      <c r="I1368" s="2">
        <v>45758.018032754633</v>
      </c>
    </row>
    <row r="1369" spans="1:9" x14ac:dyDescent="0.35">
      <c r="A1369">
        <v>1369</v>
      </c>
      <c r="B1369" t="s">
        <v>14</v>
      </c>
      <c r="C1369" t="s">
        <v>10</v>
      </c>
      <c r="D1369" t="s">
        <v>40</v>
      </c>
      <c r="E1369" t="s">
        <v>1395</v>
      </c>
      <c r="F1369" s="1">
        <v>40363</v>
      </c>
      <c r="G1369" t="s">
        <v>13</v>
      </c>
      <c r="H1369">
        <v>7566626377</v>
      </c>
      <c r="I1369" s="2">
        <v>45758.018032754633</v>
      </c>
    </row>
    <row r="1370" spans="1:9" x14ac:dyDescent="0.35">
      <c r="A1370">
        <v>1370</v>
      </c>
      <c r="B1370" t="s">
        <v>14</v>
      </c>
      <c r="C1370" t="s">
        <v>15</v>
      </c>
      <c r="D1370" t="s">
        <v>31</v>
      </c>
      <c r="E1370" t="s">
        <v>1396</v>
      </c>
      <c r="F1370" s="1">
        <v>41628</v>
      </c>
      <c r="G1370" t="s">
        <v>13</v>
      </c>
      <c r="H1370">
        <v>4194373861</v>
      </c>
      <c r="I1370" s="2">
        <v>45758.018032754633</v>
      </c>
    </row>
    <row r="1371" spans="1:9" x14ac:dyDescent="0.35">
      <c r="A1371">
        <v>1371</v>
      </c>
      <c r="B1371" t="s">
        <v>30</v>
      </c>
      <c r="C1371" t="s">
        <v>10</v>
      </c>
      <c r="D1371" t="s">
        <v>31</v>
      </c>
      <c r="E1371" t="s">
        <v>1397</v>
      </c>
      <c r="F1371" s="1">
        <v>40763</v>
      </c>
      <c r="G1371" t="s">
        <v>13</v>
      </c>
      <c r="H1371">
        <v>1837163432</v>
      </c>
      <c r="I1371" s="2">
        <v>45758.018032754633</v>
      </c>
    </row>
    <row r="1372" spans="1:9" x14ac:dyDescent="0.35">
      <c r="A1372">
        <v>1372</v>
      </c>
      <c r="B1372" t="s">
        <v>14</v>
      </c>
      <c r="C1372" t="s">
        <v>15</v>
      </c>
      <c r="D1372" t="s">
        <v>40</v>
      </c>
      <c r="E1372" t="s">
        <v>1398</v>
      </c>
      <c r="F1372" s="1">
        <v>40042</v>
      </c>
      <c r="G1372" t="s">
        <v>13</v>
      </c>
      <c r="H1372">
        <v>3129695659</v>
      </c>
      <c r="I1372" s="2">
        <v>45758.018032754633</v>
      </c>
    </row>
    <row r="1373" spans="1:9" x14ac:dyDescent="0.35">
      <c r="A1373">
        <v>1373</v>
      </c>
      <c r="B1373" t="s">
        <v>9</v>
      </c>
      <c r="C1373" t="s">
        <v>15</v>
      </c>
      <c r="D1373" t="s">
        <v>31</v>
      </c>
      <c r="E1373" t="s">
        <v>1399</v>
      </c>
      <c r="F1373" s="1">
        <v>39849</v>
      </c>
      <c r="G1373" t="s">
        <v>13</v>
      </c>
      <c r="H1373">
        <v>9253798353</v>
      </c>
      <c r="I1373" s="2">
        <v>45758.018032754633</v>
      </c>
    </row>
    <row r="1374" spans="1:9" x14ac:dyDescent="0.35">
      <c r="A1374">
        <v>1374</v>
      </c>
      <c r="B1374" t="s">
        <v>27</v>
      </c>
      <c r="C1374" t="s">
        <v>20</v>
      </c>
      <c r="D1374" t="s">
        <v>16</v>
      </c>
      <c r="E1374" t="s">
        <v>1400</v>
      </c>
      <c r="F1374" s="1">
        <v>39806</v>
      </c>
      <c r="G1374" t="s">
        <v>13</v>
      </c>
      <c r="H1374">
        <v>9793712211</v>
      </c>
      <c r="I1374" s="2">
        <v>45758.018032754633</v>
      </c>
    </row>
    <row r="1375" spans="1:9" x14ac:dyDescent="0.35">
      <c r="A1375">
        <v>1375</v>
      </c>
      <c r="B1375" t="s">
        <v>14</v>
      </c>
      <c r="C1375" t="s">
        <v>38</v>
      </c>
      <c r="D1375" t="s">
        <v>16</v>
      </c>
      <c r="E1375" t="s">
        <v>1401</v>
      </c>
      <c r="F1375" s="1">
        <v>40491</v>
      </c>
      <c r="G1375" t="s">
        <v>13</v>
      </c>
      <c r="H1375">
        <v>5991202528</v>
      </c>
      <c r="I1375" s="2">
        <v>45758.018032754633</v>
      </c>
    </row>
    <row r="1376" spans="1:9" x14ac:dyDescent="0.35">
      <c r="A1376">
        <v>1376</v>
      </c>
      <c r="B1376" t="s">
        <v>27</v>
      </c>
      <c r="C1376" t="s">
        <v>15</v>
      </c>
      <c r="D1376" t="s">
        <v>28</v>
      </c>
      <c r="E1376" t="s">
        <v>1402</v>
      </c>
      <c r="F1376" s="1">
        <v>38663</v>
      </c>
      <c r="G1376" t="s">
        <v>13</v>
      </c>
      <c r="H1376">
        <v>1362151687</v>
      </c>
      <c r="I1376" s="2">
        <v>45758.018032754633</v>
      </c>
    </row>
    <row r="1377" spans="1:9" x14ac:dyDescent="0.35">
      <c r="A1377">
        <v>1377</v>
      </c>
      <c r="B1377" t="s">
        <v>19</v>
      </c>
      <c r="C1377" t="s">
        <v>15</v>
      </c>
      <c r="D1377" t="s">
        <v>11</v>
      </c>
      <c r="E1377" t="s">
        <v>1403</v>
      </c>
      <c r="F1377" s="1">
        <v>41473</v>
      </c>
      <c r="G1377" t="s">
        <v>13</v>
      </c>
      <c r="H1377">
        <v>1017683215</v>
      </c>
      <c r="I1377" s="2">
        <v>45758.018032754633</v>
      </c>
    </row>
    <row r="1378" spans="1:9" x14ac:dyDescent="0.35">
      <c r="A1378">
        <v>1378</v>
      </c>
      <c r="B1378" t="s">
        <v>24</v>
      </c>
      <c r="C1378" t="s">
        <v>35</v>
      </c>
      <c r="D1378" t="s">
        <v>16</v>
      </c>
      <c r="E1378" t="s">
        <v>1404</v>
      </c>
      <c r="F1378" s="1">
        <v>39026</v>
      </c>
      <c r="G1378" t="s">
        <v>18</v>
      </c>
      <c r="H1378">
        <v>9761745409</v>
      </c>
      <c r="I1378" s="2">
        <v>45758.018032754633</v>
      </c>
    </row>
    <row r="1379" spans="1:9" x14ac:dyDescent="0.35">
      <c r="A1379">
        <v>1379</v>
      </c>
      <c r="B1379" t="s">
        <v>14</v>
      </c>
      <c r="C1379" t="s">
        <v>15</v>
      </c>
      <c r="D1379" t="s">
        <v>31</v>
      </c>
      <c r="E1379" t="s">
        <v>1405</v>
      </c>
      <c r="F1379" s="1">
        <v>40353</v>
      </c>
      <c r="G1379" t="s">
        <v>13</v>
      </c>
      <c r="H1379">
        <v>8916079089</v>
      </c>
      <c r="I1379" s="2">
        <v>45758.018032754633</v>
      </c>
    </row>
    <row r="1380" spans="1:9" x14ac:dyDescent="0.35">
      <c r="A1380">
        <v>1380</v>
      </c>
      <c r="B1380" t="s">
        <v>9</v>
      </c>
      <c r="C1380" t="s">
        <v>15</v>
      </c>
      <c r="D1380" t="s">
        <v>40</v>
      </c>
      <c r="E1380" t="s">
        <v>1406</v>
      </c>
      <c r="F1380" s="1">
        <v>38368</v>
      </c>
      <c r="G1380" t="s">
        <v>18</v>
      </c>
      <c r="H1380">
        <v>1641093634</v>
      </c>
      <c r="I1380" s="2">
        <v>45758.018032754633</v>
      </c>
    </row>
    <row r="1381" spans="1:9" x14ac:dyDescent="0.35">
      <c r="A1381">
        <v>1381</v>
      </c>
      <c r="B1381" t="s">
        <v>19</v>
      </c>
      <c r="C1381" t="s">
        <v>10</v>
      </c>
      <c r="D1381" t="s">
        <v>40</v>
      </c>
      <c r="E1381" t="s">
        <v>1407</v>
      </c>
      <c r="F1381" s="1">
        <v>38393</v>
      </c>
      <c r="G1381" t="s">
        <v>18</v>
      </c>
      <c r="H1381">
        <v>1130787508</v>
      </c>
      <c r="I1381" s="2">
        <v>45758.018032754633</v>
      </c>
    </row>
    <row r="1382" spans="1:9" x14ac:dyDescent="0.35">
      <c r="A1382">
        <v>1382</v>
      </c>
      <c r="B1382" t="s">
        <v>30</v>
      </c>
      <c r="C1382" t="s">
        <v>38</v>
      </c>
      <c r="D1382" t="s">
        <v>40</v>
      </c>
      <c r="E1382" t="s">
        <v>1408</v>
      </c>
      <c r="F1382" s="1">
        <v>39994</v>
      </c>
      <c r="G1382" t="s">
        <v>18</v>
      </c>
      <c r="H1382">
        <v>9838621892</v>
      </c>
      <c r="I1382" s="2">
        <v>45758.018032754633</v>
      </c>
    </row>
    <row r="1383" spans="1:9" x14ac:dyDescent="0.35">
      <c r="A1383">
        <v>1383</v>
      </c>
      <c r="B1383" t="s">
        <v>27</v>
      </c>
      <c r="C1383" t="s">
        <v>20</v>
      </c>
      <c r="D1383" t="s">
        <v>40</v>
      </c>
      <c r="E1383" t="s">
        <v>1409</v>
      </c>
      <c r="F1383" s="1">
        <v>39622</v>
      </c>
      <c r="G1383" t="s">
        <v>13</v>
      </c>
      <c r="H1383">
        <v>9491622880</v>
      </c>
      <c r="I1383" s="2">
        <v>45758.018032754633</v>
      </c>
    </row>
    <row r="1384" spans="1:9" x14ac:dyDescent="0.35">
      <c r="A1384">
        <v>1384</v>
      </c>
      <c r="B1384" t="s">
        <v>24</v>
      </c>
      <c r="C1384" t="s">
        <v>15</v>
      </c>
      <c r="D1384" t="s">
        <v>16</v>
      </c>
      <c r="E1384" t="s">
        <v>1410</v>
      </c>
      <c r="F1384" s="1">
        <v>39769</v>
      </c>
      <c r="G1384" t="s">
        <v>18</v>
      </c>
      <c r="H1384">
        <v>8473978784</v>
      </c>
      <c r="I1384" s="2">
        <v>45758.018032754633</v>
      </c>
    </row>
    <row r="1385" spans="1:9" x14ac:dyDescent="0.35">
      <c r="A1385">
        <v>1385</v>
      </c>
      <c r="B1385" t="s">
        <v>19</v>
      </c>
      <c r="C1385" t="s">
        <v>15</v>
      </c>
      <c r="D1385" t="s">
        <v>40</v>
      </c>
      <c r="E1385" t="s">
        <v>1411</v>
      </c>
      <c r="F1385" s="1">
        <v>39173</v>
      </c>
      <c r="G1385" t="s">
        <v>13</v>
      </c>
      <c r="H1385">
        <v>7985458004</v>
      </c>
      <c r="I1385" s="2">
        <v>45758.018032754633</v>
      </c>
    </row>
    <row r="1386" spans="1:9" x14ac:dyDescent="0.35">
      <c r="A1386">
        <v>1386</v>
      </c>
      <c r="B1386" t="s">
        <v>9</v>
      </c>
      <c r="C1386" t="s">
        <v>15</v>
      </c>
      <c r="D1386" t="s">
        <v>28</v>
      </c>
      <c r="E1386" t="s">
        <v>1412</v>
      </c>
      <c r="F1386" s="1">
        <v>40509</v>
      </c>
      <c r="G1386" t="s">
        <v>13</v>
      </c>
      <c r="H1386">
        <v>1219164534</v>
      </c>
      <c r="I1386" s="2">
        <v>45758.018032754633</v>
      </c>
    </row>
    <row r="1387" spans="1:9" x14ac:dyDescent="0.35">
      <c r="A1387">
        <v>1387</v>
      </c>
      <c r="B1387" t="s">
        <v>9</v>
      </c>
      <c r="C1387" t="s">
        <v>15</v>
      </c>
      <c r="D1387" t="s">
        <v>33</v>
      </c>
      <c r="E1387" t="s">
        <v>1413</v>
      </c>
      <c r="F1387" s="1">
        <v>40748</v>
      </c>
      <c r="G1387" t="s">
        <v>13</v>
      </c>
      <c r="H1387">
        <v>3150749556</v>
      </c>
      <c r="I1387" s="2">
        <v>45758.018032754633</v>
      </c>
    </row>
    <row r="1388" spans="1:9" x14ac:dyDescent="0.35">
      <c r="A1388">
        <v>1388</v>
      </c>
      <c r="B1388" t="s">
        <v>9</v>
      </c>
      <c r="C1388" t="s">
        <v>15</v>
      </c>
      <c r="D1388" t="s">
        <v>31</v>
      </c>
      <c r="E1388" t="s">
        <v>1414</v>
      </c>
      <c r="F1388" s="1">
        <v>40824</v>
      </c>
      <c r="G1388" t="s">
        <v>13</v>
      </c>
      <c r="H1388">
        <v>8116921899</v>
      </c>
      <c r="I1388" s="2">
        <v>45758.018032754633</v>
      </c>
    </row>
    <row r="1389" spans="1:9" x14ac:dyDescent="0.35">
      <c r="A1389">
        <v>1389</v>
      </c>
      <c r="B1389" t="s">
        <v>9</v>
      </c>
      <c r="C1389" t="s">
        <v>15</v>
      </c>
      <c r="D1389" t="s">
        <v>33</v>
      </c>
      <c r="E1389" t="s">
        <v>1415</v>
      </c>
      <c r="F1389" s="1">
        <v>38893</v>
      </c>
      <c r="G1389" t="s">
        <v>13</v>
      </c>
      <c r="H1389">
        <v>6179950119</v>
      </c>
      <c r="I1389" s="2">
        <v>45758.018032754633</v>
      </c>
    </row>
    <row r="1390" spans="1:9" x14ac:dyDescent="0.35">
      <c r="A1390">
        <v>1390</v>
      </c>
      <c r="B1390" t="s">
        <v>14</v>
      </c>
      <c r="C1390" t="s">
        <v>10</v>
      </c>
      <c r="D1390" t="s">
        <v>16</v>
      </c>
      <c r="E1390" t="s">
        <v>1416</v>
      </c>
      <c r="F1390" s="1">
        <v>38393</v>
      </c>
      <c r="G1390" t="s">
        <v>13</v>
      </c>
      <c r="H1390">
        <v>8079279533</v>
      </c>
      <c r="I1390" s="2">
        <v>45758.018032754633</v>
      </c>
    </row>
    <row r="1391" spans="1:9" x14ac:dyDescent="0.35">
      <c r="A1391">
        <v>1391</v>
      </c>
      <c r="B1391" t="s">
        <v>24</v>
      </c>
      <c r="C1391" t="s">
        <v>15</v>
      </c>
      <c r="D1391" t="s">
        <v>40</v>
      </c>
      <c r="E1391" t="s">
        <v>1417</v>
      </c>
      <c r="F1391" s="1">
        <v>38441</v>
      </c>
      <c r="G1391" t="s">
        <v>13</v>
      </c>
      <c r="H1391">
        <v>6630496264</v>
      </c>
      <c r="I1391" s="2">
        <v>45758.018032754633</v>
      </c>
    </row>
    <row r="1392" spans="1:9" x14ac:dyDescent="0.35">
      <c r="A1392">
        <v>1392</v>
      </c>
      <c r="B1392" t="s">
        <v>24</v>
      </c>
      <c r="C1392" t="s">
        <v>15</v>
      </c>
      <c r="D1392" t="s">
        <v>11</v>
      </c>
      <c r="E1392" t="s">
        <v>1418</v>
      </c>
      <c r="F1392" s="1">
        <v>42518</v>
      </c>
      <c r="G1392" t="s">
        <v>13</v>
      </c>
      <c r="H1392">
        <v>7776049773</v>
      </c>
      <c r="I1392" s="2">
        <v>45758.018032754633</v>
      </c>
    </row>
    <row r="1393" spans="1:9" x14ac:dyDescent="0.35">
      <c r="A1393">
        <v>1393</v>
      </c>
      <c r="B1393" t="s">
        <v>14</v>
      </c>
      <c r="C1393" t="s">
        <v>15</v>
      </c>
      <c r="D1393" t="s">
        <v>28</v>
      </c>
      <c r="E1393" t="s">
        <v>1419</v>
      </c>
      <c r="F1393" s="1">
        <v>38792</v>
      </c>
      <c r="G1393" t="s">
        <v>13</v>
      </c>
      <c r="H1393">
        <v>1761375233</v>
      </c>
      <c r="I1393" s="2">
        <v>45758.018032754633</v>
      </c>
    </row>
    <row r="1394" spans="1:9" x14ac:dyDescent="0.35">
      <c r="A1394">
        <v>1394</v>
      </c>
      <c r="B1394" t="s">
        <v>24</v>
      </c>
      <c r="C1394" t="s">
        <v>15</v>
      </c>
      <c r="D1394" t="s">
        <v>40</v>
      </c>
      <c r="E1394" t="s">
        <v>1420</v>
      </c>
      <c r="F1394" s="1">
        <v>38593</v>
      </c>
      <c r="G1394" t="s">
        <v>18</v>
      </c>
      <c r="H1394">
        <v>3280387191</v>
      </c>
      <c r="I1394" s="2">
        <v>45758.018032754633</v>
      </c>
    </row>
    <row r="1395" spans="1:9" x14ac:dyDescent="0.35">
      <c r="A1395">
        <v>1395</v>
      </c>
      <c r="B1395" t="s">
        <v>27</v>
      </c>
      <c r="C1395" t="s">
        <v>15</v>
      </c>
      <c r="D1395" t="s">
        <v>28</v>
      </c>
      <c r="E1395" t="s">
        <v>1421</v>
      </c>
      <c r="F1395" s="1">
        <v>39349</v>
      </c>
      <c r="G1395" t="s">
        <v>13</v>
      </c>
      <c r="H1395">
        <v>8391836830</v>
      </c>
      <c r="I1395" s="2">
        <v>45758.018032754633</v>
      </c>
    </row>
    <row r="1396" spans="1:9" x14ac:dyDescent="0.35">
      <c r="A1396">
        <v>1396</v>
      </c>
      <c r="B1396" t="s">
        <v>27</v>
      </c>
      <c r="C1396" t="s">
        <v>15</v>
      </c>
      <c r="D1396" t="s">
        <v>31</v>
      </c>
      <c r="E1396" t="s">
        <v>1422</v>
      </c>
      <c r="F1396" s="1">
        <v>39494</v>
      </c>
      <c r="G1396" t="s">
        <v>13</v>
      </c>
      <c r="H1396">
        <v>5838221910</v>
      </c>
      <c r="I1396" s="2">
        <v>45758.018032754633</v>
      </c>
    </row>
    <row r="1397" spans="1:9" x14ac:dyDescent="0.35">
      <c r="A1397">
        <v>1397</v>
      </c>
      <c r="B1397" t="s">
        <v>30</v>
      </c>
      <c r="C1397" t="s">
        <v>38</v>
      </c>
      <c r="D1397" t="s">
        <v>28</v>
      </c>
      <c r="E1397" t="s">
        <v>1423</v>
      </c>
      <c r="F1397" s="1">
        <v>40393</v>
      </c>
      <c r="G1397" t="s">
        <v>13</v>
      </c>
      <c r="H1397">
        <v>7982246138</v>
      </c>
      <c r="I1397" s="2">
        <v>45758.018032754633</v>
      </c>
    </row>
    <row r="1398" spans="1:9" x14ac:dyDescent="0.35">
      <c r="A1398">
        <v>1398</v>
      </c>
      <c r="B1398" t="s">
        <v>19</v>
      </c>
      <c r="C1398" t="s">
        <v>15</v>
      </c>
      <c r="D1398" t="s">
        <v>31</v>
      </c>
      <c r="E1398" t="s">
        <v>1424</v>
      </c>
      <c r="F1398" s="1">
        <v>39042</v>
      </c>
      <c r="G1398" t="s">
        <v>13</v>
      </c>
      <c r="H1398">
        <v>9876102909</v>
      </c>
      <c r="I1398" s="2">
        <v>45758.018032754633</v>
      </c>
    </row>
    <row r="1399" spans="1:9" x14ac:dyDescent="0.35">
      <c r="A1399">
        <v>1399</v>
      </c>
      <c r="B1399" t="s">
        <v>27</v>
      </c>
      <c r="C1399" t="s">
        <v>10</v>
      </c>
      <c r="D1399" t="s">
        <v>33</v>
      </c>
      <c r="E1399" t="s">
        <v>1425</v>
      </c>
      <c r="F1399" s="1">
        <v>40655</v>
      </c>
      <c r="G1399" t="s">
        <v>13</v>
      </c>
      <c r="H1399">
        <v>8130974017</v>
      </c>
      <c r="I1399" s="2">
        <v>45758.018032754633</v>
      </c>
    </row>
    <row r="1400" spans="1:9" x14ac:dyDescent="0.35">
      <c r="A1400">
        <v>1400</v>
      </c>
      <c r="B1400" t="s">
        <v>24</v>
      </c>
      <c r="C1400" t="s">
        <v>38</v>
      </c>
      <c r="D1400" t="s">
        <v>31</v>
      </c>
      <c r="E1400" t="s">
        <v>1426</v>
      </c>
      <c r="F1400" s="1">
        <v>39522</v>
      </c>
      <c r="G1400" t="s">
        <v>13</v>
      </c>
      <c r="H1400">
        <v>3751661606</v>
      </c>
      <c r="I1400" s="2">
        <v>45758.018032754633</v>
      </c>
    </row>
    <row r="1401" spans="1:9" x14ac:dyDescent="0.35">
      <c r="A1401">
        <v>1401</v>
      </c>
      <c r="B1401" t="s">
        <v>27</v>
      </c>
      <c r="C1401" t="s">
        <v>15</v>
      </c>
      <c r="D1401" t="s">
        <v>31</v>
      </c>
      <c r="E1401" t="s">
        <v>1427</v>
      </c>
      <c r="F1401" s="1">
        <v>42818</v>
      </c>
      <c r="G1401" t="s">
        <v>13</v>
      </c>
      <c r="H1401">
        <v>5070685507</v>
      </c>
      <c r="I1401" s="2">
        <v>45758.018032754633</v>
      </c>
    </row>
    <row r="1402" spans="1:9" x14ac:dyDescent="0.35">
      <c r="A1402">
        <v>1402</v>
      </c>
      <c r="B1402" t="s">
        <v>30</v>
      </c>
      <c r="C1402" t="s">
        <v>35</v>
      </c>
      <c r="D1402" t="s">
        <v>33</v>
      </c>
      <c r="E1402" t="s">
        <v>1428</v>
      </c>
      <c r="F1402" s="1">
        <v>40344</v>
      </c>
      <c r="G1402" t="s">
        <v>13</v>
      </c>
      <c r="H1402">
        <v>1211358147</v>
      </c>
      <c r="I1402" s="2">
        <v>45758.018032754633</v>
      </c>
    </row>
    <row r="1403" spans="1:9" x14ac:dyDescent="0.35">
      <c r="A1403">
        <v>1403</v>
      </c>
      <c r="B1403" t="s">
        <v>9</v>
      </c>
      <c r="C1403" t="s">
        <v>15</v>
      </c>
      <c r="D1403" t="s">
        <v>40</v>
      </c>
      <c r="E1403" t="s">
        <v>1429</v>
      </c>
      <c r="F1403" s="1">
        <v>38874</v>
      </c>
      <c r="G1403" t="s">
        <v>18</v>
      </c>
      <c r="H1403">
        <v>8834203085</v>
      </c>
      <c r="I1403" s="2">
        <v>45758.018032754633</v>
      </c>
    </row>
    <row r="1404" spans="1:9" x14ac:dyDescent="0.35">
      <c r="A1404">
        <v>1404</v>
      </c>
      <c r="B1404" t="s">
        <v>9</v>
      </c>
      <c r="C1404" t="s">
        <v>15</v>
      </c>
      <c r="D1404" t="s">
        <v>40</v>
      </c>
      <c r="E1404" t="s">
        <v>1430</v>
      </c>
      <c r="F1404" s="1">
        <v>40705</v>
      </c>
      <c r="G1404" t="s">
        <v>13</v>
      </c>
      <c r="H1404">
        <v>2739576568</v>
      </c>
      <c r="I1404" s="2">
        <v>45758.018032754633</v>
      </c>
    </row>
    <row r="1405" spans="1:9" x14ac:dyDescent="0.35">
      <c r="A1405">
        <v>1405</v>
      </c>
      <c r="B1405" t="s">
        <v>9</v>
      </c>
      <c r="C1405" t="s">
        <v>15</v>
      </c>
      <c r="D1405" t="s">
        <v>11</v>
      </c>
      <c r="E1405" t="s">
        <v>1431</v>
      </c>
      <c r="F1405" s="1">
        <v>40991</v>
      </c>
      <c r="G1405" t="s">
        <v>13</v>
      </c>
      <c r="H1405">
        <v>7004903350</v>
      </c>
      <c r="I1405" s="2">
        <v>45758.018032754633</v>
      </c>
    </row>
    <row r="1406" spans="1:9" x14ac:dyDescent="0.35">
      <c r="A1406">
        <v>1406</v>
      </c>
      <c r="B1406" t="s">
        <v>24</v>
      </c>
      <c r="C1406" t="s">
        <v>20</v>
      </c>
      <c r="D1406" t="s">
        <v>33</v>
      </c>
      <c r="E1406" t="s">
        <v>1432</v>
      </c>
      <c r="F1406" s="1">
        <v>41263</v>
      </c>
      <c r="G1406" t="s">
        <v>18</v>
      </c>
      <c r="H1406">
        <v>9622065813</v>
      </c>
      <c r="I1406" s="2">
        <v>45758.018032754633</v>
      </c>
    </row>
    <row r="1407" spans="1:9" x14ac:dyDescent="0.35">
      <c r="A1407">
        <v>1407</v>
      </c>
      <c r="B1407" t="s">
        <v>27</v>
      </c>
      <c r="C1407" t="s">
        <v>10</v>
      </c>
      <c r="D1407" t="s">
        <v>28</v>
      </c>
      <c r="E1407" t="s">
        <v>1433</v>
      </c>
      <c r="F1407" s="1">
        <v>38987</v>
      </c>
      <c r="G1407" t="s">
        <v>13</v>
      </c>
      <c r="H1407">
        <v>9186106732</v>
      </c>
      <c r="I1407" s="2">
        <v>45758.018032754633</v>
      </c>
    </row>
    <row r="1408" spans="1:9" x14ac:dyDescent="0.35">
      <c r="A1408">
        <v>1408</v>
      </c>
      <c r="B1408" t="s">
        <v>9</v>
      </c>
      <c r="C1408" t="s">
        <v>15</v>
      </c>
      <c r="D1408" t="s">
        <v>40</v>
      </c>
      <c r="E1408" t="s">
        <v>1434</v>
      </c>
      <c r="F1408" s="1">
        <v>39450</v>
      </c>
      <c r="G1408" t="s">
        <v>13</v>
      </c>
      <c r="H1408">
        <v>5263030053</v>
      </c>
      <c r="I1408" s="2">
        <v>45758.018032754633</v>
      </c>
    </row>
    <row r="1409" spans="1:9" x14ac:dyDescent="0.35">
      <c r="A1409">
        <v>1409</v>
      </c>
      <c r="B1409" t="s">
        <v>27</v>
      </c>
      <c r="C1409" t="s">
        <v>15</v>
      </c>
      <c r="D1409" t="s">
        <v>40</v>
      </c>
      <c r="E1409" t="s">
        <v>1435</v>
      </c>
      <c r="F1409" s="1">
        <v>40376</v>
      </c>
      <c r="G1409" t="s">
        <v>13</v>
      </c>
      <c r="H1409">
        <v>9169222353</v>
      </c>
      <c r="I1409" s="2">
        <v>45758.018032754633</v>
      </c>
    </row>
    <row r="1410" spans="1:9" x14ac:dyDescent="0.35">
      <c r="A1410">
        <v>1410</v>
      </c>
      <c r="B1410" t="s">
        <v>24</v>
      </c>
      <c r="C1410" t="s">
        <v>15</v>
      </c>
      <c r="D1410" t="s">
        <v>16</v>
      </c>
      <c r="E1410" t="s">
        <v>1436</v>
      </c>
      <c r="F1410" s="1">
        <v>38784</v>
      </c>
      <c r="G1410" t="s">
        <v>13</v>
      </c>
      <c r="H1410">
        <v>6388401175</v>
      </c>
      <c r="I1410" s="2">
        <v>45758.018032754633</v>
      </c>
    </row>
    <row r="1411" spans="1:9" x14ac:dyDescent="0.35">
      <c r="A1411">
        <v>1411</v>
      </c>
      <c r="B1411" t="s">
        <v>14</v>
      </c>
      <c r="C1411" t="s">
        <v>15</v>
      </c>
      <c r="D1411" t="s">
        <v>16</v>
      </c>
      <c r="E1411" t="s">
        <v>1437</v>
      </c>
      <c r="F1411" s="1">
        <v>40829</v>
      </c>
      <c r="G1411" t="s">
        <v>13</v>
      </c>
      <c r="H1411">
        <v>4953448343</v>
      </c>
      <c r="I1411" s="2">
        <v>45758.018032754633</v>
      </c>
    </row>
    <row r="1412" spans="1:9" x14ac:dyDescent="0.35">
      <c r="A1412">
        <v>1412</v>
      </c>
      <c r="B1412" t="s">
        <v>14</v>
      </c>
      <c r="C1412" t="s">
        <v>15</v>
      </c>
      <c r="D1412" t="s">
        <v>11</v>
      </c>
      <c r="E1412" t="s">
        <v>1438</v>
      </c>
      <c r="F1412" s="1">
        <v>38353</v>
      </c>
      <c r="G1412" t="s">
        <v>13</v>
      </c>
      <c r="H1412">
        <v>8778851935</v>
      </c>
      <c r="I1412" s="2">
        <v>45758.018032754633</v>
      </c>
    </row>
    <row r="1413" spans="1:9" x14ac:dyDescent="0.35">
      <c r="A1413">
        <v>1413</v>
      </c>
      <c r="B1413" t="s">
        <v>24</v>
      </c>
      <c r="C1413" t="s">
        <v>20</v>
      </c>
      <c r="D1413" t="s">
        <v>11</v>
      </c>
      <c r="E1413" t="s">
        <v>1439</v>
      </c>
      <c r="F1413" s="1">
        <v>39710</v>
      </c>
      <c r="G1413" t="s">
        <v>13</v>
      </c>
      <c r="H1413">
        <v>3862880768</v>
      </c>
      <c r="I1413" s="2">
        <v>45758.018032754633</v>
      </c>
    </row>
    <row r="1414" spans="1:9" x14ac:dyDescent="0.35">
      <c r="A1414">
        <v>1414</v>
      </c>
      <c r="B1414" t="s">
        <v>14</v>
      </c>
      <c r="C1414" t="s">
        <v>10</v>
      </c>
      <c r="D1414" t="s">
        <v>31</v>
      </c>
      <c r="E1414" t="s">
        <v>1440</v>
      </c>
      <c r="F1414" s="1">
        <v>38755</v>
      </c>
      <c r="G1414" t="s">
        <v>13</v>
      </c>
      <c r="H1414">
        <v>7024098307</v>
      </c>
      <c r="I1414" s="2">
        <v>45758.018032754633</v>
      </c>
    </row>
    <row r="1415" spans="1:9" x14ac:dyDescent="0.35">
      <c r="A1415">
        <v>1415</v>
      </c>
      <c r="B1415" t="s">
        <v>30</v>
      </c>
      <c r="C1415" t="s">
        <v>20</v>
      </c>
      <c r="D1415" t="s">
        <v>11</v>
      </c>
      <c r="E1415" t="s">
        <v>1441</v>
      </c>
      <c r="F1415" s="1">
        <v>39632</v>
      </c>
      <c r="G1415" t="s">
        <v>13</v>
      </c>
      <c r="H1415">
        <v>1037051235</v>
      </c>
      <c r="I1415" s="2">
        <v>45758.018032754633</v>
      </c>
    </row>
    <row r="1416" spans="1:9" x14ac:dyDescent="0.35">
      <c r="A1416">
        <v>1416</v>
      </c>
      <c r="B1416" t="s">
        <v>14</v>
      </c>
      <c r="C1416" t="s">
        <v>10</v>
      </c>
      <c r="D1416" t="s">
        <v>40</v>
      </c>
      <c r="E1416" t="s">
        <v>1442</v>
      </c>
      <c r="F1416" s="1">
        <v>38987</v>
      </c>
      <c r="G1416" t="s">
        <v>13</v>
      </c>
      <c r="H1416">
        <v>2860846883</v>
      </c>
      <c r="I1416" s="2">
        <v>45758.018032754633</v>
      </c>
    </row>
    <row r="1417" spans="1:9" x14ac:dyDescent="0.35">
      <c r="A1417">
        <v>1417</v>
      </c>
      <c r="B1417" t="s">
        <v>9</v>
      </c>
      <c r="C1417" t="s">
        <v>15</v>
      </c>
      <c r="D1417" t="s">
        <v>11</v>
      </c>
      <c r="E1417" t="s">
        <v>1443</v>
      </c>
      <c r="F1417" s="1">
        <v>41559</v>
      </c>
      <c r="G1417" t="s">
        <v>13</v>
      </c>
      <c r="H1417">
        <v>8800715825</v>
      </c>
      <c r="I1417" s="2">
        <v>45758.018032754633</v>
      </c>
    </row>
    <row r="1418" spans="1:9" x14ac:dyDescent="0.35">
      <c r="A1418">
        <v>1418</v>
      </c>
      <c r="B1418" t="s">
        <v>14</v>
      </c>
      <c r="C1418" t="s">
        <v>20</v>
      </c>
      <c r="D1418" t="s">
        <v>16</v>
      </c>
      <c r="E1418" t="s">
        <v>1444</v>
      </c>
      <c r="F1418" s="1">
        <v>40328</v>
      </c>
      <c r="G1418" t="s">
        <v>13</v>
      </c>
      <c r="H1418">
        <v>9751631273</v>
      </c>
      <c r="I1418" s="2">
        <v>45758.018032754633</v>
      </c>
    </row>
    <row r="1419" spans="1:9" x14ac:dyDescent="0.35">
      <c r="A1419">
        <v>1419</v>
      </c>
      <c r="B1419" t="s">
        <v>14</v>
      </c>
      <c r="C1419" t="s">
        <v>35</v>
      </c>
      <c r="D1419" t="s">
        <v>33</v>
      </c>
      <c r="E1419" t="s">
        <v>1445</v>
      </c>
      <c r="F1419" s="1">
        <v>40023</v>
      </c>
      <c r="G1419" t="s">
        <v>18</v>
      </c>
      <c r="H1419">
        <v>6045523248</v>
      </c>
      <c r="I1419" s="2">
        <v>45758.018032754633</v>
      </c>
    </row>
    <row r="1420" spans="1:9" x14ac:dyDescent="0.35">
      <c r="A1420">
        <v>1420</v>
      </c>
      <c r="B1420" t="s">
        <v>9</v>
      </c>
      <c r="C1420" t="s">
        <v>15</v>
      </c>
      <c r="D1420" t="s">
        <v>16</v>
      </c>
      <c r="E1420" t="s">
        <v>1446</v>
      </c>
      <c r="F1420" s="1">
        <v>38854</v>
      </c>
      <c r="G1420" t="s">
        <v>13</v>
      </c>
      <c r="H1420">
        <v>3743521324</v>
      </c>
      <c r="I1420" s="2">
        <v>45758.018032754633</v>
      </c>
    </row>
    <row r="1421" spans="1:9" x14ac:dyDescent="0.35">
      <c r="A1421">
        <v>1421</v>
      </c>
      <c r="B1421" t="s">
        <v>19</v>
      </c>
      <c r="C1421" t="s">
        <v>15</v>
      </c>
      <c r="D1421" t="s">
        <v>40</v>
      </c>
      <c r="E1421" t="s">
        <v>1447</v>
      </c>
      <c r="F1421" s="1">
        <v>41426</v>
      </c>
      <c r="G1421" t="s">
        <v>13</v>
      </c>
      <c r="H1421">
        <v>8262722280</v>
      </c>
      <c r="I1421" s="2">
        <v>45758.018032754633</v>
      </c>
    </row>
    <row r="1422" spans="1:9" x14ac:dyDescent="0.35">
      <c r="A1422">
        <v>1422</v>
      </c>
      <c r="B1422" t="s">
        <v>19</v>
      </c>
      <c r="C1422" t="s">
        <v>35</v>
      </c>
      <c r="D1422" t="s">
        <v>33</v>
      </c>
      <c r="E1422" t="s">
        <v>1448</v>
      </c>
      <c r="F1422" s="1">
        <v>39843</v>
      </c>
      <c r="G1422" t="s">
        <v>13</v>
      </c>
      <c r="H1422">
        <v>6322328505</v>
      </c>
      <c r="I1422" s="2">
        <v>45758.018032754633</v>
      </c>
    </row>
    <row r="1423" spans="1:9" x14ac:dyDescent="0.35">
      <c r="A1423">
        <v>1423</v>
      </c>
      <c r="B1423" t="s">
        <v>9</v>
      </c>
      <c r="C1423" t="s">
        <v>15</v>
      </c>
      <c r="D1423" t="s">
        <v>28</v>
      </c>
      <c r="E1423" t="s">
        <v>1449</v>
      </c>
      <c r="F1423" s="1">
        <v>40752</v>
      </c>
      <c r="G1423" t="s">
        <v>13</v>
      </c>
      <c r="H1423">
        <v>2291630487</v>
      </c>
      <c r="I1423" s="2">
        <v>45758.018032754633</v>
      </c>
    </row>
    <row r="1424" spans="1:9" x14ac:dyDescent="0.35">
      <c r="A1424">
        <v>1424</v>
      </c>
      <c r="B1424" t="s">
        <v>30</v>
      </c>
      <c r="C1424" t="s">
        <v>38</v>
      </c>
      <c r="D1424" t="s">
        <v>11</v>
      </c>
      <c r="E1424" t="s">
        <v>1450</v>
      </c>
      <c r="F1424" s="1">
        <v>39947</v>
      </c>
      <c r="G1424" t="s">
        <v>18</v>
      </c>
      <c r="H1424">
        <v>3825169951</v>
      </c>
      <c r="I1424" s="2">
        <v>45758.018032754633</v>
      </c>
    </row>
    <row r="1425" spans="1:9" x14ac:dyDescent="0.35">
      <c r="A1425">
        <v>1425</v>
      </c>
      <c r="B1425" t="s">
        <v>14</v>
      </c>
      <c r="C1425" t="s">
        <v>15</v>
      </c>
      <c r="D1425" t="s">
        <v>11</v>
      </c>
      <c r="E1425" t="s">
        <v>1451</v>
      </c>
      <c r="F1425" s="1">
        <v>38353</v>
      </c>
      <c r="G1425" t="s">
        <v>13</v>
      </c>
      <c r="H1425">
        <v>7617776120</v>
      </c>
      <c r="I1425" s="2">
        <v>45758.018032754633</v>
      </c>
    </row>
    <row r="1426" spans="1:9" x14ac:dyDescent="0.35">
      <c r="A1426">
        <v>1426</v>
      </c>
      <c r="B1426" t="s">
        <v>24</v>
      </c>
      <c r="C1426" t="s">
        <v>38</v>
      </c>
      <c r="D1426" t="s">
        <v>11</v>
      </c>
      <c r="E1426" t="s">
        <v>1452</v>
      </c>
      <c r="F1426" s="1">
        <v>42724</v>
      </c>
      <c r="G1426" t="s">
        <v>18</v>
      </c>
      <c r="H1426">
        <v>3215284486</v>
      </c>
      <c r="I1426" s="2">
        <v>45758.018032754633</v>
      </c>
    </row>
    <row r="1427" spans="1:9" x14ac:dyDescent="0.35">
      <c r="A1427">
        <v>1427</v>
      </c>
      <c r="B1427" t="s">
        <v>19</v>
      </c>
      <c r="C1427" t="s">
        <v>15</v>
      </c>
      <c r="D1427" t="s">
        <v>31</v>
      </c>
      <c r="E1427" t="s">
        <v>1453</v>
      </c>
      <c r="F1427" s="1">
        <v>40240</v>
      </c>
      <c r="G1427" t="s">
        <v>18</v>
      </c>
      <c r="H1427">
        <v>5110234367</v>
      </c>
      <c r="I1427" s="2">
        <v>45758.018032754633</v>
      </c>
    </row>
    <row r="1428" spans="1:9" x14ac:dyDescent="0.35">
      <c r="A1428">
        <v>1428</v>
      </c>
      <c r="B1428" t="s">
        <v>14</v>
      </c>
      <c r="C1428" t="s">
        <v>15</v>
      </c>
      <c r="D1428" t="s">
        <v>16</v>
      </c>
      <c r="E1428" t="s">
        <v>1454</v>
      </c>
      <c r="F1428" s="1">
        <v>40621</v>
      </c>
      <c r="G1428" t="s">
        <v>18</v>
      </c>
      <c r="H1428">
        <v>2815443051</v>
      </c>
      <c r="I1428" s="2">
        <v>45758.018032754633</v>
      </c>
    </row>
    <row r="1429" spans="1:9" x14ac:dyDescent="0.35">
      <c r="A1429">
        <v>1429</v>
      </c>
      <c r="B1429" t="s">
        <v>14</v>
      </c>
      <c r="C1429" t="s">
        <v>15</v>
      </c>
      <c r="D1429" t="s">
        <v>31</v>
      </c>
      <c r="E1429" t="s">
        <v>1455</v>
      </c>
      <c r="F1429" s="1">
        <v>42476</v>
      </c>
      <c r="G1429" t="s">
        <v>18</v>
      </c>
      <c r="H1429">
        <v>3889751755</v>
      </c>
      <c r="I1429" s="2">
        <v>45758.018032754633</v>
      </c>
    </row>
    <row r="1430" spans="1:9" x14ac:dyDescent="0.35">
      <c r="A1430">
        <v>1430</v>
      </c>
      <c r="B1430" t="s">
        <v>19</v>
      </c>
      <c r="C1430" t="s">
        <v>20</v>
      </c>
      <c r="D1430" t="s">
        <v>16</v>
      </c>
      <c r="E1430" t="s">
        <v>1456</v>
      </c>
      <c r="F1430" s="1">
        <v>40794</v>
      </c>
      <c r="G1430" t="s">
        <v>18</v>
      </c>
      <c r="H1430">
        <v>9317342204</v>
      </c>
      <c r="I1430" s="2">
        <v>45758.018032754633</v>
      </c>
    </row>
    <row r="1431" spans="1:9" x14ac:dyDescent="0.35">
      <c r="A1431">
        <v>1431</v>
      </c>
      <c r="B1431" t="s">
        <v>24</v>
      </c>
      <c r="C1431" t="s">
        <v>35</v>
      </c>
      <c r="D1431" t="s">
        <v>40</v>
      </c>
      <c r="E1431" t="s">
        <v>1457</v>
      </c>
      <c r="F1431" s="1">
        <v>40555</v>
      </c>
      <c r="G1431" t="s">
        <v>13</v>
      </c>
      <c r="H1431">
        <v>4347118567</v>
      </c>
      <c r="I1431" s="2">
        <v>45758.018032754633</v>
      </c>
    </row>
    <row r="1432" spans="1:9" x14ac:dyDescent="0.35">
      <c r="A1432">
        <v>1432</v>
      </c>
      <c r="B1432" t="s">
        <v>24</v>
      </c>
      <c r="C1432" t="s">
        <v>20</v>
      </c>
      <c r="D1432" t="s">
        <v>40</v>
      </c>
      <c r="E1432" t="s">
        <v>1458</v>
      </c>
      <c r="F1432" s="1">
        <v>40944</v>
      </c>
      <c r="G1432" t="s">
        <v>13</v>
      </c>
      <c r="H1432">
        <v>8513705214</v>
      </c>
      <c r="I1432" s="2">
        <v>45758.018032754633</v>
      </c>
    </row>
    <row r="1433" spans="1:9" x14ac:dyDescent="0.35">
      <c r="A1433">
        <v>1433</v>
      </c>
      <c r="B1433" t="s">
        <v>14</v>
      </c>
      <c r="C1433" t="s">
        <v>15</v>
      </c>
      <c r="D1433" t="s">
        <v>11</v>
      </c>
      <c r="E1433" t="s">
        <v>1459</v>
      </c>
      <c r="F1433" s="1">
        <v>38931</v>
      </c>
      <c r="G1433" t="s">
        <v>13</v>
      </c>
      <c r="H1433">
        <v>3305485498</v>
      </c>
      <c r="I1433" s="2">
        <v>45758.018032754633</v>
      </c>
    </row>
    <row r="1434" spans="1:9" x14ac:dyDescent="0.35">
      <c r="A1434">
        <v>1434</v>
      </c>
      <c r="B1434" t="s">
        <v>14</v>
      </c>
      <c r="C1434" t="s">
        <v>15</v>
      </c>
      <c r="D1434" t="s">
        <v>40</v>
      </c>
      <c r="E1434" t="s">
        <v>1460</v>
      </c>
      <c r="F1434" s="1">
        <v>40289</v>
      </c>
      <c r="G1434" t="s">
        <v>18</v>
      </c>
      <c r="H1434">
        <v>7723169043</v>
      </c>
      <c r="I1434" s="2">
        <v>45758.018032754633</v>
      </c>
    </row>
    <row r="1435" spans="1:9" x14ac:dyDescent="0.35">
      <c r="A1435">
        <v>1435</v>
      </c>
      <c r="B1435" t="s">
        <v>27</v>
      </c>
      <c r="C1435" t="s">
        <v>38</v>
      </c>
      <c r="D1435" t="s">
        <v>33</v>
      </c>
      <c r="E1435" t="s">
        <v>1461</v>
      </c>
      <c r="F1435" s="1">
        <v>38744</v>
      </c>
      <c r="G1435" t="s">
        <v>13</v>
      </c>
      <c r="H1435">
        <v>7055523307</v>
      </c>
      <c r="I1435" s="2">
        <v>45758.018032754633</v>
      </c>
    </row>
    <row r="1436" spans="1:9" x14ac:dyDescent="0.35">
      <c r="A1436">
        <v>1436</v>
      </c>
      <c r="B1436" t="s">
        <v>14</v>
      </c>
      <c r="C1436" t="s">
        <v>15</v>
      </c>
      <c r="D1436" t="s">
        <v>40</v>
      </c>
      <c r="E1436" t="s">
        <v>1462</v>
      </c>
      <c r="F1436" s="1">
        <v>38753</v>
      </c>
      <c r="G1436" t="s">
        <v>13</v>
      </c>
      <c r="H1436">
        <v>2682608088</v>
      </c>
      <c r="I1436" s="2">
        <v>45758.018032754633</v>
      </c>
    </row>
    <row r="1437" spans="1:9" x14ac:dyDescent="0.35">
      <c r="A1437">
        <v>1437</v>
      </c>
      <c r="B1437" t="s">
        <v>27</v>
      </c>
      <c r="C1437" t="s">
        <v>15</v>
      </c>
      <c r="D1437" t="s">
        <v>31</v>
      </c>
      <c r="E1437" t="s">
        <v>1463</v>
      </c>
      <c r="F1437" s="1">
        <v>38835</v>
      </c>
      <c r="G1437" t="s">
        <v>13</v>
      </c>
      <c r="H1437">
        <v>7286001084</v>
      </c>
      <c r="I1437" s="2">
        <v>45758.018032754633</v>
      </c>
    </row>
    <row r="1438" spans="1:9" x14ac:dyDescent="0.35">
      <c r="A1438">
        <v>1438</v>
      </c>
      <c r="B1438" t="s">
        <v>19</v>
      </c>
      <c r="C1438" t="s">
        <v>20</v>
      </c>
      <c r="D1438" t="s">
        <v>33</v>
      </c>
      <c r="E1438" t="s">
        <v>1464</v>
      </c>
      <c r="F1438" s="1">
        <v>38795</v>
      </c>
      <c r="G1438" t="s">
        <v>13</v>
      </c>
      <c r="H1438">
        <v>6129015946</v>
      </c>
      <c r="I1438" s="2">
        <v>45758.018032754633</v>
      </c>
    </row>
    <row r="1439" spans="1:9" x14ac:dyDescent="0.35">
      <c r="A1439">
        <v>1439</v>
      </c>
      <c r="B1439" t="s">
        <v>14</v>
      </c>
      <c r="C1439" t="s">
        <v>38</v>
      </c>
      <c r="D1439" t="s">
        <v>11</v>
      </c>
      <c r="E1439" t="s">
        <v>1465</v>
      </c>
      <c r="F1439" s="1">
        <v>38751</v>
      </c>
      <c r="G1439" t="s">
        <v>18</v>
      </c>
      <c r="H1439">
        <v>6667282126</v>
      </c>
      <c r="I1439" s="2">
        <v>45758.018032754633</v>
      </c>
    </row>
    <row r="1440" spans="1:9" x14ac:dyDescent="0.35">
      <c r="A1440">
        <v>1440</v>
      </c>
      <c r="B1440" t="s">
        <v>24</v>
      </c>
      <c r="C1440" t="s">
        <v>15</v>
      </c>
      <c r="D1440" t="s">
        <v>33</v>
      </c>
      <c r="E1440" t="s">
        <v>1466</v>
      </c>
      <c r="F1440" s="1">
        <v>40358</v>
      </c>
      <c r="G1440" t="s">
        <v>13</v>
      </c>
      <c r="H1440">
        <v>1548890514</v>
      </c>
      <c r="I1440" s="2">
        <v>45758.018032754633</v>
      </c>
    </row>
    <row r="1441" spans="1:9" x14ac:dyDescent="0.35">
      <c r="A1441">
        <v>1441</v>
      </c>
      <c r="B1441" t="s">
        <v>24</v>
      </c>
      <c r="C1441" t="s">
        <v>15</v>
      </c>
      <c r="D1441" t="s">
        <v>40</v>
      </c>
      <c r="E1441" t="s">
        <v>1467</v>
      </c>
      <c r="F1441" s="1">
        <v>40537</v>
      </c>
      <c r="G1441" t="s">
        <v>13</v>
      </c>
      <c r="H1441">
        <v>9781210025</v>
      </c>
      <c r="I1441" s="2">
        <v>45758.018032754633</v>
      </c>
    </row>
    <row r="1442" spans="1:9" x14ac:dyDescent="0.35">
      <c r="A1442">
        <v>1442</v>
      </c>
      <c r="B1442" t="s">
        <v>9</v>
      </c>
      <c r="C1442" t="s">
        <v>15</v>
      </c>
      <c r="D1442" t="s">
        <v>40</v>
      </c>
      <c r="E1442" t="s">
        <v>1468</v>
      </c>
      <c r="F1442" s="1">
        <v>40698</v>
      </c>
      <c r="G1442" t="s">
        <v>13</v>
      </c>
      <c r="H1442">
        <v>9922793472</v>
      </c>
      <c r="I1442" s="2">
        <v>45758.018032754633</v>
      </c>
    </row>
    <row r="1443" spans="1:9" x14ac:dyDescent="0.35">
      <c r="A1443">
        <v>1443</v>
      </c>
      <c r="B1443" t="s">
        <v>9</v>
      </c>
      <c r="C1443" t="s">
        <v>35</v>
      </c>
      <c r="D1443" t="s">
        <v>33</v>
      </c>
      <c r="E1443" t="s">
        <v>1469</v>
      </c>
      <c r="F1443" s="1">
        <v>42271</v>
      </c>
      <c r="G1443" t="s">
        <v>13</v>
      </c>
      <c r="H1443">
        <v>1712760580</v>
      </c>
      <c r="I1443" s="2">
        <v>45758.018032754633</v>
      </c>
    </row>
    <row r="1444" spans="1:9" x14ac:dyDescent="0.35">
      <c r="A1444">
        <v>1444</v>
      </c>
      <c r="B1444" t="s">
        <v>27</v>
      </c>
      <c r="C1444" t="s">
        <v>10</v>
      </c>
      <c r="D1444" t="s">
        <v>28</v>
      </c>
      <c r="E1444" t="s">
        <v>1470</v>
      </c>
      <c r="F1444" s="1">
        <v>40437</v>
      </c>
      <c r="G1444" t="s">
        <v>13</v>
      </c>
      <c r="H1444">
        <v>5798307687</v>
      </c>
      <c r="I1444" s="2">
        <v>45758.018032754633</v>
      </c>
    </row>
    <row r="1445" spans="1:9" x14ac:dyDescent="0.35">
      <c r="A1445">
        <v>1445</v>
      </c>
      <c r="B1445" t="s">
        <v>14</v>
      </c>
      <c r="C1445" t="s">
        <v>15</v>
      </c>
      <c r="D1445" t="s">
        <v>16</v>
      </c>
      <c r="E1445" t="s">
        <v>1471</v>
      </c>
      <c r="F1445" s="1">
        <v>38440</v>
      </c>
      <c r="G1445" t="s">
        <v>18</v>
      </c>
      <c r="H1445">
        <v>8584966857</v>
      </c>
      <c r="I1445" s="2">
        <v>45758.018032754633</v>
      </c>
    </row>
    <row r="1446" spans="1:9" x14ac:dyDescent="0.35">
      <c r="A1446">
        <v>1446</v>
      </c>
      <c r="B1446" t="s">
        <v>30</v>
      </c>
      <c r="C1446" t="s">
        <v>38</v>
      </c>
      <c r="D1446" t="s">
        <v>11</v>
      </c>
      <c r="E1446" t="s">
        <v>1472</v>
      </c>
      <c r="F1446" s="1">
        <v>39554</v>
      </c>
      <c r="G1446" t="s">
        <v>13</v>
      </c>
      <c r="H1446">
        <v>5320677419</v>
      </c>
      <c r="I1446" s="2">
        <v>45758.018032754633</v>
      </c>
    </row>
    <row r="1447" spans="1:9" x14ac:dyDescent="0.35">
      <c r="A1447">
        <v>1447</v>
      </c>
      <c r="B1447" t="s">
        <v>19</v>
      </c>
      <c r="C1447" t="s">
        <v>15</v>
      </c>
      <c r="D1447" t="s">
        <v>40</v>
      </c>
      <c r="E1447" t="s">
        <v>1473</v>
      </c>
      <c r="F1447" s="1">
        <v>39658</v>
      </c>
      <c r="G1447" t="s">
        <v>13</v>
      </c>
      <c r="H1447">
        <v>5438457346</v>
      </c>
      <c r="I1447" s="2">
        <v>45758.018032754633</v>
      </c>
    </row>
    <row r="1448" spans="1:9" x14ac:dyDescent="0.35">
      <c r="A1448">
        <v>1448</v>
      </c>
      <c r="B1448" t="s">
        <v>24</v>
      </c>
      <c r="C1448" t="s">
        <v>15</v>
      </c>
      <c r="D1448" t="s">
        <v>11</v>
      </c>
      <c r="E1448" t="s">
        <v>1474</v>
      </c>
      <c r="F1448" s="1">
        <v>42328</v>
      </c>
      <c r="G1448" t="s">
        <v>13</v>
      </c>
      <c r="H1448">
        <v>7507921358</v>
      </c>
      <c r="I1448" s="2">
        <v>45758.018032754633</v>
      </c>
    </row>
    <row r="1449" spans="1:9" x14ac:dyDescent="0.35">
      <c r="A1449">
        <v>1449</v>
      </c>
      <c r="B1449" t="s">
        <v>30</v>
      </c>
      <c r="C1449" t="s">
        <v>38</v>
      </c>
      <c r="D1449" t="s">
        <v>28</v>
      </c>
      <c r="E1449" t="s">
        <v>1475</v>
      </c>
      <c r="F1449" s="1">
        <v>39046</v>
      </c>
      <c r="G1449" t="s">
        <v>13</v>
      </c>
      <c r="H1449">
        <v>1845921320</v>
      </c>
      <c r="I1449" s="2">
        <v>45758.018032754633</v>
      </c>
    </row>
    <row r="1450" spans="1:9" x14ac:dyDescent="0.35">
      <c r="A1450">
        <v>1450</v>
      </c>
      <c r="B1450" t="s">
        <v>24</v>
      </c>
      <c r="C1450" t="s">
        <v>15</v>
      </c>
      <c r="D1450" t="s">
        <v>40</v>
      </c>
      <c r="E1450" t="s">
        <v>1476</v>
      </c>
      <c r="F1450" s="1">
        <v>42185</v>
      </c>
      <c r="G1450" t="s">
        <v>13</v>
      </c>
      <c r="H1450">
        <v>8166769233</v>
      </c>
      <c r="I1450" s="2">
        <v>45758.018032754633</v>
      </c>
    </row>
    <row r="1451" spans="1:9" x14ac:dyDescent="0.35">
      <c r="A1451">
        <v>1451</v>
      </c>
      <c r="B1451" t="s">
        <v>30</v>
      </c>
      <c r="C1451" t="s">
        <v>38</v>
      </c>
      <c r="D1451" t="s">
        <v>28</v>
      </c>
      <c r="E1451" t="s">
        <v>1477</v>
      </c>
      <c r="F1451" s="1">
        <v>40880</v>
      </c>
      <c r="G1451" t="s">
        <v>13</v>
      </c>
      <c r="H1451">
        <v>8964087378</v>
      </c>
      <c r="I1451" s="2">
        <v>45758.018032754633</v>
      </c>
    </row>
    <row r="1452" spans="1:9" x14ac:dyDescent="0.35">
      <c r="A1452">
        <v>1452</v>
      </c>
      <c r="B1452" t="s">
        <v>27</v>
      </c>
      <c r="C1452" t="s">
        <v>15</v>
      </c>
      <c r="D1452" t="s">
        <v>31</v>
      </c>
      <c r="E1452" t="s">
        <v>1478</v>
      </c>
      <c r="F1452" s="1">
        <v>40639</v>
      </c>
      <c r="G1452" t="s">
        <v>13</v>
      </c>
      <c r="H1452">
        <v>7798266139</v>
      </c>
      <c r="I1452" s="2">
        <v>45758.018032754633</v>
      </c>
    </row>
    <row r="1453" spans="1:9" x14ac:dyDescent="0.35">
      <c r="A1453">
        <v>1453</v>
      </c>
      <c r="B1453" t="s">
        <v>19</v>
      </c>
      <c r="C1453" t="s">
        <v>15</v>
      </c>
      <c r="D1453" t="s">
        <v>28</v>
      </c>
      <c r="E1453" t="s">
        <v>1479</v>
      </c>
      <c r="F1453" s="1">
        <v>43076</v>
      </c>
      <c r="G1453" t="s">
        <v>18</v>
      </c>
      <c r="H1453">
        <v>5949839579</v>
      </c>
      <c r="I1453" s="2">
        <v>45758.018032754633</v>
      </c>
    </row>
    <row r="1454" spans="1:9" x14ac:dyDescent="0.35">
      <c r="A1454">
        <v>1454</v>
      </c>
      <c r="B1454" t="s">
        <v>9</v>
      </c>
      <c r="C1454" t="s">
        <v>15</v>
      </c>
      <c r="D1454" t="s">
        <v>11</v>
      </c>
      <c r="E1454" t="s">
        <v>1480</v>
      </c>
      <c r="F1454" s="1">
        <v>41300</v>
      </c>
      <c r="G1454" t="s">
        <v>13</v>
      </c>
      <c r="H1454">
        <v>2055914755</v>
      </c>
      <c r="I1454" s="2">
        <v>45758.018032754633</v>
      </c>
    </row>
    <row r="1455" spans="1:9" x14ac:dyDescent="0.35">
      <c r="A1455">
        <v>1455</v>
      </c>
      <c r="B1455" t="s">
        <v>24</v>
      </c>
      <c r="C1455" t="s">
        <v>20</v>
      </c>
      <c r="D1455" t="s">
        <v>33</v>
      </c>
      <c r="E1455" t="s">
        <v>1481</v>
      </c>
      <c r="F1455" s="1">
        <v>40149</v>
      </c>
      <c r="G1455" t="s">
        <v>13</v>
      </c>
      <c r="H1455">
        <v>7399616395</v>
      </c>
      <c r="I1455" s="2">
        <v>45758.018032754633</v>
      </c>
    </row>
    <row r="1456" spans="1:9" x14ac:dyDescent="0.35">
      <c r="A1456">
        <v>1456</v>
      </c>
      <c r="B1456" t="s">
        <v>30</v>
      </c>
      <c r="C1456" t="s">
        <v>15</v>
      </c>
      <c r="D1456" t="s">
        <v>33</v>
      </c>
      <c r="E1456" t="s">
        <v>1482</v>
      </c>
      <c r="F1456" s="1">
        <v>38643</v>
      </c>
      <c r="G1456" t="s">
        <v>13</v>
      </c>
      <c r="H1456">
        <v>5617226226</v>
      </c>
      <c r="I1456" s="2">
        <v>45758.018032754633</v>
      </c>
    </row>
    <row r="1457" spans="1:9" x14ac:dyDescent="0.35">
      <c r="A1457">
        <v>1457</v>
      </c>
      <c r="B1457" t="s">
        <v>30</v>
      </c>
      <c r="C1457" t="s">
        <v>15</v>
      </c>
      <c r="D1457" t="s">
        <v>31</v>
      </c>
      <c r="E1457" t="s">
        <v>1483</v>
      </c>
      <c r="F1457" s="1">
        <v>40551</v>
      </c>
      <c r="G1457" t="s">
        <v>18</v>
      </c>
      <c r="H1457">
        <v>5043212286</v>
      </c>
      <c r="I1457" s="2">
        <v>45758.018032754633</v>
      </c>
    </row>
    <row r="1458" spans="1:9" x14ac:dyDescent="0.35">
      <c r="A1458">
        <v>1458</v>
      </c>
      <c r="B1458" t="s">
        <v>9</v>
      </c>
      <c r="C1458" t="s">
        <v>38</v>
      </c>
      <c r="D1458" t="s">
        <v>31</v>
      </c>
      <c r="E1458" t="s">
        <v>1484</v>
      </c>
      <c r="F1458" s="1">
        <v>40539</v>
      </c>
      <c r="G1458" t="s">
        <v>13</v>
      </c>
      <c r="H1458">
        <v>3305851768</v>
      </c>
      <c r="I1458" s="2">
        <v>45758.018032754633</v>
      </c>
    </row>
    <row r="1459" spans="1:9" x14ac:dyDescent="0.35">
      <c r="A1459">
        <v>1459</v>
      </c>
      <c r="B1459" t="s">
        <v>30</v>
      </c>
      <c r="C1459" t="s">
        <v>38</v>
      </c>
      <c r="D1459" t="s">
        <v>28</v>
      </c>
      <c r="E1459" t="s">
        <v>1485</v>
      </c>
      <c r="F1459" s="1">
        <v>41032</v>
      </c>
      <c r="G1459" t="s">
        <v>13</v>
      </c>
      <c r="H1459">
        <v>9018917804</v>
      </c>
      <c r="I1459" s="2">
        <v>45758.018032754633</v>
      </c>
    </row>
    <row r="1460" spans="1:9" x14ac:dyDescent="0.35">
      <c r="A1460">
        <v>1460</v>
      </c>
      <c r="B1460" t="s">
        <v>9</v>
      </c>
      <c r="C1460" t="s">
        <v>15</v>
      </c>
      <c r="D1460" t="s">
        <v>33</v>
      </c>
      <c r="E1460" t="s">
        <v>1486</v>
      </c>
      <c r="F1460" s="1">
        <v>40425</v>
      </c>
      <c r="G1460" t="s">
        <v>18</v>
      </c>
      <c r="H1460">
        <v>3384488801</v>
      </c>
      <c r="I1460" s="2">
        <v>45758.018032754633</v>
      </c>
    </row>
    <row r="1461" spans="1:9" x14ac:dyDescent="0.35">
      <c r="A1461">
        <v>1461</v>
      </c>
      <c r="B1461" t="s">
        <v>27</v>
      </c>
      <c r="C1461" t="s">
        <v>38</v>
      </c>
      <c r="D1461" t="s">
        <v>11</v>
      </c>
      <c r="E1461" t="s">
        <v>1487</v>
      </c>
      <c r="F1461" s="1">
        <v>40291</v>
      </c>
      <c r="G1461" t="s">
        <v>13</v>
      </c>
      <c r="H1461">
        <v>4622096267</v>
      </c>
      <c r="I1461" s="2">
        <v>45758.018032754633</v>
      </c>
    </row>
    <row r="1462" spans="1:9" x14ac:dyDescent="0.35">
      <c r="A1462">
        <v>1462</v>
      </c>
      <c r="B1462" t="s">
        <v>19</v>
      </c>
      <c r="C1462" t="s">
        <v>15</v>
      </c>
      <c r="D1462" t="s">
        <v>28</v>
      </c>
      <c r="E1462" t="s">
        <v>1488</v>
      </c>
      <c r="F1462" s="1">
        <v>39337</v>
      </c>
      <c r="G1462" t="s">
        <v>13</v>
      </c>
      <c r="H1462">
        <v>2967383604</v>
      </c>
      <c r="I1462" s="2">
        <v>45758.018032754633</v>
      </c>
    </row>
    <row r="1463" spans="1:9" x14ac:dyDescent="0.35">
      <c r="A1463">
        <v>1463</v>
      </c>
      <c r="B1463" t="s">
        <v>19</v>
      </c>
      <c r="C1463" t="s">
        <v>15</v>
      </c>
      <c r="D1463" t="s">
        <v>16</v>
      </c>
      <c r="E1463" t="s">
        <v>1489</v>
      </c>
      <c r="F1463" s="1">
        <v>40759</v>
      </c>
      <c r="G1463" t="s">
        <v>13</v>
      </c>
      <c r="H1463">
        <v>5323178352</v>
      </c>
      <c r="I1463" s="2">
        <v>45758.018032754633</v>
      </c>
    </row>
    <row r="1464" spans="1:9" x14ac:dyDescent="0.35">
      <c r="A1464">
        <v>1464</v>
      </c>
      <c r="B1464" t="s">
        <v>19</v>
      </c>
      <c r="C1464" t="s">
        <v>15</v>
      </c>
      <c r="D1464" t="s">
        <v>31</v>
      </c>
      <c r="E1464" t="s">
        <v>1490</v>
      </c>
      <c r="F1464" s="1">
        <v>41260</v>
      </c>
      <c r="G1464" t="s">
        <v>13</v>
      </c>
      <c r="H1464">
        <v>3704433038</v>
      </c>
      <c r="I1464" s="2">
        <v>45758.018032754633</v>
      </c>
    </row>
    <row r="1465" spans="1:9" x14ac:dyDescent="0.35">
      <c r="A1465">
        <v>1465</v>
      </c>
      <c r="B1465" t="s">
        <v>30</v>
      </c>
      <c r="C1465" t="s">
        <v>15</v>
      </c>
      <c r="D1465" t="s">
        <v>16</v>
      </c>
      <c r="E1465" t="s">
        <v>1491</v>
      </c>
      <c r="F1465" s="1">
        <v>38601</v>
      </c>
      <c r="G1465" t="s">
        <v>13</v>
      </c>
      <c r="H1465">
        <v>2546469048</v>
      </c>
      <c r="I1465" s="2">
        <v>45758.018032754633</v>
      </c>
    </row>
    <row r="1466" spans="1:9" x14ac:dyDescent="0.35">
      <c r="A1466">
        <v>1466</v>
      </c>
      <c r="B1466" t="s">
        <v>14</v>
      </c>
      <c r="C1466" t="s">
        <v>38</v>
      </c>
      <c r="D1466" t="s">
        <v>33</v>
      </c>
      <c r="E1466" t="s">
        <v>1492</v>
      </c>
      <c r="F1466" s="1">
        <v>38796</v>
      </c>
      <c r="G1466" t="s">
        <v>13</v>
      </c>
      <c r="H1466">
        <v>8706683112</v>
      </c>
      <c r="I1466" s="2">
        <v>45758.018032754633</v>
      </c>
    </row>
    <row r="1467" spans="1:9" x14ac:dyDescent="0.35">
      <c r="A1467">
        <v>1467</v>
      </c>
      <c r="B1467" t="s">
        <v>27</v>
      </c>
      <c r="C1467" t="s">
        <v>10</v>
      </c>
      <c r="D1467" t="s">
        <v>31</v>
      </c>
      <c r="E1467" t="s">
        <v>1493</v>
      </c>
      <c r="F1467" s="1">
        <v>41056</v>
      </c>
      <c r="G1467" t="s">
        <v>18</v>
      </c>
      <c r="H1467">
        <v>5455430152</v>
      </c>
      <c r="I1467" s="2">
        <v>45758.018032754633</v>
      </c>
    </row>
    <row r="1468" spans="1:9" x14ac:dyDescent="0.35">
      <c r="A1468">
        <v>1468</v>
      </c>
      <c r="B1468" t="s">
        <v>9</v>
      </c>
      <c r="C1468" t="s">
        <v>15</v>
      </c>
      <c r="D1468" t="s">
        <v>11</v>
      </c>
      <c r="E1468" t="s">
        <v>1494</v>
      </c>
      <c r="F1468" s="1">
        <v>38681</v>
      </c>
      <c r="G1468" t="s">
        <v>18</v>
      </c>
      <c r="H1468">
        <v>5431194644</v>
      </c>
      <c r="I1468" s="2">
        <v>45758.018032754633</v>
      </c>
    </row>
    <row r="1469" spans="1:9" x14ac:dyDescent="0.35">
      <c r="A1469">
        <v>1469</v>
      </c>
      <c r="B1469" t="s">
        <v>14</v>
      </c>
      <c r="C1469" t="s">
        <v>15</v>
      </c>
      <c r="D1469" t="s">
        <v>11</v>
      </c>
      <c r="E1469" t="s">
        <v>1495</v>
      </c>
      <c r="F1469" s="1">
        <v>40184</v>
      </c>
      <c r="G1469" t="s">
        <v>18</v>
      </c>
      <c r="H1469">
        <v>6144545832</v>
      </c>
      <c r="I1469" s="2">
        <v>45758.018032754633</v>
      </c>
    </row>
    <row r="1470" spans="1:9" x14ac:dyDescent="0.35">
      <c r="A1470">
        <v>1470</v>
      </c>
      <c r="B1470" t="s">
        <v>14</v>
      </c>
      <c r="C1470" t="s">
        <v>38</v>
      </c>
      <c r="D1470" t="s">
        <v>40</v>
      </c>
      <c r="E1470" t="s">
        <v>1496</v>
      </c>
      <c r="F1470" s="1">
        <v>38427</v>
      </c>
      <c r="G1470" t="s">
        <v>13</v>
      </c>
      <c r="H1470">
        <v>3818618377</v>
      </c>
      <c r="I1470" s="2">
        <v>45758.018032754633</v>
      </c>
    </row>
    <row r="1471" spans="1:9" x14ac:dyDescent="0.35">
      <c r="A1471">
        <v>1471</v>
      </c>
      <c r="B1471" t="s">
        <v>14</v>
      </c>
      <c r="C1471" t="s">
        <v>15</v>
      </c>
      <c r="D1471" t="s">
        <v>16</v>
      </c>
      <c r="E1471" t="s">
        <v>1497</v>
      </c>
      <c r="F1471" s="1">
        <v>38981</v>
      </c>
      <c r="G1471" t="s">
        <v>13</v>
      </c>
      <c r="H1471">
        <v>1658292309</v>
      </c>
      <c r="I1471" s="2">
        <v>45758.018032754633</v>
      </c>
    </row>
    <row r="1472" spans="1:9" x14ac:dyDescent="0.35">
      <c r="A1472">
        <v>1472</v>
      </c>
      <c r="B1472" t="s">
        <v>30</v>
      </c>
      <c r="C1472" t="s">
        <v>15</v>
      </c>
      <c r="D1472" t="s">
        <v>28</v>
      </c>
      <c r="E1472" t="s">
        <v>1498</v>
      </c>
      <c r="F1472" s="1">
        <v>39218</v>
      </c>
      <c r="G1472" t="s">
        <v>13</v>
      </c>
      <c r="H1472">
        <v>9358328313</v>
      </c>
      <c r="I1472" s="2">
        <v>45758.018032754633</v>
      </c>
    </row>
    <row r="1473" spans="1:9" x14ac:dyDescent="0.35">
      <c r="A1473">
        <v>1473</v>
      </c>
      <c r="B1473" t="s">
        <v>30</v>
      </c>
      <c r="C1473" t="s">
        <v>15</v>
      </c>
      <c r="D1473" t="s">
        <v>40</v>
      </c>
      <c r="E1473" t="s">
        <v>1499</v>
      </c>
      <c r="F1473" s="1">
        <v>40632</v>
      </c>
      <c r="G1473" t="s">
        <v>13</v>
      </c>
      <c r="H1473">
        <v>7349590137</v>
      </c>
      <c r="I1473" s="2">
        <v>45758.018032754633</v>
      </c>
    </row>
    <row r="1474" spans="1:9" x14ac:dyDescent="0.35">
      <c r="A1474">
        <v>1474</v>
      </c>
      <c r="B1474" t="s">
        <v>27</v>
      </c>
      <c r="C1474" t="s">
        <v>15</v>
      </c>
      <c r="D1474" t="s">
        <v>40</v>
      </c>
      <c r="E1474" t="s">
        <v>1500</v>
      </c>
      <c r="F1474" s="1">
        <v>42793</v>
      </c>
      <c r="G1474" t="s">
        <v>13</v>
      </c>
      <c r="H1474">
        <v>9707808979</v>
      </c>
      <c r="I1474" s="2">
        <v>45758.018032754633</v>
      </c>
    </row>
    <row r="1475" spans="1:9" x14ac:dyDescent="0.35">
      <c r="A1475">
        <v>1475</v>
      </c>
      <c r="B1475" t="s">
        <v>14</v>
      </c>
      <c r="C1475" t="s">
        <v>15</v>
      </c>
      <c r="D1475" t="s">
        <v>16</v>
      </c>
      <c r="E1475" t="s">
        <v>1501</v>
      </c>
      <c r="F1475" s="1">
        <v>40265</v>
      </c>
      <c r="G1475" t="s">
        <v>13</v>
      </c>
      <c r="H1475">
        <v>9849684896</v>
      </c>
      <c r="I1475" s="2">
        <v>45758.018032754633</v>
      </c>
    </row>
    <row r="1476" spans="1:9" x14ac:dyDescent="0.35">
      <c r="A1476">
        <v>1476</v>
      </c>
      <c r="B1476" t="s">
        <v>14</v>
      </c>
      <c r="C1476" t="s">
        <v>15</v>
      </c>
      <c r="D1476" t="s">
        <v>16</v>
      </c>
      <c r="E1476" t="s">
        <v>1502</v>
      </c>
      <c r="F1476" s="1">
        <v>38987</v>
      </c>
      <c r="G1476" t="s">
        <v>13</v>
      </c>
      <c r="H1476">
        <v>9920088604</v>
      </c>
      <c r="I1476" s="2">
        <v>45758.018032754633</v>
      </c>
    </row>
    <row r="1477" spans="1:9" x14ac:dyDescent="0.35">
      <c r="A1477">
        <v>1477</v>
      </c>
      <c r="B1477" t="s">
        <v>19</v>
      </c>
      <c r="C1477" t="s">
        <v>15</v>
      </c>
      <c r="D1477" t="s">
        <v>31</v>
      </c>
      <c r="E1477" t="s">
        <v>1503</v>
      </c>
      <c r="F1477" s="1">
        <v>39215</v>
      </c>
      <c r="G1477" t="s">
        <v>13</v>
      </c>
      <c r="H1477">
        <v>5466227916</v>
      </c>
      <c r="I1477" s="2">
        <v>45758.018032754633</v>
      </c>
    </row>
    <row r="1478" spans="1:9" x14ac:dyDescent="0.35">
      <c r="A1478">
        <v>1478</v>
      </c>
      <c r="B1478" t="s">
        <v>24</v>
      </c>
      <c r="C1478" t="s">
        <v>20</v>
      </c>
      <c r="D1478" t="s">
        <v>11</v>
      </c>
      <c r="E1478" t="s">
        <v>1504</v>
      </c>
      <c r="F1478" s="1">
        <v>42147</v>
      </c>
      <c r="G1478" t="s">
        <v>13</v>
      </c>
      <c r="H1478">
        <v>6706719458</v>
      </c>
      <c r="I1478" s="2">
        <v>45758.018032754633</v>
      </c>
    </row>
    <row r="1479" spans="1:9" x14ac:dyDescent="0.35">
      <c r="A1479">
        <v>1479</v>
      </c>
      <c r="B1479" t="s">
        <v>30</v>
      </c>
      <c r="C1479" t="s">
        <v>15</v>
      </c>
      <c r="D1479" t="s">
        <v>31</v>
      </c>
      <c r="E1479" t="s">
        <v>1505</v>
      </c>
      <c r="F1479" s="1">
        <v>40583</v>
      </c>
      <c r="G1479" t="s">
        <v>13</v>
      </c>
      <c r="H1479">
        <v>4072727727</v>
      </c>
      <c r="I1479" s="2">
        <v>45758.018032754633</v>
      </c>
    </row>
    <row r="1480" spans="1:9" x14ac:dyDescent="0.35">
      <c r="A1480">
        <v>1480</v>
      </c>
      <c r="B1480" t="s">
        <v>19</v>
      </c>
      <c r="C1480" t="s">
        <v>38</v>
      </c>
      <c r="D1480" t="s">
        <v>31</v>
      </c>
      <c r="E1480" t="s">
        <v>1506</v>
      </c>
      <c r="F1480" s="1">
        <v>38836</v>
      </c>
      <c r="G1480" t="s">
        <v>18</v>
      </c>
      <c r="H1480">
        <v>9448977479</v>
      </c>
      <c r="I1480" s="2">
        <v>45758.018032754633</v>
      </c>
    </row>
    <row r="1481" spans="1:9" x14ac:dyDescent="0.35">
      <c r="A1481">
        <v>1481</v>
      </c>
      <c r="B1481" t="s">
        <v>9</v>
      </c>
      <c r="C1481" t="s">
        <v>10</v>
      </c>
      <c r="D1481" t="s">
        <v>40</v>
      </c>
      <c r="E1481" t="s">
        <v>1507</v>
      </c>
      <c r="F1481" s="1">
        <v>39502</v>
      </c>
      <c r="G1481" t="s">
        <v>13</v>
      </c>
      <c r="H1481">
        <v>7131802964</v>
      </c>
      <c r="I1481" s="2">
        <v>45758.018032754633</v>
      </c>
    </row>
    <row r="1482" spans="1:9" x14ac:dyDescent="0.35">
      <c r="A1482">
        <v>1482</v>
      </c>
      <c r="B1482" t="s">
        <v>30</v>
      </c>
      <c r="C1482" t="s">
        <v>15</v>
      </c>
      <c r="D1482" t="s">
        <v>16</v>
      </c>
      <c r="E1482" t="s">
        <v>1508</v>
      </c>
      <c r="F1482" s="1">
        <v>41156</v>
      </c>
      <c r="G1482" t="s">
        <v>13</v>
      </c>
      <c r="H1482">
        <v>3279721314</v>
      </c>
      <c r="I1482" s="2">
        <v>45758.018032754633</v>
      </c>
    </row>
    <row r="1483" spans="1:9" x14ac:dyDescent="0.35">
      <c r="A1483">
        <v>1483</v>
      </c>
      <c r="B1483" t="s">
        <v>19</v>
      </c>
      <c r="C1483" t="s">
        <v>15</v>
      </c>
      <c r="D1483" t="s">
        <v>40</v>
      </c>
      <c r="E1483" t="s">
        <v>1509</v>
      </c>
      <c r="F1483" s="1">
        <v>41759</v>
      </c>
      <c r="G1483" t="s">
        <v>13</v>
      </c>
      <c r="H1483">
        <v>4868983213</v>
      </c>
      <c r="I1483" s="2">
        <v>45758.018032754633</v>
      </c>
    </row>
    <row r="1484" spans="1:9" x14ac:dyDescent="0.35">
      <c r="A1484">
        <v>1484</v>
      </c>
      <c r="B1484" t="s">
        <v>14</v>
      </c>
      <c r="C1484" t="s">
        <v>15</v>
      </c>
      <c r="D1484" t="s">
        <v>40</v>
      </c>
      <c r="E1484" t="s">
        <v>1510</v>
      </c>
      <c r="F1484" s="1">
        <v>42889</v>
      </c>
      <c r="G1484" t="s">
        <v>13</v>
      </c>
      <c r="H1484">
        <v>9154579447</v>
      </c>
      <c r="I1484" s="2">
        <v>45758.018032754633</v>
      </c>
    </row>
    <row r="1485" spans="1:9" x14ac:dyDescent="0.35">
      <c r="A1485">
        <v>1485</v>
      </c>
      <c r="B1485" t="s">
        <v>24</v>
      </c>
      <c r="C1485" t="s">
        <v>10</v>
      </c>
      <c r="D1485" t="s">
        <v>31</v>
      </c>
      <c r="E1485" t="s">
        <v>1511</v>
      </c>
      <c r="F1485" s="1">
        <v>39095</v>
      </c>
      <c r="G1485" t="s">
        <v>18</v>
      </c>
      <c r="H1485">
        <v>2340637674</v>
      </c>
      <c r="I1485" s="2">
        <v>45758.018032754633</v>
      </c>
    </row>
    <row r="1486" spans="1:9" x14ac:dyDescent="0.35">
      <c r="A1486">
        <v>1486</v>
      </c>
      <c r="B1486" t="s">
        <v>24</v>
      </c>
      <c r="C1486" t="s">
        <v>15</v>
      </c>
      <c r="D1486" t="s">
        <v>33</v>
      </c>
      <c r="E1486" t="s">
        <v>1512</v>
      </c>
      <c r="F1486" s="1">
        <v>40424</v>
      </c>
      <c r="G1486" t="s">
        <v>13</v>
      </c>
      <c r="H1486">
        <v>2077191977</v>
      </c>
      <c r="I1486" s="2">
        <v>45758.018032754633</v>
      </c>
    </row>
    <row r="1487" spans="1:9" x14ac:dyDescent="0.35">
      <c r="A1487">
        <v>1487</v>
      </c>
      <c r="B1487" t="s">
        <v>30</v>
      </c>
      <c r="C1487" t="s">
        <v>35</v>
      </c>
      <c r="D1487" t="s">
        <v>11</v>
      </c>
      <c r="E1487" t="s">
        <v>1513</v>
      </c>
      <c r="F1487" s="1">
        <v>38798</v>
      </c>
      <c r="G1487" t="s">
        <v>13</v>
      </c>
      <c r="H1487">
        <v>5676821828</v>
      </c>
      <c r="I1487" s="2">
        <v>45758.018032754633</v>
      </c>
    </row>
    <row r="1488" spans="1:9" x14ac:dyDescent="0.35">
      <c r="A1488">
        <v>1488</v>
      </c>
      <c r="B1488" t="s">
        <v>24</v>
      </c>
      <c r="C1488" t="s">
        <v>15</v>
      </c>
      <c r="D1488" t="s">
        <v>31</v>
      </c>
      <c r="E1488" t="s">
        <v>1514</v>
      </c>
      <c r="F1488" s="1">
        <v>38924</v>
      </c>
      <c r="G1488" t="s">
        <v>18</v>
      </c>
      <c r="H1488">
        <v>5765914388</v>
      </c>
      <c r="I1488" s="2">
        <v>45758.018032754633</v>
      </c>
    </row>
    <row r="1489" spans="1:9" x14ac:dyDescent="0.35">
      <c r="A1489">
        <v>1489</v>
      </c>
      <c r="B1489" t="s">
        <v>14</v>
      </c>
      <c r="C1489" t="s">
        <v>15</v>
      </c>
      <c r="D1489" t="s">
        <v>28</v>
      </c>
      <c r="E1489" t="s">
        <v>1515</v>
      </c>
      <c r="F1489" s="1">
        <v>38645</v>
      </c>
      <c r="G1489" t="s">
        <v>13</v>
      </c>
      <c r="H1489">
        <v>3970651008</v>
      </c>
      <c r="I1489" s="2">
        <v>45758.018032754633</v>
      </c>
    </row>
    <row r="1490" spans="1:9" x14ac:dyDescent="0.35">
      <c r="A1490">
        <v>1490</v>
      </c>
      <c r="B1490" t="s">
        <v>30</v>
      </c>
      <c r="C1490" t="s">
        <v>10</v>
      </c>
      <c r="D1490" t="s">
        <v>16</v>
      </c>
      <c r="E1490" t="s">
        <v>1516</v>
      </c>
      <c r="F1490" s="1">
        <v>40234</v>
      </c>
      <c r="G1490" t="s">
        <v>13</v>
      </c>
      <c r="H1490">
        <v>4003902001</v>
      </c>
      <c r="I1490" s="2">
        <v>45758.018032754633</v>
      </c>
    </row>
    <row r="1491" spans="1:9" x14ac:dyDescent="0.35">
      <c r="A1491">
        <v>1491</v>
      </c>
      <c r="B1491" t="s">
        <v>24</v>
      </c>
      <c r="C1491" t="s">
        <v>20</v>
      </c>
      <c r="D1491" t="s">
        <v>40</v>
      </c>
      <c r="E1491" t="s">
        <v>1517</v>
      </c>
      <c r="F1491" s="1">
        <v>38402</v>
      </c>
      <c r="G1491" t="s">
        <v>13</v>
      </c>
      <c r="H1491">
        <v>8701081203</v>
      </c>
      <c r="I1491" s="2">
        <v>45758.018032754633</v>
      </c>
    </row>
    <row r="1492" spans="1:9" x14ac:dyDescent="0.35">
      <c r="A1492">
        <v>1492</v>
      </c>
      <c r="B1492" t="s">
        <v>30</v>
      </c>
      <c r="C1492" t="s">
        <v>15</v>
      </c>
      <c r="D1492" t="s">
        <v>16</v>
      </c>
      <c r="E1492" t="s">
        <v>1518</v>
      </c>
      <c r="F1492" s="1">
        <v>41851</v>
      </c>
      <c r="G1492" t="s">
        <v>13</v>
      </c>
      <c r="H1492">
        <v>7449662334</v>
      </c>
      <c r="I1492" s="2">
        <v>45758.018032754633</v>
      </c>
    </row>
    <row r="1493" spans="1:9" x14ac:dyDescent="0.35">
      <c r="A1493">
        <v>1493</v>
      </c>
      <c r="B1493" t="s">
        <v>30</v>
      </c>
      <c r="C1493" t="s">
        <v>10</v>
      </c>
      <c r="D1493" t="s">
        <v>31</v>
      </c>
      <c r="E1493" t="s">
        <v>1519</v>
      </c>
      <c r="F1493" s="1">
        <v>38785</v>
      </c>
      <c r="G1493" t="s">
        <v>18</v>
      </c>
      <c r="H1493">
        <v>3048817431</v>
      </c>
      <c r="I1493" s="2">
        <v>45758.018032754633</v>
      </c>
    </row>
    <row r="1494" spans="1:9" x14ac:dyDescent="0.35">
      <c r="A1494">
        <v>1494</v>
      </c>
      <c r="B1494" t="s">
        <v>24</v>
      </c>
      <c r="C1494" t="s">
        <v>38</v>
      </c>
      <c r="D1494" t="s">
        <v>11</v>
      </c>
      <c r="E1494" t="s">
        <v>1520</v>
      </c>
      <c r="F1494" s="1">
        <v>38821</v>
      </c>
      <c r="G1494" t="s">
        <v>13</v>
      </c>
      <c r="H1494">
        <v>7779378652</v>
      </c>
      <c r="I1494" s="2">
        <v>45758.018032754633</v>
      </c>
    </row>
    <row r="1495" spans="1:9" x14ac:dyDescent="0.35">
      <c r="A1495">
        <v>1495</v>
      </c>
      <c r="B1495" t="s">
        <v>24</v>
      </c>
      <c r="C1495" t="s">
        <v>15</v>
      </c>
      <c r="D1495" t="s">
        <v>16</v>
      </c>
      <c r="E1495" t="s">
        <v>1521</v>
      </c>
      <c r="F1495" s="1">
        <v>42694</v>
      </c>
      <c r="G1495" t="s">
        <v>13</v>
      </c>
      <c r="H1495">
        <v>8421771666</v>
      </c>
      <c r="I1495" s="2">
        <v>45758.018032754633</v>
      </c>
    </row>
    <row r="1496" spans="1:9" x14ac:dyDescent="0.35">
      <c r="A1496">
        <v>1496</v>
      </c>
      <c r="B1496" t="s">
        <v>30</v>
      </c>
      <c r="C1496" t="s">
        <v>15</v>
      </c>
      <c r="D1496" t="s">
        <v>11</v>
      </c>
      <c r="E1496" t="s">
        <v>1522</v>
      </c>
      <c r="F1496" s="1">
        <v>39324</v>
      </c>
      <c r="G1496" t="s">
        <v>13</v>
      </c>
      <c r="H1496">
        <v>9300689751</v>
      </c>
      <c r="I1496" s="2">
        <v>45758.018032754633</v>
      </c>
    </row>
    <row r="1497" spans="1:9" x14ac:dyDescent="0.35">
      <c r="A1497">
        <v>1497</v>
      </c>
      <c r="B1497" t="s">
        <v>30</v>
      </c>
      <c r="C1497" t="s">
        <v>15</v>
      </c>
      <c r="D1497" t="s">
        <v>40</v>
      </c>
      <c r="E1497" t="s">
        <v>1523</v>
      </c>
      <c r="F1497" s="1">
        <v>38809</v>
      </c>
      <c r="G1497" t="s">
        <v>13</v>
      </c>
      <c r="H1497">
        <v>3179668725</v>
      </c>
      <c r="I1497" s="2">
        <v>45758.018032754633</v>
      </c>
    </row>
    <row r="1498" spans="1:9" x14ac:dyDescent="0.35">
      <c r="A1498">
        <v>1498</v>
      </c>
      <c r="B1498" t="s">
        <v>19</v>
      </c>
      <c r="C1498" t="s">
        <v>15</v>
      </c>
      <c r="D1498" t="s">
        <v>31</v>
      </c>
      <c r="E1498" t="s">
        <v>1524</v>
      </c>
      <c r="F1498" s="1">
        <v>38446</v>
      </c>
      <c r="G1498" t="s">
        <v>13</v>
      </c>
      <c r="H1498">
        <v>9043940399</v>
      </c>
      <c r="I1498" s="2">
        <v>45758.018032754633</v>
      </c>
    </row>
    <row r="1499" spans="1:9" x14ac:dyDescent="0.35">
      <c r="A1499">
        <v>1499</v>
      </c>
      <c r="B1499" t="s">
        <v>14</v>
      </c>
      <c r="C1499" t="s">
        <v>15</v>
      </c>
      <c r="D1499" t="s">
        <v>33</v>
      </c>
      <c r="E1499" t="s">
        <v>1525</v>
      </c>
      <c r="F1499" s="1">
        <v>38993</v>
      </c>
      <c r="G1499" t="s">
        <v>18</v>
      </c>
      <c r="H1499">
        <v>5200097902</v>
      </c>
      <c r="I1499" s="2">
        <v>45758.018032754633</v>
      </c>
    </row>
    <row r="1500" spans="1:9" x14ac:dyDescent="0.35">
      <c r="A1500">
        <v>1500</v>
      </c>
      <c r="B1500" t="s">
        <v>9</v>
      </c>
      <c r="C1500" t="s">
        <v>15</v>
      </c>
      <c r="D1500" t="s">
        <v>31</v>
      </c>
      <c r="E1500" t="s">
        <v>1526</v>
      </c>
      <c r="F1500" s="1">
        <v>38853</v>
      </c>
      <c r="G1500" t="s">
        <v>13</v>
      </c>
      <c r="H1500">
        <v>2751503326</v>
      </c>
      <c r="I1500" s="2">
        <v>45758.018032754633</v>
      </c>
    </row>
    <row r="1501" spans="1:9" x14ac:dyDescent="0.35">
      <c r="A1501">
        <v>1501</v>
      </c>
      <c r="B1501" t="s">
        <v>14</v>
      </c>
      <c r="C1501" t="s">
        <v>15</v>
      </c>
      <c r="D1501" t="s">
        <v>28</v>
      </c>
      <c r="E1501" t="s">
        <v>1527</v>
      </c>
      <c r="F1501" s="1">
        <v>40523</v>
      </c>
      <c r="G1501" t="s">
        <v>18</v>
      </c>
      <c r="H1501">
        <v>2040136122</v>
      </c>
      <c r="I1501" s="2">
        <v>45758.018032754633</v>
      </c>
    </row>
    <row r="1502" spans="1:9" x14ac:dyDescent="0.35">
      <c r="A1502">
        <v>1502</v>
      </c>
      <c r="B1502" t="s">
        <v>27</v>
      </c>
      <c r="C1502" t="s">
        <v>15</v>
      </c>
      <c r="D1502" t="s">
        <v>28</v>
      </c>
      <c r="E1502" t="s">
        <v>1528</v>
      </c>
      <c r="F1502" s="1">
        <v>43004</v>
      </c>
      <c r="G1502" t="s">
        <v>18</v>
      </c>
      <c r="H1502">
        <v>1014361958</v>
      </c>
      <c r="I1502" s="2">
        <v>45758.018032754633</v>
      </c>
    </row>
    <row r="1503" spans="1:9" x14ac:dyDescent="0.35">
      <c r="A1503">
        <v>1503</v>
      </c>
      <c r="B1503" t="s">
        <v>30</v>
      </c>
      <c r="C1503" t="s">
        <v>15</v>
      </c>
      <c r="D1503" t="s">
        <v>28</v>
      </c>
      <c r="E1503" t="s">
        <v>1529</v>
      </c>
      <c r="F1503" s="1">
        <v>41686</v>
      </c>
      <c r="G1503" t="s">
        <v>13</v>
      </c>
      <c r="H1503">
        <v>3557715528</v>
      </c>
      <c r="I1503" s="2">
        <v>45758.018032754633</v>
      </c>
    </row>
    <row r="1504" spans="1:9" x14ac:dyDescent="0.35">
      <c r="A1504">
        <v>1504</v>
      </c>
      <c r="B1504" t="s">
        <v>24</v>
      </c>
      <c r="C1504" t="s">
        <v>10</v>
      </c>
      <c r="D1504" t="s">
        <v>11</v>
      </c>
      <c r="E1504" t="s">
        <v>1530</v>
      </c>
      <c r="F1504" s="1">
        <v>38811</v>
      </c>
      <c r="G1504" t="s">
        <v>13</v>
      </c>
      <c r="H1504">
        <v>3579597228</v>
      </c>
      <c r="I1504" s="2">
        <v>45758.018032754633</v>
      </c>
    </row>
    <row r="1505" spans="1:9" x14ac:dyDescent="0.35">
      <c r="A1505">
        <v>1505</v>
      </c>
      <c r="B1505" t="s">
        <v>14</v>
      </c>
      <c r="C1505" t="s">
        <v>15</v>
      </c>
      <c r="D1505" t="s">
        <v>40</v>
      </c>
      <c r="E1505" t="s">
        <v>1531</v>
      </c>
      <c r="F1505" s="1">
        <v>41940</v>
      </c>
      <c r="G1505" t="s">
        <v>13</v>
      </c>
      <c r="H1505">
        <v>2372221785</v>
      </c>
      <c r="I1505" s="2">
        <v>45758.018032754633</v>
      </c>
    </row>
    <row r="1506" spans="1:9" x14ac:dyDescent="0.35">
      <c r="A1506">
        <v>1506</v>
      </c>
      <c r="B1506" t="s">
        <v>19</v>
      </c>
      <c r="C1506" t="s">
        <v>15</v>
      </c>
      <c r="D1506" t="s">
        <v>31</v>
      </c>
      <c r="E1506" t="s">
        <v>1532</v>
      </c>
      <c r="F1506" s="1">
        <v>38547</v>
      </c>
      <c r="G1506" t="s">
        <v>18</v>
      </c>
      <c r="H1506">
        <v>6398350895</v>
      </c>
      <c r="I1506" s="2">
        <v>45758.018032754633</v>
      </c>
    </row>
    <row r="1507" spans="1:9" x14ac:dyDescent="0.35">
      <c r="A1507">
        <v>1507</v>
      </c>
      <c r="B1507" t="s">
        <v>19</v>
      </c>
      <c r="C1507" t="s">
        <v>15</v>
      </c>
      <c r="D1507" t="s">
        <v>11</v>
      </c>
      <c r="E1507" t="s">
        <v>1533</v>
      </c>
      <c r="F1507" s="1">
        <v>39667</v>
      </c>
      <c r="G1507" t="s">
        <v>18</v>
      </c>
      <c r="H1507">
        <v>2252353711</v>
      </c>
      <c r="I1507" s="2">
        <v>45758.018032754633</v>
      </c>
    </row>
    <row r="1508" spans="1:9" x14ac:dyDescent="0.35">
      <c r="A1508">
        <v>1508</v>
      </c>
      <c r="B1508" t="s">
        <v>27</v>
      </c>
      <c r="C1508" t="s">
        <v>15</v>
      </c>
      <c r="D1508" t="s">
        <v>11</v>
      </c>
      <c r="E1508" t="s">
        <v>1534</v>
      </c>
      <c r="F1508" s="1">
        <v>42186</v>
      </c>
      <c r="G1508" t="s">
        <v>13</v>
      </c>
      <c r="H1508">
        <v>9492721013</v>
      </c>
      <c r="I1508" s="2">
        <v>45758.018032754633</v>
      </c>
    </row>
    <row r="1509" spans="1:9" x14ac:dyDescent="0.35">
      <c r="A1509">
        <v>1509</v>
      </c>
      <c r="B1509" t="s">
        <v>30</v>
      </c>
      <c r="C1509" t="s">
        <v>15</v>
      </c>
      <c r="D1509" t="s">
        <v>31</v>
      </c>
      <c r="E1509" t="s">
        <v>1535</v>
      </c>
      <c r="F1509" s="1">
        <v>41305</v>
      </c>
      <c r="G1509" t="s">
        <v>18</v>
      </c>
      <c r="H1509">
        <v>6898043171</v>
      </c>
      <c r="I1509" s="2">
        <v>45758.018032754633</v>
      </c>
    </row>
    <row r="1510" spans="1:9" x14ac:dyDescent="0.35">
      <c r="A1510">
        <v>1510</v>
      </c>
      <c r="B1510" t="s">
        <v>19</v>
      </c>
      <c r="C1510" t="s">
        <v>15</v>
      </c>
      <c r="D1510" t="s">
        <v>33</v>
      </c>
      <c r="E1510" t="s">
        <v>1536</v>
      </c>
      <c r="F1510" s="1">
        <v>40783</v>
      </c>
      <c r="G1510" t="s">
        <v>18</v>
      </c>
      <c r="H1510">
        <v>3886133841</v>
      </c>
      <c r="I1510" s="2">
        <v>45758.018032754633</v>
      </c>
    </row>
    <row r="1511" spans="1:9" x14ac:dyDescent="0.35">
      <c r="A1511">
        <v>1511</v>
      </c>
      <c r="B1511" t="s">
        <v>30</v>
      </c>
      <c r="C1511" t="s">
        <v>10</v>
      </c>
      <c r="D1511" t="s">
        <v>28</v>
      </c>
      <c r="E1511" t="s">
        <v>1537</v>
      </c>
      <c r="F1511" s="1">
        <v>38477</v>
      </c>
      <c r="G1511" t="s">
        <v>13</v>
      </c>
      <c r="H1511">
        <v>2673002074</v>
      </c>
      <c r="I1511" s="2">
        <v>45758.018032754633</v>
      </c>
    </row>
    <row r="1512" spans="1:9" x14ac:dyDescent="0.35">
      <c r="A1512">
        <v>1512</v>
      </c>
      <c r="B1512" t="s">
        <v>9</v>
      </c>
      <c r="C1512" t="s">
        <v>15</v>
      </c>
      <c r="D1512" t="s">
        <v>33</v>
      </c>
      <c r="E1512" t="s">
        <v>1538</v>
      </c>
      <c r="F1512" s="1">
        <v>40896</v>
      </c>
      <c r="G1512" t="s">
        <v>13</v>
      </c>
      <c r="H1512">
        <v>3276124346</v>
      </c>
      <c r="I1512" s="2">
        <v>45758.018032754633</v>
      </c>
    </row>
    <row r="1513" spans="1:9" x14ac:dyDescent="0.35">
      <c r="A1513">
        <v>1513</v>
      </c>
      <c r="B1513" t="s">
        <v>9</v>
      </c>
      <c r="C1513" t="s">
        <v>38</v>
      </c>
      <c r="D1513" t="s">
        <v>28</v>
      </c>
      <c r="E1513" t="s">
        <v>1539</v>
      </c>
      <c r="F1513" s="1">
        <v>40730</v>
      </c>
      <c r="G1513" t="s">
        <v>13</v>
      </c>
      <c r="H1513">
        <v>5222659194</v>
      </c>
      <c r="I1513" s="2">
        <v>45758.018032754633</v>
      </c>
    </row>
    <row r="1514" spans="1:9" x14ac:dyDescent="0.35">
      <c r="A1514">
        <v>1514</v>
      </c>
      <c r="B1514" t="s">
        <v>14</v>
      </c>
      <c r="C1514" t="s">
        <v>10</v>
      </c>
      <c r="D1514" t="s">
        <v>28</v>
      </c>
      <c r="E1514" t="s">
        <v>1540</v>
      </c>
      <c r="F1514" s="1">
        <v>38610</v>
      </c>
      <c r="G1514" t="s">
        <v>18</v>
      </c>
      <c r="H1514">
        <v>9356833248</v>
      </c>
      <c r="I1514" s="2">
        <v>45758.018032754633</v>
      </c>
    </row>
    <row r="1515" spans="1:9" x14ac:dyDescent="0.35">
      <c r="A1515">
        <v>1515</v>
      </c>
      <c r="B1515" t="s">
        <v>27</v>
      </c>
      <c r="C1515" t="s">
        <v>15</v>
      </c>
      <c r="D1515" t="s">
        <v>16</v>
      </c>
      <c r="E1515" t="s">
        <v>1541</v>
      </c>
      <c r="F1515" s="1">
        <v>38922</v>
      </c>
      <c r="G1515" t="s">
        <v>18</v>
      </c>
      <c r="H1515">
        <v>3701432735</v>
      </c>
      <c r="I1515" s="2">
        <v>45758.018032754633</v>
      </c>
    </row>
    <row r="1516" spans="1:9" x14ac:dyDescent="0.35">
      <c r="A1516">
        <v>1516</v>
      </c>
      <c r="B1516" t="s">
        <v>14</v>
      </c>
      <c r="C1516" t="s">
        <v>15</v>
      </c>
      <c r="D1516" t="s">
        <v>16</v>
      </c>
      <c r="E1516" t="s">
        <v>1542</v>
      </c>
      <c r="F1516" s="1">
        <v>39427</v>
      </c>
      <c r="G1516" t="s">
        <v>18</v>
      </c>
      <c r="H1516">
        <v>6233874767</v>
      </c>
      <c r="I1516" s="2">
        <v>45758.018032754633</v>
      </c>
    </row>
    <row r="1517" spans="1:9" x14ac:dyDescent="0.35">
      <c r="A1517">
        <v>1517</v>
      </c>
      <c r="B1517" t="s">
        <v>19</v>
      </c>
      <c r="C1517" t="s">
        <v>15</v>
      </c>
      <c r="D1517" t="s">
        <v>33</v>
      </c>
      <c r="E1517" t="s">
        <v>1543</v>
      </c>
      <c r="F1517" s="1">
        <v>40708</v>
      </c>
      <c r="G1517" t="s">
        <v>13</v>
      </c>
      <c r="H1517">
        <v>4749028629</v>
      </c>
      <c r="I1517" s="2">
        <v>45758.018032754633</v>
      </c>
    </row>
    <row r="1518" spans="1:9" x14ac:dyDescent="0.35">
      <c r="A1518">
        <v>1518</v>
      </c>
      <c r="B1518" t="s">
        <v>9</v>
      </c>
      <c r="C1518" t="s">
        <v>20</v>
      </c>
      <c r="D1518" t="s">
        <v>33</v>
      </c>
      <c r="E1518" t="s">
        <v>1544</v>
      </c>
      <c r="F1518" s="1">
        <v>39531</v>
      </c>
      <c r="G1518" t="s">
        <v>13</v>
      </c>
      <c r="H1518">
        <v>9208206148</v>
      </c>
      <c r="I1518" s="2">
        <v>45758.018032754633</v>
      </c>
    </row>
    <row r="1519" spans="1:9" x14ac:dyDescent="0.35">
      <c r="A1519">
        <v>1519</v>
      </c>
      <c r="B1519" t="s">
        <v>9</v>
      </c>
      <c r="C1519" t="s">
        <v>20</v>
      </c>
      <c r="D1519" t="s">
        <v>11</v>
      </c>
      <c r="E1519" t="s">
        <v>1545</v>
      </c>
      <c r="F1519" s="1">
        <v>38717</v>
      </c>
      <c r="G1519" t="s">
        <v>18</v>
      </c>
      <c r="H1519">
        <v>4281922308</v>
      </c>
      <c r="I1519" s="2">
        <v>45758.018032754633</v>
      </c>
    </row>
    <row r="1520" spans="1:9" x14ac:dyDescent="0.35">
      <c r="A1520">
        <v>1520</v>
      </c>
      <c r="B1520" t="s">
        <v>27</v>
      </c>
      <c r="C1520" t="s">
        <v>15</v>
      </c>
      <c r="D1520" t="s">
        <v>31</v>
      </c>
      <c r="E1520" t="s">
        <v>1546</v>
      </c>
      <c r="F1520" s="1">
        <v>38721</v>
      </c>
      <c r="G1520" t="s">
        <v>13</v>
      </c>
      <c r="H1520">
        <v>4722420136</v>
      </c>
      <c r="I1520" s="2">
        <v>45758.018032754633</v>
      </c>
    </row>
    <row r="1521" spans="1:9" x14ac:dyDescent="0.35">
      <c r="A1521">
        <v>1521</v>
      </c>
      <c r="B1521" t="s">
        <v>30</v>
      </c>
      <c r="C1521" t="s">
        <v>15</v>
      </c>
      <c r="D1521" t="s">
        <v>31</v>
      </c>
      <c r="E1521" t="s">
        <v>1547</v>
      </c>
      <c r="F1521" s="1">
        <v>39063</v>
      </c>
      <c r="G1521" t="s">
        <v>13</v>
      </c>
      <c r="H1521">
        <v>4781084991</v>
      </c>
      <c r="I1521" s="2">
        <v>45758.018032754633</v>
      </c>
    </row>
    <row r="1522" spans="1:9" x14ac:dyDescent="0.35">
      <c r="A1522">
        <v>1522</v>
      </c>
      <c r="B1522" t="s">
        <v>14</v>
      </c>
      <c r="C1522" t="s">
        <v>15</v>
      </c>
      <c r="D1522" t="s">
        <v>16</v>
      </c>
      <c r="E1522" t="s">
        <v>1548</v>
      </c>
      <c r="F1522" s="1">
        <v>40731</v>
      </c>
      <c r="G1522" t="s">
        <v>18</v>
      </c>
      <c r="H1522">
        <v>3762902193</v>
      </c>
      <c r="I1522" s="2">
        <v>45758.018032754633</v>
      </c>
    </row>
    <row r="1523" spans="1:9" x14ac:dyDescent="0.35">
      <c r="A1523">
        <v>1523</v>
      </c>
      <c r="B1523" t="s">
        <v>14</v>
      </c>
      <c r="C1523" t="s">
        <v>15</v>
      </c>
      <c r="D1523" t="s">
        <v>16</v>
      </c>
      <c r="E1523" t="s">
        <v>1549</v>
      </c>
      <c r="F1523" s="1">
        <v>39093</v>
      </c>
      <c r="G1523" t="s">
        <v>13</v>
      </c>
      <c r="H1523">
        <v>2821774257</v>
      </c>
      <c r="I1523" s="2">
        <v>45758.018032754633</v>
      </c>
    </row>
    <row r="1524" spans="1:9" x14ac:dyDescent="0.35">
      <c r="A1524">
        <v>1524</v>
      </c>
      <c r="B1524" t="s">
        <v>30</v>
      </c>
      <c r="C1524" t="s">
        <v>15</v>
      </c>
      <c r="D1524" t="s">
        <v>33</v>
      </c>
      <c r="E1524" t="s">
        <v>1550</v>
      </c>
      <c r="F1524" s="1">
        <v>40512</v>
      </c>
      <c r="G1524" t="s">
        <v>13</v>
      </c>
      <c r="H1524">
        <v>3366980173</v>
      </c>
      <c r="I1524" s="2">
        <v>45758.018032754633</v>
      </c>
    </row>
    <row r="1525" spans="1:9" x14ac:dyDescent="0.35">
      <c r="A1525">
        <v>1525</v>
      </c>
      <c r="B1525" t="s">
        <v>9</v>
      </c>
      <c r="C1525" t="s">
        <v>20</v>
      </c>
      <c r="D1525" t="s">
        <v>31</v>
      </c>
      <c r="E1525" t="s">
        <v>1551</v>
      </c>
      <c r="F1525" s="1">
        <v>40744</v>
      </c>
      <c r="G1525" t="s">
        <v>18</v>
      </c>
      <c r="H1525">
        <v>9913691333</v>
      </c>
      <c r="I1525" s="2">
        <v>45758.018032754633</v>
      </c>
    </row>
    <row r="1526" spans="1:9" x14ac:dyDescent="0.35">
      <c r="A1526">
        <v>1526</v>
      </c>
      <c r="B1526" t="s">
        <v>9</v>
      </c>
      <c r="C1526" t="s">
        <v>20</v>
      </c>
      <c r="D1526" t="s">
        <v>31</v>
      </c>
      <c r="E1526" t="s">
        <v>1552</v>
      </c>
      <c r="F1526" s="1">
        <v>38452</v>
      </c>
      <c r="G1526" t="s">
        <v>18</v>
      </c>
      <c r="H1526">
        <v>6227620314</v>
      </c>
      <c r="I1526" s="2">
        <v>45758.018032754633</v>
      </c>
    </row>
    <row r="1527" spans="1:9" x14ac:dyDescent="0.35">
      <c r="A1527">
        <v>1527</v>
      </c>
      <c r="B1527" t="s">
        <v>27</v>
      </c>
      <c r="C1527" t="s">
        <v>15</v>
      </c>
      <c r="D1527" t="s">
        <v>16</v>
      </c>
      <c r="E1527" t="s">
        <v>1553</v>
      </c>
      <c r="F1527" s="1">
        <v>39008</v>
      </c>
      <c r="G1527" t="s">
        <v>13</v>
      </c>
      <c r="H1527">
        <v>8348726138</v>
      </c>
      <c r="I1527" s="2">
        <v>45758.018032754633</v>
      </c>
    </row>
    <row r="1528" spans="1:9" x14ac:dyDescent="0.35">
      <c r="A1528">
        <v>1528</v>
      </c>
      <c r="B1528" t="s">
        <v>9</v>
      </c>
      <c r="C1528" t="s">
        <v>15</v>
      </c>
      <c r="D1528" t="s">
        <v>28</v>
      </c>
      <c r="E1528" t="s">
        <v>1554</v>
      </c>
      <c r="F1528" s="1">
        <v>40406</v>
      </c>
      <c r="G1528" t="s">
        <v>13</v>
      </c>
      <c r="H1528">
        <v>3483529792</v>
      </c>
      <c r="I1528" s="2">
        <v>45758.018032754633</v>
      </c>
    </row>
    <row r="1529" spans="1:9" x14ac:dyDescent="0.35">
      <c r="A1529">
        <v>1529</v>
      </c>
      <c r="B1529" t="s">
        <v>24</v>
      </c>
      <c r="C1529" t="s">
        <v>15</v>
      </c>
      <c r="D1529" t="s">
        <v>31</v>
      </c>
      <c r="E1529" t="s">
        <v>1555</v>
      </c>
      <c r="F1529" s="1">
        <v>38470</v>
      </c>
      <c r="G1529" t="s">
        <v>18</v>
      </c>
      <c r="H1529">
        <v>9511060416</v>
      </c>
      <c r="I1529" s="2">
        <v>45758.018032754633</v>
      </c>
    </row>
    <row r="1530" spans="1:9" x14ac:dyDescent="0.35">
      <c r="A1530">
        <v>1530</v>
      </c>
      <c r="B1530" t="s">
        <v>9</v>
      </c>
      <c r="C1530" t="s">
        <v>38</v>
      </c>
      <c r="D1530" t="s">
        <v>28</v>
      </c>
      <c r="E1530" t="s">
        <v>1556</v>
      </c>
      <c r="F1530" s="1">
        <v>42356</v>
      </c>
      <c r="G1530" t="s">
        <v>13</v>
      </c>
      <c r="H1530">
        <v>6233163343</v>
      </c>
      <c r="I1530" s="2">
        <v>45758.018032754633</v>
      </c>
    </row>
    <row r="1531" spans="1:9" x14ac:dyDescent="0.35">
      <c r="A1531">
        <v>1531</v>
      </c>
      <c r="B1531" t="s">
        <v>24</v>
      </c>
      <c r="C1531" t="s">
        <v>15</v>
      </c>
      <c r="D1531" t="s">
        <v>33</v>
      </c>
      <c r="E1531" t="s">
        <v>1557</v>
      </c>
      <c r="F1531" s="1">
        <v>40880</v>
      </c>
      <c r="G1531" t="s">
        <v>13</v>
      </c>
      <c r="H1531">
        <v>6947236830</v>
      </c>
      <c r="I1531" s="2">
        <v>45758.018032754633</v>
      </c>
    </row>
    <row r="1532" spans="1:9" x14ac:dyDescent="0.35">
      <c r="A1532">
        <v>1532</v>
      </c>
      <c r="B1532" t="s">
        <v>19</v>
      </c>
      <c r="C1532" t="s">
        <v>15</v>
      </c>
      <c r="D1532" t="s">
        <v>11</v>
      </c>
      <c r="E1532" t="s">
        <v>1558</v>
      </c>
      <c r="F1532" s="1">
        <v>40164</v>
      </c>
      <c r="G1532" t="s">
        <v>13</v>
      </c>
      <c r="H1532">
        <v>2208722112</v>
      </c>
      <c r="I1532" s="2">
        <v>45758.018032754633</v>
      </c>
    </row>
    <row r="1533" spans="1:9" x14ac:dyDescent="0.35">
      <c r="A1533">
        <v>1533</v>
      </c>
      <c r="B1533" t="s">
        <v>27</v>
      </c>
      <c r="C1533" t="s">
        <v>15</v>
      </c>
      <c r="D1533" t="s">
        <v>31</v>
      </c>
      <c r="E1533" t="s">
        <v>1559</v>
      </c>
      <c r="F1533" s="1">
        <v>38748</v>
      </c>
      <c r="G1533" t="s">
        <v>13</v>
      </c>
      <c r="H1533">
        <v>9603945458</v>
      </c>
      <c r="I1533" s="2">
        <v>45758.018032754633</v>
      </c>
    </row>
    <row r="1534" spans="1:9" x14ac:dyDescent="0.35">
      <c r="A1534">
        <v>1534</v>
      </c>
      <c r="B1534" t="s">
        <v>14</v>
      </c>
      <c r="C1534" t="s">
        <v>15</v>
      </c>
      <c r="D1534" t="s">
        <v>40</v>
      </c>
      <c r="E1534" t="s">
        <v>1560</v>
      </c>
      <c r="F1534" s="1">
        <v>40317</v>
      </c>
      <c r="G1534" t="s">
        <v>18</v>
      </c>
      <c r="H1534">
        <v>2785152948</v>
      </c>
      <c r="I1534" s="2">
        <v>45758.018032754633</v>
      </c>
    </row>
    <row r="1535" spans="1:9" x14ac:dyDescent="0.35">
      <c r="A1535">
        <v>1535</v>
      </c>
      <c r="B1535" t="s">
        <v>24</v>
      </c>
      <c r="C1535" t="s">
        <v>10</v>
      </c>
      <c r="D1535" t="s">
        <v>28</v>
      </c>
      <c r="E1535" t="s">
        <v>1561</v>
      </c>
      <c r="F1535" s="1">
        <v>40391</v>
      </c>
      <c r="G1535" t="s">
        <v>13</v>
      </c>
      <c r="H1535">
        <v>6663923168</v>
      </c>
      <c r="I1535" s="2">
        <v>45758.018032754633</v>
      </c>
    </row>
    <row r="1536" spans="1:9" x14ac:dyDescent="0.35">
      <c r="A1536">
        <v>1536</v>
      </c>
      <c r="B1536" t="s">
        <v>14</v>
      </c>
      <c r="C1536" t="s">
        <v>15</v>
      </c>
      <c r="D1536" t="s">
        <v>16</v>
      </c>
      <c r="E1536" t="s">
        <v>1562</v>
      </c>
      <c r="F1536" s="1">
        <v>39233</v>
      </c>
      <c r="G1536" t="s">
        <v>18</v>
      </c>
      <c r="H1536">
        <v>3256697533</v>
      </c>
      <c r="I1536" s="2">
        <v>45758.018032754633</v>
      </c>
    </row>
    <row r="1537" spans="1:9" x14ac:dyDescent="0.35">
      <c r="A1537">
        <v>1537</v>
      </c>
      <c r="B1537" t="s">
        <v>30</v>
      </c>
      <c r="C1537" t="s">
        <v>15</v>
      </c>
      <c r="D1537" t="s">
        <v>16</v>
      </c>
      <c r="E1537" t="s">
        <v>1563</v>
      </c>
      <c r="F1537" s="1">
        <v>40876</v>
      </c>
      <c r="G1537" t="s">
        <v>13</v>
      </c>
      <c r="H1537">
        <v>1302185387</v>
      </c>
      <c r="I1537" s="2">
        <v>45758.018032754633</v>
      </c>
    </row>
    <row r="1538" spans="1:9" x14ac:dyDescent="0.35">
      <c r="A1538">
        <v>1538</v>
      </c>
      <c r="B1538" t="s">
        <v>14</v>
      </c>
      <c r="C1538" t="s">
        <v>15</v>
      </c>
      <c r="D1538" t="s">
        <v>31</v>
      </c>
      <c r="E1538" t="s">
        <v>1564</v>
      </c>
      <c r="F1538" s="1">
        <v>40171</v>
      </c>
      <c r="G1538" t="s">
        <v>13</v>
      </c>
      <c r="H1538">
        <v>4544669515</v>
      </c>
      <c r="I1538" s="2">
        <v>45758.018032754633</v>
      </c>
    </row>
    <row r="1539" spans="1:9" x14ac:dyDescent="0.35">
      <c r="A1539">
        <v>1539</v>
      </c>
      <c r="B1539" t="s">
        <v>24</v>
      </c>
      <c r="C1539" t="s">
        <v>20</v>
      </c>
      <c r="D1539" t="s">
        <v>40</v>
      </c>
      <c r="E1539" t="s">
        <v>1565</v>
      </c>
      <c r="F1539" s="1">
        <v>38747</v>
      </c>
      <c r="G1539" t="s">
        <v>13</v>
      </c>
      <c r="H1539">
        <v>7950901388</v>
      </c>
      <c r="I1539" s="2">
        <v>45758.018032754633</v>
      </c>
    </row>
    <row r="1540" spans="1:9" x14ac:dyDescent="0.35">
      <c r="A1540">
        <v>1540</v>
      </c>
      <c r="B1540" t="s">
        <v>14</v>
      </c>
      <c r="C1540" t="s">
        <v>20</v>
      </c>
      <c r="D1540" t="s">
        <v>40</v>
      </c>
      <c r="E1540" t="s">
        <v>1566</v>
      </c>
      <c r="F1540" s="1">
        <v>41971</v>
      </c>
      <c r="G1540" t="s">
        <v>13</v>
      </c>
      <c r="H1540">
        <v>2993177830</v>
      </c>
      <c r="I1540" s="2">
        <v>45758.018032754633</v>
      </c>
    </row>
    <row r="1541" spans="1:9" x14ac:dyDescent="0.35">
      <c r="A1541">
        <v>1541</v>
      </c>
      <c r="B1541" t="s">
        <v>14</v>
      </c>
      <c r="C1541" t="s">
        <v>15</v>
      </c>
      <c r="D1541" t="s">
        <v>31</v>
      </c>
      <c r="E1541" t="s">
        <v>1567</v>
      </c>
      <c r="F1541" s="1">
        <v>38959</v>
      </c>
      <c r="G1541" t="s">
        <v>13</v>
      </c>
      <c r="H1541">
        <v>5889185545</v>
      </c>
      <c r="I1541" s="2">
        <v>45758.018032754633</v>
      </c>
    </row>
    <row r="1542" spans="1:9" x14ac:dyDescent="0.35">
      <c r="A1542">
        <v>1542</v>
      </c>
      <c r="B1542" t="s">
        <v>24</v>
      </c>
      <c r="C1542" t="s">
        <v>15</v>
      </c>
      <c r="D1542" t="s">
        <v>11</v>
      </c>
      <c r="E1542" t="s">
        <v>1568</v>
      </c>
      <c r="F1542" s="1">
        <v>40855</v>
      </c>
      <c r="G1542" t="s">
        <v>13</v>
      </c>
      <c r="H1542">
        <v>4803958157</v>
      </c>
      <c r="I1542" s="2">
        <v>45758.018032754633</v>
      </c>
    </row>
    <row r="1543" spans="1:9" x14ac:dyDescent="0.35">
      <c r="A1543">
        <v>1543</v>
      </c>
      <c r="B1543" t="s">
        <v>19</v>
      </c>
      <c r="C1543" t="s">
        <v>15</v>
      </c>
      <c r="D1543" t="s">
        <v>28</v>
      </c>
      <c r="E1543" t="s">
        <v>1569</v>
      </c>
      <c r="F1543" s="1">
        <v>41135</v>
      </c>
      <c r="G1543" t="s">
        <v>13</v>
      </c>
      <c r="H1543">
        <v>5328036730</v>
      </c>
      <c r="I1543" s="2">
        <v>45758.018032754633</v>
      </c>
    </row>
    <row r="1544" spans="1:9" x14ac:dyDescent="0.35">
      <c r="A1544">
        <v>1544</v>
      </c>
      <c r="B1544" t="s">
        <v>19</v>
      </c>
      <c r="C1544" t="s">
        <v>15</v>
      </c>
      <c r="D1544" t="s">
        <v>31</v>
      </c>
      <c r="E1544" t="s">
        <v>1570</v>
      </c>
      <c r="F1544" s="1">
        <v>38852</v>
      </c>
      <c r="G1544" t="s">
        <v>13</v>
      </c>
      <c r="H1544">
        <v>8839868759</v>
      </c>
      <c r="I1544" s="2">
        <v>45758.018032754633</v>
      </c>
    </row>
    <row r="1545" spans="1:9" x14ac:dyDescent="0.35">
      <c r="A1545">
        <v>1545</v>
      </c>
      <c r="B1545" t="s">
        <v>30</v>
      </c>
      <c r="C1545" t="s">
        <v>10</v>
      </c>
      <c r="D1545" t="s">
        <v>40</v>
      </c>
      <c r="E1545" t="s">
        <v>1571</v>
      </c>
      <c r="F1545" s="1">
        <v>38739</v>
      </c>
      <c r="G1545" t="s">
        <v>13</v>
      </c>
      <c r="H1545">
        <v>3015888190</v>
      </c>
      <c r="I1545" s="2">
        <v>45758.018032754633</v>
      </c>
    </row>
    <row r="1546" spans="1:9" x14ac:dyDescent="0.35">
      <c r="A1546">
        <v>1546</v>
      </c>
      <c r="B1546" t="s">
        <v>30</v>
      </c>
      <c r="C1546" t="s">
        <v>10</v>
      </c>
      <c r="D1546" t="s">
        <v>40</v>
      </c>
      <c r="E1546" t="s">
        <v>1572</v>
      </c>
      <c r="F1546" s="1">
        <v>40798</v>
      </c>
      <c r="G1546" t="s">
        <v>13</v>
      </c>
      <c r="H1546">
        <v>9375054953</v>
      </c>
      <c r="I1546" s="2">
        <v>45758.018032754633</v>
      </c>
    </row>
    <row r="1547" spans="1:9" x14ac:dyDescent="0.35">
      <c r="A1547">
        <v>1547</v>
      </c>
      <c r="B1547" t="s">
        <v>30</v>
      </c>
      <c r="C1547" t="s">
        <v>38</v>
      </c>
      <c r="D1547" t="s">
        <v>31</v>
      </c>
      <c r="E1547" t="s">
        <v>1573</v>
      </c>
      <c r="F1547" s="1">
        <v>38467</v>
      </c>
      <c r="G1547" t="s">
        <v>18</v>
      </c>
      <c r="H1547">
        <v>5134873212</v>
      </c>
      <c r="I1547" s="2">
        <v>45758.018032754633</v>
      </c>
    </row>
    <row r="1548" spans="1:9" x14ac:dyDescent="0.35">
      <c r="A1548">
        <v>1548</v>
      </c>
      <c r="B1548" t="s">
        <v>27</v>
      </c>
      <c r="C1548" t="s">
        <v>15</v>
      </c>
      <c r="D1548" t="s">
        <v>11</v>
      </c>
      <c r="E1548" t="s">
        <v>1574</v>
      </c>
      <c r="F1548" s="1">
        <v>40205</v>
      </c>
      <c r="G1548" t="s">
        <v>13</v>
      </c>
      <c r="H1548">
        <v>9928457662</v>
      </c>
      <c r="I1548" s="2">
        <v>45758.018032754633</v>
      </c>
    </row>
    <row r="1549" spans="1:9" x14ac:dyDescent="0.35">
      <c r="A1549">
        <v>1549</v>
      </c>
      <c r="B1549" t="s">
        <v>24</v>
      </c>
      <c r="C1549" t="s">
        <v>15</v>
      </c>
      <c r="D1549" t="s">
        <v>40</v>
      </c>
      <c r="E1549" t="s">
        <v>1575</v>
      </c>
      <c r="F1549" s="1">
        <v>38492</v>
      </c>
      <c r="G1549" t="s">
        <v>13</v>
      </c>
      <c r="H1549">
        <v>8551471491</v>
      </c>
      <c r="I1549" s="2">
        <v>45758.018032754633</v>
      </c>
    </row>
    <row r="1550" spans="1:9" x14ac:dyDescent="0.35">
      <c r="A1550">
        <v>1550</v>
      </c>
      <c r="B1550" t="s">
        <v>19</v>
      </c>
      <c r="C1550" t="s">
        <v>15</v>
      </c>
      <c r="D1550" t="s">
        <v>40</v>
      </c>
      <c r="E1550" t="s">
        <v>1576</v>
      </c>
      <c r="F1550" s="1">
        <v>39930</v>
      </c>
      <c r="G1550" t="s">
        <v>13</v>
      </c>
      <c r="H1550">
        <v>9184570447</v>
      </c>
      <c r="I1550" s="2">
        <v>45758.018032754633</v>
      </c>
    </row>
    <row r="1551" spans="1:9" x14ac:dyDescent="0.35">
      <c r="A1551">
        <v>1551</v>
      </c>
      <c r="B1551" t="s">
        <v>30</v>
      </c>
      <c r="C1551" t="s">
        <v>38</v>
      </c>
      <c r="D1551" t="s">
        <v>40</v>
      </c>
      <c r="E1551" t="s">
        <v>1577</v>
      </c>
      <c r="F1551" s="1">
        <v>40853</v>
      </c>
      <c r="G1551" t="s">
        <v>13</v>
      </c>
      <c r="H1551">
        <v>6221827155</v>
      </c>
      <c r="I1551" s="2">
        <v>45758.018032754633</v>
      </c>
    </row>
    <row r="1552" spans="1:9" x14ac:dyDescent="0.35">
      <c r="A1552">
        <v>1552</v>
      </c>
      <c r="B1552" t="s">
        <v>9</v>
      </c>
      <c r="C1552" t="s">
        <v>10</v>
      </c>
      <c r="D1552" t="s">
        <v>28</v>
      </c>
      <c r="E1552" t="s">
        <v>1578</v>
      </c>
      <c r="F1552" s="1">
        <v>38721</v>
      </c>
      <c r="G1552" t="s">
        <v>13</v>
      </c>
      <c r="H1552">
        <v>3073031895</v>
      </c>
      <c r="I1552" s="2">
        <v>45758.018032754633</v>
      </c>
    </row>
    <row r="1553" spans="1:9" x14ac:dyDescent="0.35">
      <c r="A1553">
        <v>1553</v>
      </c>
      <c r="B1553" t="s">
        <v>14</v>
      </c>
      <c r="C1553" t="s">
        <v>15</v>
      </c>
      <c r="D1553" t="s">
        <v>28</v>
      </c>
      <c r="E1553" t="s">
        <v>1579</v>
      </c>
      <c r="F1553" s="1">
        <v>42339</v>
      </c>
      <c r="G1553" t="s">
        <v>13</v>
      </c>
      <c r="H1553">
        <v>8635473795</v>
      </c>
      <c r="I1553" s="2">
        <v>45758.018032754633</v>
      </c>
    </row>
    <row r="1554" spans="1:9" x14ac:dyDescent="0.35">
      <c r="A1554">
        <v>1554</v>
      </c>
      <c r="B1554" t="s">
        <v>27</v>
      </c>
      <c r="C1554" t="s">
        <v>10</v>
      </c>
      <c r="D1554" t="s">
        <v>33</v>
      </c>
      <c r="E1554" t="s">
        <v>1580</v>
      </c>
      <c r="F1554" s="1">
        <v>42867</v>
      </c>
      <c r="G1554" t="s">
        <v>13</v>
      </c>
      <c r="H1554">
        <v>6250436716</v>
      </c>
      <c r="I1554" s="2">
        <v>45758.018032754633</v>
      </c>
    </row>
    <row r="1555" spans="1:9" x14ac:dyDescent="0.35">
      <c r="A1555">
        <v>1555</v>
      </c>
      <c r="B1555" t="s">
        <v>27</v>
      </c>
      <c r="C1555" t="s">
        <v>15</v>
      </c>
      <c r="D1555" t="s">
        <v>28</v>
      </c>
      <c r="E1555" t="s">
        <v>1581</v>
      </c>
      <c r="F1555" s="1">
        <v>40205</v>
      </c>
      <c r="G1555" t="s">
        <v>13</v>
      </c>
      <c r="H1555">
        <v>4759287279</v>
      </c>
      <c r="I1555" s="2">
        <v>45758.018032754633</v>
      </c>
    </row>
    <row r="1556" spans="1:9" x14ac:dyDescent="0.35">
      <c r="A1556">
        <v>1556</v>
      </c>
      <c r="B1556" t="s">
        <v>19</v>
      </c>
      <c r="C1556" t="s">
        <v>15</v>
      </c>
      <c r="D1556" t="s">
        <v>16</v>
      </c>
      <c r="E1556" t="s">
        <v>1582</v>
      </c>
      <c r="F1556" s="1">
        <v>40401</v>
      </c>
      <c r="G1556" t="s">
        <v>13</v>
      </c>
      <c r="H1556">
        <v>2993976339</v>
      </c>
      <c r="I1556" s="2">
        <v>45758.018032754633</v>
      </c>
    </row>
    <row r="1557" spans="1:9" x14ac:dyDescent="0.35">
      <c r="A1557">
        <v>1557</v>
      </c>
      <c r="B1557" t="s">
        <v>9</v>
      </c>
      <c r="C1557" t="s">
        <v>20</v>
      </c>
      <c r="D1557" t="s">
        <v>11</v>
      </c>
      <c r="E1557" t="s">
        <v>1583</v>
      </c>
      <c r="F1557" s="1">
        <v>38375</v>
      </c>
      <c r="G1557" t="s">
        <v>13</v>
      </c>
      <c r="H1557">
        <v>8148012720</v>
      </c>
      <c r="I1557" s="2">
        <v>45758.018032754633</v>
      </c>
    </row>
    <row r="1558" spans="1:9" x14ac:dyDescent="0.35">
      <c r="A1558">
        <v>1558</v>
      </c>
      <c r="B1558" t="s">
        <v>30</v>
      </c>
      <c r="C1558" t="s">
        <v>15</v>
      </c>
      <c r="D1558" t="s">
        <v>28</v>
      </c>
      <c r="E1558" t="s">
        <v>1584</v>
      </c>
      <c r="F1558" s="1">
        <v>39338</v>
      </c>
      <c r="G1558" t="s">
        <v>18</v>
      </c>
      <c r="H1558">
        <v>7397038032</v>
      </c>
      <c r="I1558" s="2">
        <v>45758.018032754633</v>
      </c>
    </row>
    <row r="1559" spans="1:9" x14ac:dyDescent="0.35">
      <c r="A1559">
        <v>1559</v>
      </c>
      <c r="B1559" t="s">
        <v>27</v>
      </c>
      <c r="C1559" t="s">
        <v>15</v>
      </c>
      <c r="D1559" t="s">
        <v>11</v>
      </c>
      <c r="E1559" t="s">
        <v>1585</v>
      </c>
      <c r="F1559" s="1">
        <v>40499</v>
      </c>
      <c r="G1559" t="s">
        <v>18</v>
      </c>
      <c r="H1559">
        <v>7448524219</v>
      </c>
      <c r="I1559" s="2">
        <v>45758.018032754633</v>
      </c>
    </row>
    <row r="1560" spans="1:9" x14ac:dyDescent="0.35">
      <c r="A1560">
        <v>1560</v>
      </c>
      <c r="B1560" t="s">
        <v>9</v>
      </c>
      <c r="C1560" t="s">
        <v>15</v>
      </c>
      <c r="D1560" t="s">
        <v>28</v>
      </c>
      <c r="E1560" t="s">
        <v>1586</v>
      </c>
      <c r="F1560" s="1">
        <v>38384</v>
      </c>
      <c r="G1560" t="s">
        <v>18</v>
      </c>
      <c r="H1560">
        <v>3311800989</v>
      </c>
      <c r="I1560" s="2">
        <v>45758.018032754633</v>
      </c>
    </row>
    <row r="1561" spans="1:9" x14ac:dyDescent="0.35">
      <c r="A1561">
        <v>1561</v>
      </c>
      <c r="B1561" t="s">
        <v>30</v>
      </c>
      <c r="C1561" t="s">
        <v>15</v>
      </c>
      <c r="D1561" t="s">
        <v>11</v>
      </c>
      <c r="E1561" t="s">
        <v>1587</v>
      </c>
      <c r="F1561" s="1">
        <v>40659</v>
      </c>
      <c r="G1561" t="s">
        <v>18</v>
      </c>
      <c r="H1561">
        <v>3304601874</v>
      </c>
      <c r="I1561" s="2">
        <v>45758.018032754633</v>
      </c>
    </row>
    <row r="1562" spans="1:9" x14ac:dyDescent="0.35">
      <c r="A1562">
        <v>1562</v>
      </c>
      <c r="B1562" t="s">
        <v>19</v>
      </c>
      <c r="C1562" t="s">
        <v>15</v>
      </c>
      <c r="D1562" t="s">
        <v>11</v>
      </c>
      <c r="E1562" t="s">
        <v>1588</v>
      </c>
      <c r="F1562" s="1">
        <v>38957</v>
      </c>
      <c r="G1562" t="s">
        <v>13</v>
      </c>
      <c r="H1562">
        <v>4048953751</v>
      </c>
      <c r="I1562" s="2">
        <v>45758.018032754633</v>
      </c>
    </row>
    <row r="1563" spans="1:9" x14ac:dyDescent="0.35">
      <c r="A1563">
        <v>1563</v>
      </c>
      <c r="B1563" t="s">
        <v>19</v>
      </c>
      <c r="C1563" t="s">
        <v>15</v>
      </c>
      <c r="D1563" t="s">
        <v>40</v>
      </c>
      <c r="E1563" t="s">
        <v>1589</v>
      </c>
      <c r="F1563" s="1">
        <v>39293</v>
      </c>
      <c r="G1563" t="s">
        <v>18</v>
      </c>
      <c r="H1563">
        <v>5312492531</v>
      </c>
      <c r="I1563" s="2">
        <v>45758.018032754633</v>
      </c>
    </row>
    <row r="1564" spans="1:9" x14ac:dyDescent="0.35">
      <c r="A1564">
        <v>1564</v>
      </c>
      <c r="B1564" t="s">
        <v>24</v>
      </c>
      <c r="C1564" t="s">
        <v>15</v>
      </c>
      <c r="D1564" t="s">
        <v>11</v>
      </c>
      <c r="E1564" t="s">
        <v>1590</v>
      </c>
      <c r="F1564" s="1">
        <v>38911</v>
      </c>
      <c r="G1564" t="s">
        <v>18</v>
      </c>
      <c r="H1564">
        <v>4937503761</v>
      </c>
      <c r="I1564" s="2">
        <v>45758.018032754633</v>
      </c>
    </row>
    <row r="1565" spans="1:9" x14ac:dyDescent="0.35">
      <c r="A1565">
        <v>1565</v>
      </c>
      <c r="B1565" t="s">
        <v>30</v>
      </c>
      <c r="C1565" t="s">
        <v>15</v>
      </c>
      <c r="D1565" t="s">
        <v>31</v>
      </c>
      <c r="E1565" t="s">
        <v>1591</v>
      </c>
      <c r="F1565" s="1">
        <v>38608</v>
      </c>
      <c r="G1565" t="s">
        <v>18</v>
      </c>
      <c r="H1565">
        <v>2271837163</v>
      </c>
      <c r="I1565" s="2">
        <v>45758.018032754633</v>
      </c>
    </row>
    <row r="1566" spans="1:9" x14ac:dyDescent="0.35">
      <c r="A1566">
        <v>1566</v>
      </c>
      <c r="B1566" t="s">
        <v>24</v>
      </c>
      <c r="C1566" t="s">
        <v>10</v>
      </c>
      <c r="D1566" t="s">
        <v>40</v>
      </c>
      <c r="E1566" t="s">
        <v>1592</v>
      </c>
      <c r="F1566" s="1">
        <v>40191</v>
      </c>
      <c r="G1566" t="s">
        <v>13</v>
      </c>
      <c r="H1566">
        <v>9032558159</v>
      </c>
      <c r="I1566" s="2">
        <v>45758.018032754633</v>
      </c>
    </row>
    <row r="1567" spans="1:9" x14ac:dyDescent="0.35">
      <c r="A1567">
        <v>1567</v>
      </c>
      <c r="B1567" t="s">
        <v>19</v>
      </c>
      <c r="C1567" t="s">
        <v>15</v>
      </c>
      <c r="D1567" t="s">
        <v>16</v>
      </c>
      <c r="E1567" t="s">
        <v>1593</v>
      </c>
      <c r="F1567" s="1">
        <v>38414</v>
      </c>
      <c r="G1567" t="s">
        <v>18</v>
      </c>
      <c r="H1567">
        <v>8232108854</v>
      </c>
      <c r="I1567" s="2">
        <v>45758.018032754633</v>
      </c>
    </row>
    <row r="1568" spans="1:9" x14ac:dyDescent="0.35">
      <c r="A1568">
        <v>1568</v>
      </c>
      <c r="B1568" t="s">
        <v>9</v>
      </c>
      <c r="C1568" t="s">
        <v>35</v>
      </c>
      <c r="D1568" t="s">
        <v>28</v>
      </c>
      <c r="E1568" t="s">
        <v>1594</v>
      </c>
      <c r="F1568" s="1">
        <v>40814</v>
      </c>
      <c r="G1568" t="s">
        <v>13</v>
      </c>
      <c r="H1568">
        <v>2222263564</v>
      </c>
      <c r="I1568" s="2">
        <v>45758.018032754633</v>
      </c>
    </row>
    <row r="1569" spans="1:9" x14ac:dyDescent="0.35">
      <c r="A1569">
        <v>1569</v>
      </c>
      <c r="B1569" t="s">
        <v>24</v>
      </c>
      <c r="C1569" t="s">
        <v>15</v>
      </c>
      <c r="D1569" t="s">
        <v>40</v>
      </c>
      <c r="E1569" t="s">
        <v>1595</v>
      </c>
      <c r="F1569" s="1">
        <v>38686</v>
      </c>
      <c r="G1569" t="s">
        <v>18</v>
      </c>
      <c r="H1569">
        <v>4075299813</v>
      </c>
      <c r="I1569" s="2">
        <v>45758.018032754633</v>
      </c>
    </row>
    <row r="1570" spans="1:9" x14ac:dyDescent="0.35">
      <c r="A1570">
        <v>1570</v>
      </c>
      <c r="B1570" t="s">
        <v>30</v>
      </c>
      <c r="C1570" t="s">
        <v>20</v>
      </c>
      <c r="D1570" t="s">
        <v>28</v>
      </c>
      <c r="E1570" t="s">
        <v>1596</v>
      </c>
      <c r="F1570" s="1">
        <v>38917</v>
      </c>
      <c r="G1570" t="s">
        <v>13</v>
      </c>
      <c r="H1570">
        <v>7829388203</v>
      </c>
      <c r="I1570" s="2">
        <v>45758.018032754633</v>
      </c>
    </row>
    <row r="1571" spans="1:9" x14ac:dyDescent="0.35">
      <c r="A1571">
        <v>1571</v>
      </c>
      <c r="B1571" t="s">
        <v>14</v>
      </c>
      <c r="C1571" t="s">
        <v>15</v>
      </c>
      <c r="D1571" t="s">
        <v>16</v>
      </c>
      <c r="E1571" t="s">
        <v>1597</v>
      </c>
      <c r="F1571" s="1">
        <v>40873</v>
      </c>
      <c r="G1571" t="s">
        <v>13</v>
      </c>
      <c r="H1571">
        <v>3763264048</v>
      </c>
      <c r="I1571" s="2">
        <v>45758.018032754633</v>
      </c>
    </row>
    <row r="1572" spans="1:9" x14ac:dyDescent="0.35">
      <c r="A1572">
        <v>1572</v>
      </c>
      <c r="B1572" t="s">
        <v>14</v>
      </c>
      <c r="C1572" t="s">
        <v>15</v>
      </c>
      <c r="D1572" t="s">
        <v>33</v>
      </c>
      <c r="E1572" t="s">
        <v>1598</v>
      </c>
      <c r="F1572" s="1">
        <v>40469</v>
      </c>
      <c r="G1572" t="s">
        <v>13</v>
      </c>
      <c r="H1572">
        <v>1089296275</v>
      </c>
      <c r="I1572" s="2">
        <v>45758.018032754633</v>
      </c>
    </row>
    <row r="1573" spans="1:9" x14ac:dyDescent="0.35">
      <c r="A1573">
        <v>1573</v>
      </c>
      <c r="B1573" t="s">
        <v>14</v>
      </c>
      <c r="C1573" t="s">
        <v>20</v>
      </c>
      <c r="D1573" t="s">
        <v>11</v>
      </c>
      <c r="E1573" t="s">
        <v>1599</v>
      </c>
      <c r="F1573" s="1">
        <v>38637</v>
      </c>
      <c r="G1573" t="s">
        <v>13</v>
      </c>
      <c r="H1573">
        <v>8732124373</v>
      </c>
      <c r="I1573" s="2">
        <v>45758.018032754633</v>
      </c>
    </row>
    <row r="1574" spans="1:9" x14ac:dyDescent="0.35">
      <c r="A1574">
        <v>1574</v>
      </c>
      <c r="B1574" t="s">
        <v>9</v>
      </c>
      <c r="C1574" t="s">
        <v>15</v>
      </c>
      <c r="D1574" t="s">
        <v>16</v>
      </c>
      <c r="E1574" t="s">
        <v>1600</v>
      </c>
      <c r="F1574" s="1">
        <v>40758</v>
      </c>
      <c r="G1574" t="s">
        <v>13</v>
      </c>
      <c r="H1574">
        <v>4167170126</v>
      </c>
      <c r="I1574" s="2">
        <v>45758.018032754633</v>
      </c>
    </row>
    <row r="1575" spans="1:9" x14ac:dyDescent="0.35">
      <c r="A1575">
        <v>1575</v>
      </c>
      <c r="B1575" t="s">
        <v>19</v>
      </c>
      <c r="C1575" t="s">
        <v>15</v>
      </c>
      <c r="D1575" t="s">
        <v>31</v>
      </c>
      <c r="E1575" t="s">
        <v>1601</v>
      </c>
      <c r="F1575" s="1">
        <v>39321</v>
      </c>
      <c r="G1575" t="s">
        <v>13</v>
      </c>
      <c r="H1575">
        <v>5309458179</v>
      </c>
      <c r="I1575" s="2">
        <v>45758.018032754633</v>
      </c>
    </row>
    <row r="1576" spans="1:9" x14ac:dyDescent="0.35">
      <c r="A1576">
        <v>1576</v>
      </c>
      <c r="B1576" t="s">
        <v>14</v>
      </c>
      <c r="C1576" t="s">
        <v>35</v>
      </c>
      <c r="D1576" t="s">
        <v>11</v>
      </c>
      <c r="E1576" t="s">
        <v>1602</v>
      </c>
      <c r="F1576" s="1">
        <v>38919</v>
      </c>
      <c r="G1576" t="s">
        <v>13</v>
      </c>
      <c r="H1576">
        <v>9545006755</v>
      </c>
      <c r="I1576" s="2">
        <v>45758.018032754633</v>
      </c>
    </row>
    <row r="1577" spans="1:9" x14ac:dyDescent="0.35">
      <c r="A1577">
        <v>1577</v>
      </c>
      <c r="B1577" t="s">
        <v>24</v>
      </c>
      <c r="C1577" t="s">
        <v>15</v>
      </c>
      <c r="D1577" t="s">
        <v>16</v>
      </c>
      <c r="E1577" t="s">
        <v>1603</v>
      </c>
      <c r="F1577" s="1">
        <v>40615</v>
      </c>
      <c r="G1577" t="s">
        <v>13</v>
      </c>
      <c r="H1577">
        <v>7178326699</v>
      </c>
      <c r="I1577" s="2">
        <v>45758.018032754633</v>
      </c>
    </row>
    <row r="1578" spans="1:9" x14ac:dyDescent="0.35">
      <c r="A1578">
        <v>1578</v>
      </c>
      <c r="B1578" t="s">
        <v>9</v>
      </c>
      <c r="C1578" t="s">
        <v>15</v>
      </c>
      <c r="D1578" t="s">
        <v>11</v>
      </c>
      <c r="E1578" t="s">
        <v>1604</v>
      </c>
      <c r="F1578" s="1">
        <v>40276</v>
      </c>
      <c r="G1578" t="s">
        <v>18</v>
      </c>
      <c r="H1578">
        <v>1492491152</v>
      </c>
      <c r="I1578" s="2">
        <v>45758.018032754633</v>
      </c>
    </row>
    <row r="1579" spans="1:9" x14ac:dyDescent="0.35">
      <c r="A1579">
        <v>1579</v>
      </c>
      <c r="B1579" t="s">
        <v>30</v>
      </c>
      <c r="C1579" t="s">
        <v>15</v>
      </c>
      <c r="D1579" t="s">
        <v>16</v>
      </c>
      <c r="E1579" t="s">
        <v>1605</v>
      </c>
      <c r="F1579" s="1">
        <v>42242</v>
      </c>
      <c r="G1579" t="s">
        <v>13</v>
      </c>
      <c r="H1579">
        <v>1324986316</v>
      </c>
      <c r="I1579" s="2">
        <v>45758.018032754633</v>
      </c>
    </row>
    <row r="1580" spans="1:9" x14ac:dyDescent="0.35">
      <c r="A1580">
        <v>1580</v>
      </c>
      <c r="B1580" t="s">
        <v>30</v>
      </c>
      <c r="C1580" t="s">
        <v>15</v>
      </c>
      <c r="D1580" t="s">
        <v>40</v>
      </c>
      <c r="E1580" t="s">
        <v>1606</v>
      </c>
      <c r="F1580" s="1">
        <v>38388</v>
      </c>
      <c r="G1580" t="s">
        <v>13</v>
      </c>
      <c r="H1580">
        <v>4625418961</v>
      </c>
      <c r="I1580" s="2">
        <v>45758.018032754633</v>
      </c>
    </row>
    <row r="1581" spans="1:9" x14ac:dyDescent="0.35">
      <c r="A1581">
        <v>1581</v>
      </c>
      <c r="B1581" t="s">
        <v>19</v>
      </c>
      <c r="C1581" t="s">
        <v>15</v>
      </c>
      <c r="D1581" t="s">
        <v>11</v>
      </c>
      <c r="E1581" t="s">
        <v>1607</v>
      </c>
      <c r="F1581" s="1">
        <v>38559</v>
      </c>
      <c r="G1581" t="s">
        <v>18</v>
      </c>
      <c r="H1581">
        <v>9631146784</v>
      </c>
      <c r="I1581" s="2">
        <v>45758.018032754633</v>
      </c>
    </row>
    <row r="1582" spans="1:9" x14ac:dyDescent="0.35">
      <c r="A1582">
        <v>1582</v>
      </c>
      <c r="B1582" t="s">
        <v>24</v>
      </c>
      <c r="C1582" t="s">
        <v>38</v>
      </c>
      <c r="D1582" t="s">
        <v>16</v>
      </c>
      <c r="E1582" t="s">
        <v>1608</v>
      </c>
      <c r="F1582" s="1">
        <v>40864</v>
      </c>
      <c r="G1582" t="s">
        <v>13</v>
      </c>
      <c r="H1582">
        <v>8899912126</v>
      </c>
      <c r="I1582" s="2">
        <v>45758.018032754633</v>
      </c>
    </row>
    <row r="1583" spans="1:9" x14ac:dyDescent="0.35">
      <c r="A1583">
        <v>1583</v>
      </c>
      <c r="B1583" t="s">
        <v>19</v>
      </c>
      <c r="C1583" t="s">
        <v>35</v>
      </c>
      <c r="D1583" t="s">
        <v>31</v>
      </c>
      <c r="E1583" t="s">
        <v>1609</v>
      </c>
      <c r="F1583" s="1">
        <v>38699</v>
      </c>
      <c r="G1583" t="s">
        <v>13</v>
      </c>
      <c r="H1583">
        <v>6584100995</v>
      </c>
      <c r="I1583" s="2">
        <v>45758.018032754633</v>
      </c>
    </row>
    <row r="1584" spans="1:9" x14ac:dyDescent="0.35">
      <c r="A1584">
        <v>1584</v>
      </c>
      <c r="B1584" t="s">
        <v>19</v>
      </c>
      <c r="C1584" t="s">
        <v>15</v>
      </c>
      <c r="D1584" t="s">
        <v>33</v>
      </c>
      <c r="E1584" t="s">
        <v>1610</v>
      </c>
      <c r="F1584" s="1">
        <v>38571</v>
      </c>
      <c r="G1584" t="s">
        <v>13</v>
      </c>
      <c r="H1584">
        <v>3364857037</v>
      </c>
      <c r="I1584" s="2">
        <v>45758.018032754633</v>
      </c>
    </row>
    <row r="1585" spans="1:9" x14ac:dyDescent="0.35">
      <c r="A1585">
        <v>1585</v>
      </c>
      <c r="B1585" t="s">
        <v>27</v>
      </c>
      <c r="C1585" t="s">
        <v>35</v>
      </c>
      <c r="D1585" t="s">
        <v>11</v>
      </c>
      <c r="E1585" t="s">
        <v>1611</v>
      </c>
      <c r="F1585" s="1">
        <v>39003</v>
      </c>
      <c r="G1585" t="s">
        <v>13</v>
      </c>
      <c r="H1585">
        <v>3306525863</v>
      </c>
      <c r="I1585" s="2">
        <v>45758.018032754633</v>
      </c>
    </row>
    <row r="1586" spans="1:9" x14ac:dyDescent="0.35">
      <c r="A1586">
        <v>1586</v>
      </c>
      <c r="B1586" t="s">
        <v>27</v>
      </c>
      <c r="C1586" t="s">
        <v>15</v>
      </c>
      <c r="D1586" t="s">
        <v>16</v>
      </c>
      <c r="E1586" t="s">
        <v>1612</v>
      </c>
      <c r="F1586" s="1">
        <v>38463</v>
      </c>
      <c r="G1586" t="s">
        <v>18</v>
      </c>
      <c r="H1586">
        <v>7662819336</v>
      </c>
      <c r="I1586" s="2">
        <v>45758.018032754633</v>
      </c>
    </row>
    <row r="1587" spans="1:9" x14ac:dyDescent="0.35">
      <c r="A1587">
        <v>1587</v>
      </c>
      <c r="B1587" t="s">
        <v>27</v>
      </c>
      <c r="C1587" t="s">
        <v>15</v>
      </c>
      <c r="D1587" t="s">
        <v>33</v>
      </c>
      <c r="E1587" t="s">
        <v>1613</v>
      </c>
      <c r="F1587" s="1">
        <v>39464</v>
      </c>
      <c r="G1587" t="s">
        <v>13</v>
      </c>
      <c r="H1587">
        <v>2860923773</v>
      </c>
      <c r="I1587" s="2">
        <v>45758.018032754633</v>
      </c>
    </row>
    <row r="1588" spans="1:9" x14ac:dyDescent="0.35">
      <c r="A1588">
        <v>1588</v>
      </c>
      <c r="B1588" t="s">
        <v>30</v>
      </c>
      <c r="C1588" t="s">
        <v>15</v>
      </c>
      <c r="D1588" t="s">
        <v>40</v>
      </c>
      <c r="E1588" t="s">
        <v>1614</v>
      </c>
      <c r="F1588" s="1">
        <v>39049</v>
      </c>
      <c r="G1588" t="s">
        <v>18</v>
      </c>
      <c r="H1588">
        <v>1529263956</v>
      </c>
      <c r="I1588" s="2">
        <v>45758.018032754633</v>
      </c>
    </row>
    <row r="1589" spans="1:9" x14ac:dyDescent="0.35">
      <c r="A1589">
        <v>1589</v>
      </c>
      <c r="B1589" t="s">
        <v>24</v>
      </c>
      <c r="C1589" t="s">
        <v>38</v>
      </c>
      <c r="D1589" t="s">
        <v>40</v>
      </c>
      <c r="E1589" t="s">
        <v>1615</v>
      </c>
      <c r="F1589" s="1">
        <v>39442</v>
      </c>
      <c r="G1589" t="s">
        <v>18</v>
      </c>
      <c r="H1589">
        <v>4471141246</v>
      </c>
      <c r="I1589" s="2">
        <v>45758.018032754633</v>
      </c>
    </row>
    <row r="1590" spans="1:9" x14ac:dyDescent="0.35">
      <c r="A1590">
        <v>1590</v>
      </c>
      <c r="B1590" t="s">
        <v>27</v>
      </c>
      <c r="C1590" t="s">
        <v>20</v>
      </c>
      <c r="D1590" t="s">
        <v>16</v>
      </c>
      <c r="E1590" t="s">
        <v>1616</v>
      </c>
      <c r="F1590" s="1">
        <v>39902</v>
      </c>
      <c r="G1590" t="s">
        <v>13</v>
      </c>
      <c r="H1590">
        <v>6751322731</v>
      </c>
      <c r="I1590" s="2">
        <v>45758.018032754633</v>
      </c>
    </row>
    <row r="1591" spans="1:9" x14ac:dyDescent="0.35">
      <c r="A1591">
        <v>1591</v>
      </c>
      <c r="B1591" t="s">
        <v>27</v>
      </c>
      <c r="C1591" t="s">
        <v>15</v>
      </c>
      <c r="D1591" t="s">
        <v>40</v>
      </c>
      <c r="E1591" t="s">
        <v>1617</v>
      </c>
      <c r="F1591" s="1">
        <v>40640</v>
      </c>
      <c r="G1591" t="s">
        <v>18</v>
      </c>
      <c r="H1591">
        <v>8891603244</v>
      </c>
      <c r="I1591" s="2">
        <v>45758.018032754633</v>
      </c>
    </row>
    <row r="1592" spans="1:9" x14ac:dyDescent="0.35">
      <c r="A1592">
        <v>1592</v>
      </c>
      <c r="B1592" t="s">
        <v>27</v>
      </c>
      <c r="C1592" t="s">
        <v>15</v>
      </c>
      <c r="D1592" t="s">
        <v>16</v>
      </c>
      <c r="E1592" t="s">
        <v>1618</v>
      </c>
      <c r="F1592" s="1">
        <v>39837</v>
      </c>
      <c r="G1592" t="s">
        <v>13</v>
      </c>
      <c r="H1592">
        <v>9675537995</v>
      </c>
      <c r="I1592" s="2">
        <v>45758.018032754633</v>
      </c>
    </row>
    <row r="1593" spans="1:9" x14ac:dyDescent="0.35">
      <c r="A1593">
        <v>1593</v>
      </c>
      <c r="B1593" t="s">
        <v>19</v>
      </c>
      <c r="C1593" t="s">
        <v>15</v>
      </c>
      <c r="D1593" t="s">
        <v>31</v>
      </c>
      <c r="E1593" t="s">
        <v>1619</v>
      </c>
      <c r="F1593" s="1">
        <v>40687</v>
      </c>
      <c r="G1593" t="s">
        <v>13</v>
      </c>
      <c r="H1593">
        <v>8986498154</v>
      </c>
      <c r="I1593" s="2">
        <v>45758.018032754633</v>
      </c>
    </row>
    <row r="1594" spans="1:9" x14ac:dyDescent="0.35">
      <c r="A1594">
        <v>1594</v>
      </c>
      <c r="B1594" t="s">
        <v>24</v>
      </c>
      <c r="C1594" t="s">
        <v>10</v>
      </c>
      <c r="D1594" t="s">
        <v>16</v>
      </c>
      <c r="E1594" t="s">
        <v>1620</v>
      </c>
      <c r="F1594" s="1">
        <v>40557</v>
      </c>
      <c r="G1594" t="s">
        <v>13</v>
      </c>
      <c r="H1594">
        <v>9077549034</v>
      </c>
      <c r="I1594" s="2">
        <v>45758.018032754633</v>
      </c>
    </row>
    <row r="1595" spans="1:9" x14ac:dyDescent="0.35">
      <c r="A1595">
        <v>1595</v>
      </c>
      <c r="B1595" t="s">
        <v>14</v>
      </c>
      <c r="C1595" t="s">
        <v>15</v>
      </c>
      <c r="D1595" t="s">
        <v>31</v>
      </c>
      <c r="E1595" t="s">
        <v>1621</v>
      </c>
      <c r="F1595" s="1">
        <v>41548</v>
      </c>
      <c r="G1595" t="s">
        <v>18</v>
      </c>
      <c r="H1595">
        <v>2343541268</v>
      </c>
      <c r="I1595" s="2">
        <v>45758.018032754633</v>
      </c>
    </row>
    <row r="1596" spans="1:9" x14ac:dyDescent="0.35">
      <c r="A1596">
        <v>1596</v>
      </c>
      <c r="B1596" t="s">
        <v>9</v>
      </c>
      <c r="C1596" t="s">
        <v>10</v>
      </c>
      <c r="D1596" t="s">
        <v>16</v>
      </c>
      <c r="E1596" t="s">
        <v>1622</v>
      </c>
      <c r="F1596" s="1">
        <v>40425</v>
      </c>
      <c r="G1596" t="s">
        <v>13</v>
      </c>
      <c r="H1596">
        <v>8559744593</v>
      </c>
      <c r="I1596" s="2">
        <v>45758.018032754633</v>
      </c>
    </row>
    <row r="1597" spans="1:9" x14ac:dyDescent="0.35">
      <c r="A1597">
        <v>1597</v>
      </c>
      <c r="B1597" t="s">
        <v>14</v>
      </c>
      <c r="C1597" t="s">
        <v>15</v>
      </c>
      <c r="D1597" t="s">
        <v>40</v>
      </c>
      <c r="E1597" t="s">
        <v>1623</v>
      </c>
      <c r="F1597" s="1">
        <v>41225</v>
      </c>
      <c r="G1597" t="s">
        <v>18</v>
      </c>
      <c r="H1597">
        <v>2550642725</v>
      </c>
      <c r="I1597" s="2">
        <v>45758.018032754633</v>
      </c>
    </row>
    <row r="1598" spans="1:9" x14ac:dyDescent="0.35">
      <c r="A1598">
        <v>1598</v>
      </c>
      <c r="B1598" t="s">
        <v>14</v>
      </c>
      <c r="C1598" t="s">
        <v>15</v>
      </c>
      <c r="D1598" t="s">
        <v>40</v>
      </c>
      <c r="E1598" t="s">
        <v>1624</v>
      </c>
      <c r="F1598" s="1">
        <v>40656</v>
      </c>
      <c r="G1598" t="s">
        <v>18</v>
      </c>
      <c r="H1598">
        <v>6320070839</v>
      </c>
      <c r="I1598" s="2">
        <v>45758.018032754633</v>
      </c>
    </row>
    <row r="1599" spans="1:9" x14ac:dyDescent="0.35">
      <c r="A1599">
        <v>1599</v>
      </c>
      <c r="B1599" t="s">
        <v>9</v>
      </c>
      <c r="C1599" t="s">
        <v>10</v>
      </c>
      <c r="D1599" t="s">
        <v>40</v>
      </c>
      <c r="E1599" t="s">
        <v>1625</v>
      </c>
      <c r="F1599" s="1">
        <v>40499</v>
      </c>
      <c r="G1599" t="s">
        <v>13</v>
      </c>
      <c r="H1599">
        <v>9452820956</v>
      </c>
      <c r="I1599" s="2">
        <v>45758.018032754633</v>
      </c>
    </row>
    <row r="1600" spans="1:9" x14ac:dyDescent="0.35">
      <c r="A1600">
        <v>1600</v>
      </c>
      <c r="B1600" t="s">
        <v>24</v>
      </c>
      <c r="C1600" t="s">
        <v>15</v>
      </c>
      <c r="D1600" t="s">
        <v>16</v>
      </c>
      <c r="E1600" t="s">
        <v>1626</v>
      </c>
      <c r="F1600" s="1">
        <v>40285</v>
      </c>
      <c r="G1600" t="s">
        <v>13</v>
      </c>
      <c r="H1600">
        <v>8910367154</v>
      </c>
      <c r="I1600" s="2">
        <v>45758.018032754633</v>
      </c>
    </row>
    <row r="1601" spans="1:9" x14ac:dyDescent="0.35">
      <c r="A1601">
        <v>1601</v>
      </c>
      <c r="B1601" t="s">
        <v>14</v>
      </c>
      <c r="C1601" t="s">
        <v>20</v>
      </c>
      <c r="D1601" t="s">
        <v>31</v>
      </c>
      <c r="E1601" t="s">
        <v>1627</v>
      </c>
      <c r="F1601" s="1">
        <v>40197</v>
      </c>
      <c r="G1601" t="s">
        <v>13</v>
      </c>
      <c r="H1601">
        <v>5626778607</v>
      </c>
      <c r="I1601" s="2">
        <v>45758.018032754633</v>
      </c>
    </row>
    <row r="1602" spans="1:9" x14ac:dyDescent="0.35">
      <c r="A1602">
        <v>1602</v>
      </c>
      <c r="B1602" t="s">
        <v>19</v>
      </c>
      <c r="C1602" t="s">
        <v>15</v>
      </c>
      <c r="D1602" t="s">
        <v>33</v>
      </c>
      <c r="E1602" t="s">
        <v>1628</v>
      </c>
      <c r="F1602" s="1">
        <v>40323</v>
      </c>
      <c r="G1602" t="s">
        <v>18</v>
      </c>
      <c r="H1602">
        <v>4360276991</v>
      </c>
      <c r="I1602" s="2">
        <v>45758.018032754633</v>
      </c>
    </row>
    <row r="1603" spans="1:9" x14ac:dyDescent="0.35">
      <c r="A1603">
        <v>1603</v>
      </c>
      <c r="B1603" t="s">
        <v>30</v>
      </c>
      <c r="C1603" t="s">
        <v>20</v>
      </c>
      <c r="D1603" t="s">
        <v>40</v>
      </c>
      <c r="E1603" t="s">
        <v>1629</v>
      </c>
      <c r="F1603" s="1">
        <v>39231</v>
      </c>
      <c r="G1603" t="s">
        <v>13</v>
      </c>
      <c r="H1603">
        <v>7389775828</v>
      </c>
      <c r="I1603" s="2">
        <v>45758.018032754633</v>
      </c>
    </row>
    <row r="1604" spans="1:9" x14ac:dyDescent="0.35">
      <c r="A1604">
        <v>1604</v>
      </c>
      <c r="B1604" t="s">
        <v>27</v>
      </c>
      <c r="C1604" t="s">
        <v>15</v>
      </c>
      <c r="D1604" t="s">
        <v>31</v>
      </c>
      <c r="E1604" t="s">
        <v>1630</v>
      </c>
      <c r="F1604" s="1">
        <v>38910</v>
      </c>
      <c r="G1604" t="s">
        <v>13</v>
      </c>
      <c r="H1604">
        <v>6023644245</v>
      </c>
      <c r="I1604" s="2">
        <v>45758.018032754633</v>
      </c>
    </row>
    <row r="1605" spans="1:9" x14ac:dyDescent="0.35">
      <c r="A1605">
        <v>1605</v>
      </c>
      <c r="B1605" t="s">
        <v>9</v>
      </c>
      <c r="C1605" t="s">
        <v>15</v>
      </c>
      <c r="D1605" t="s">
        <v>16</v>
      </c>
      <c r="E1605" t="s">
        <v>1631</v>
      </c>
      <c r="F1605" s="1">
        <v>39813</v>
      </c>
      <c r="G1605" t="s">
        <v>13</v>
      </c>
      <c r="H1605">
        <v>1230372253</v>
      </c>
      <c r="I1605" s="2">
        <v>45758.018032754633</v>
      </c>
    </row>
    <row r="1606" spans="1:9" x14ac:dyDescent="0.35">
      <c r="A1606">
        <v>1606</v>
      </c>
      <c r="B1606" t="s">
        <v>27</v>
      </c>
      <c r="C1606" t="s">
        <v>15</v>
      </c>
      <c r="D1606" t="s">
        <v>28</v>
      </c>
      <c r="E1606" t="s">
        <v>1632</v>
      </c>
      <c r="F1606" s="1">
        <v>40551</v>
      </c>
      <c r="G1606" t="s">
        <v>13</v>
      </c>
      <c r="H1606">
        <v>8341076389</v>
      </c>
      <c r="I1606" s="2">
        <v>45758.018032754633</v>
      </c>
    </row>
    <row r="1607" spans="1:9" x14ac:dyDescent="0.35">
      <c r="A1607">
        <v>1607</v>
      </c>
      <c r="B1607" t="s">
        <v>27</v>
      </c>
      <c r="C1607" t="s">
        <v>15</v>
      </c>
      <c r="D1607" t="s">
        <v>31</v>
      </c>
      <c r="E1607" t="s">
        <v>1633</v>
      </c>
      <c r="F1607" s="1">
        <v>38863</v>
      </c>
      <c r="G1607" t="s">
        <v>13</v>
      </c>
      <c r="H1607">
        <v>9784704461</v>
      </c>
      <c r="I1607" s="2">
        <v>45758.018032754633</v>
      </c>
    </row>
    <row r="1608" spans="1:9" x14ac:dyDescent="0.35">
      <c r="A1608">
        <v>1608</v>
      </c>
      <c r="B1608" t="s">
        <v>30</v>
      </c>
      <c r="C1608" t="s">
        <v>15</v>
      </c>
      <c r="D1608" t="s">
        <v>16</v>
      </c>
      <c r="E1608" t="s">
        <v>1634</v>
      </c>
      <c r="F1608" s="1">
        <v>40329</v>
      </c>
      <c r="G1608" t="s">
        <v>18</v>
      </c>
      <c r="H1608">
        <v>8803383539</v>
      </c>
      <c r="I1608" s="2">
        <v>45758.018032754633</v>
      </c>
    </row>
    <row r="1609" spans="1:9" x14ac:dyDescent="0.35">
      <c r="A1609">
        <v>1609</v>
      </c>
      <c r="B1609" t="s">
        <v>9</v>
      </c>
      <c r="C1609" t="s">
        <v>15</v>
      </c>
      <c r="D1609" t="s">
        <v>33</v>
      </c>
      <c r="E1609" t="s">
        <v>1635</v>
      </c>
      <c r="F1609" s="1">
        <v>40816</v>
      </c>
      <c r="G1609" t="s">
        <v>13</v>
      </c>
      <c r="H1609">
        <v>4414997451</v>
      </c>
      <c r="I1609" s="2">
        <v>45758.018032754633</v>
      </c>
    </row>
    <row r="1610" spans="1:9" x14ac:dyDescent="0.35">
      <c r="A1610">
        <v>1610</v>
      </c>
      <c r="B1610" t="s">
        <v>30</v>
      </c>
      <c r="C1610" t="s">
        <v>10</v>
      </c>
      <c r="D1610" t="s">
        <v>33</v>
      </c>
      <c r="E1610" t="s">
        <v>1636</v>
      </c>
      <c r="F1610" s="1">
        <v>39172</v>
      </c>
      <c r="G1610" t="s">
        <v>13</v>
      </c>
      <c r="H1610">
        <v>9116079531</v>
      </c>
      <c r="I1610" s="2">
        <v>45758.018032754633</v>
      </c>
    </row>
    <row r="1611" spans="1:9" x14ac:dyDescent="0.35">
      <c r="A1611">
        <v>1611</v>
      </c>
      <c r="B1611" t="s">
        <v>14</v>
      </c>
      <c r="C1611" t="s">
        <v>15</v>
      </c>
      <c r="D1611" t="s">
        <v>31</v>
      </c>
      <c r="E1611" t="s">
        <v>1637</v>
      </c>
      <c r="F1611" s="1">
        <v>41320</v>
      </c>
      <c r="G1611" t="s">
        <v>13</v>
      </c>
      <c r="H1611">
        <v>7099300225</v>
      </c>
      <c r="I1611" s="2">
        <v>45758.018032754633</v>
      </c>
    </row>
    <row r="1612" spans="1:9" x14ac:dyDescent="0.35">
      <c r="A1612">
        <v>1612</v>
      </c>
      <c r="B1612" t="s">
        <v>30</v>
      </c>
      <c r="C1612" t="s">
        <v>15</v>
      </c>
      <c r="D1612" t="s">
        <v>33</v>
      </c>
      <c r="E1612" t="s">
        <v>1638</v>
      </c>
      <c r="F1612" s="1">
        <v>40261</v>
      </c>
      <c r="G1612" t="s">
        <v>18</v>
      </c>
      <c r="H1612">
        <v>6662006155</v>
      </c>
      <c r="I1612" s="2">
        <v>45758.018032754633</v>
      </c>
    </row>
    <row r="1613" spans="1:9" x14ac:dyDescent="0.35">
      <c r="A1613">
        <v>1613</v>
      </c>
      <c r="B1613" t="s">
        <v>27</v>
      </c>
      <c r="C1613" t="s">
        <v>10</v>
      </c>
      <c r="D1613" t="s">
        <v>16</v>
      </c>
      <c r="E1613" t="s">
        <v>1639</v>
      </c>
      <c r="F1613" s="1">
        <v>40654</v>
      </c>
      <c r="G1613" t="s">
        <v>18</v>
      </c>
      <c r="H1613">
        <v>5852884468</v>
      </c>
      <c r="I1613" s="2">
        <v>45758.018032754633</v>
      </c>
    </row>
    <row r="1614" spans="1:9" x14ac:dyDescent="0.35">
      <c r="A1614">
        <v>1614</v>
      </c>
      <c r="B1614" t="s">
        <v>30</v>
      </c>
      <c r="C1614" t="s">
        <v>15</v>
      </c>
      <c r="D1614" t="s">
        <v>11</v>
      </c>
      <c r="E1614" t="s">
        <v>1640</v>
      </c>
      <c r="F1614" s="1">
        <v>40770</v>
      </c>
      <c r="G1614" t="s">
        <v>18</v>
      </c>
      <c r="H1614">
        <v>5148602225</v>
      </c>
      <c r="I1614" s="2">
        <v>45758.018032754633</v>
      </c>
    </row>
    <row r="1615" spans="1:9" x14ac:dyDescent="0.35">
      <c r="A1615">
        <v>1615</v>
      </c>
      <c r="B1615" t="s">
        <v>9</v>
      </c>
      <c r="C1615" t="s">
        <v>15</v>
      </c>
      <c r="D1615" t="s">
        <v>40</v>
      </c>
      <c r="E1615" t="s">
        <v>1641</v>
      </c>
      <c r="F1615" s="1">
        <v>39002</v>
      </c>
      <c r="G1615" t="s">
        <v>18</v>
      </c>
      <c r="H1615">
        <v>8458077707</v>
      </c>
      <c r="I1615" s="2">
        <v>45758.018032754633</v>
      </c>
    </row>
    <row r="1616" spans="1:9" x14ac:dyDescent="0.35">
      <c r="A1616">
        <v>1616</v>
      </c>
      <c r="B1616" t="s">
        <v>19</v>
      </c>
      <c r="C1616" t="s">
        <v>15</v>
      </c>
      <c r="D1616" t="s">
        <v>11</v>
      </c>
      <c r="E1616" t="s">
        <v>1642</v>
      </c>
      <c r="F1616" s="1">
        <v>41618</v>
      </c>
      <c r="G1616" t="s">
        <v>13</v>
      </c>
      <c r="H1616">
        <v>2180366870</v>
      </c>
      <c r="I1616" s="2">
        <v>45758.018032754633</v>
      </c>
    </row>
    <row r="1617" spans="1:9" x14ac:dyDescent="0.35">
      <c r="A1617">
        <v>1617</v>
      </c>
      <c r="B1617" t="s">
        <v>19</v>
      </c>
      <c r="C1617" t="s">
        <v>15</v>
      </c>
      <c r="D1617" t="s">
        <v>31</v>
      </c>
      <c r="E1617" t="s">
        <v>1643</v>
      </c>
      <c r="F1617" s="1">
        <v>41376</v>
      </c>
      <c r="G1617" t="s">
        <v>13</v>
      </c>
      <c r="H1617">
        <v>2916280599</v>
      </c>
      <c r="I1617" s="2">
        <v>45758.018032754633</v>
      </c>
    </row>
    <row r="1618" spans="1:9" x14ac:dyDescent="0.35">
      <c r="A1618">
        <v>1618</v>
      </c>
      <c r="B1618" t="s">
        <v>19</v>
      </c>
      <c r="C1618" t="s">
        <v>15</v>
      </c>
      <c r="D1618" t="s">
        <v>40</v>
      </c>
      <c r="E1618" t="s">
        <v>1644</v>
      </c>
      <c r="F1618" s="1">
        <v>42809</v>
      </c>
      <c r="G1618" t="s">
        <v>18</v>
      </c>
      <c r="H1618">
        <v>1299132565</v>
      </c>
      <c r="I1618" s="2">
        <v>45758.018032754633</v>
      </c>
    </row>
    <row r="1619" spans="1:9" x14ac:dyDescent="0.35">
      <c r="A1619">
        <v>1619</v>
      </c>
      <c r="B1619" t="s">
        <v>27</v>
      </c>
      <c r="C1619" t="s">
        <v>10</v>
      </c>
      <c r="D1619" t="s">
        <v>16</v>
      </c>
      <c r="E1619" t="s">
        <v>1645</v>
      </c>
      <c r="F1619" s="1">
        <v>40773</v>
      </c>
      <c r="G1619" t="s">
        <v>18</v>
      </c>
      <c r="H1619">
        <v>6050006950</v>
      </c>
      <c r="I1619" s="2">
        <v>45758.018032754633</v>
      </c>
    </row>
    <row r="1620" spans="1:9" x14ac:dyDescent="0.35">
      <c r="A1620">
        <v>1620</v>
      </c>
      <c r="B1620" t="s">
        <v>24</v>
      </c>
      <c r="C1620" t="s">
        <v>15</v>
      </c>
      <c r="D1620" t="s">
        <v>40</v>
      </c>
      <c r="E1620" t="s">
        <v>1646</v>
      </c>
      <c r="F1620" s="1">
        <v>40594</v>
      </c>
      <c r="G1620" t="s">
        <v>18</v>
      </c>
      <c r="H1620">
        <v>9063079086</v>
      </c>
      <c r="I1620" s="2">
        <v>45758.018032754633</v>
      </c>
    </row>
    <row r="1621" spans="1:9" x14ac:dyDescent="0.35">
      <c r="A1621">
        <v>1621</v>
      </c>
      <c r="B1621" t="s">
        <v>9</v>
      </c>
      <c r="C1621" t="s">
        <v>15</v>
      </c>
      <c r="D1621" t="s">
        <v>16</v>
      </c>
      <c r="E1621" t="s">
        <v>1647</v>
      </c>
      <c r="F1621" s="1">
        <v>40953</v>
      </c>
      <c r="G1621" t="s">
        <v>13</v>
      </c>
      <c r="H1621">
        <v>3337041962</v>
      </c>
      <c r="I1621" s="2">
        <v>45758.018032754633</v>
      </c>
    </row>
    <row r="1622" spans="1:9" x14ac:dyDescent="0.35">
      <c r="A1622">
        <v>1622</v>
      </c>
      <c r="B1622" t="s">
        <v>19</v>
      </c>
      <c r="C1622" t="s">
        <v>20</v>
      </c>
      <c r="D1622" t="s">
        <v>33</v>
      </c>
      <c r="E1622" t="s">
        <v>1648</v>
      </c>
      <c r="F1622" s="1">
        <v>40096</v>
      </c>
      <c r="G1622" t="s">
        <v>18</v>
      </c>
      <c r="H1622">
        <v>5341849325</v>
      </c>
      <c r="I1622" s="2">
        <v>45758.018032754633</v>
      </c>
    </row>
    <row r="1623" spans="1:9" x14ac:dyDescent="0.35">
      <c r="A1623">
        <v>1623</v>
      </c>
      <c r="B1623" t="s">
        <v>27</v>
      </c>
      <c r="C1623" t="s">
        <v>15</v>
      </c>
      <c r="D1623" t="s">
        <v>40</v>
      </c>
      <c r="E1623" t="s">
        <v>1649</v>
      </c>
      <c r="F1623" s="1">
        <v>39174</v>
      </c>
      <c r="G1623" t="s">
        <v>13</v>
      </c>
      <c r="H1623">
        <v>7427636449</v>
      </c>
      <c r="I1623" s="2">
        <v>45758.018032754633</v>
      </c>
    </row>
    <row r="1624" spans="1:9" x14ac:dyDescent="0.35">
      <c r="A1624">
        <v>1624</v>
      </c>
      <c r="B1624" t="s">
        <v>30</v>
      </c>
      <c r="C1624" t="s">
        <v>15</v>
      </c>
      <c r="D1624" t="s">
        <v>31</v>
      </c>
      <c r="E1624" t="s">
        <v>1650</v>
      </c>
      <c r="F1624" s="1">
        <v>40472</v>
      </c>
      <c r="G1624" t="s">
        <v>18</v>
      </c>
      <c r="H1624">
        <v>5651759160</v>
      </c>
      <c r="I1624" s="2">
        <v>45758.018032754633</v>
      </c>
    </row>
    <row r="1625" spans="1:9" x14ac:dyDescent="0.35">
      <c r="A1625">
        <v>1625</v>
      </c>
      <c r="B1625" t="s">
        <v>24</v>
      </c>
      <c r="C1625" t="s">
        <v>38</v>
      </c>
      <c r="D1625" t="s">
        <v>31</v>
      </c>
      <c r="E1625" t="s">
        <v>1651</v>
      </c>
      <c r="F1625" s="1">
        <v>42560</v>
      </c>
      <c r="G1625" t="s">
        <v>13</v>
      </c>
      <c r="H1625">
        <v>5526071732</v>
      </c>
      <c r="I1625" s="2">
        <v>45758.018032754633</v>
      </c>
    </row>
    <row r="1626" spans="1:9" x14ac:dyDescent="0.35">
      <c r="A1626">
        <v>1626</v>
      </c>
      <c r="B1626" t="s">
        <v>27</v>
      </c>
      <c r="C1626" t="s">
        <v>20</v>
      </c>
      <c r="D1626" t="s">
        <v>31</v>
      </c>
      <c r="E1626" t="s">
        <v>1652</v>
      </c>
      <c r="F1626" s="1">
        <v>38408</v>
      </c>
      <c r="G1626" t="s">
        <v>13</v>
      </c>
      <c r="H1626">
        <v>5844976913</v>
      </c>
      <c r="I1626" s="2">
        <v>45758.018032754633</v>
      </c>
    </row>
    <row r="1627" spans="1:9" x14ac:dyDescent="0.35">
      <c r="A1627">
        <v>1627</v>
      </c>
      <c r="B1627" t="s">
        <v>27</v>
      </c>
      <c r="C1627" t="s">
        <v>15</v>
      </c>
      <c r="D1627" t="s">
        <v>31</v>
      </c>
      <c r="E1627" t="s">
        <v>1653</v>
      </c>
      <c r="F1627" s="1">
        <v>40058</v>
      </c>
      <c r="G1627" t="s">
        <v>13</v>
      </c>
      <c r="H1627">
        <v>9005245492</v>
      </c>
      <c r="I1627" s="2">
        <v>45758.018032754633</v>
      </c>
    </row>
    <row r="1628" spans="1:9" x14ac:dyDescent="0.35">
      <c r="A1628">
        <v>1628</v>
      </c>
      <c r="B1628" t="s">
        <v>9</v>
      </c>
      <c r="C1628" t="s">
        <v>15</v>
      </c>
      <c r="D1628" t="s">
        <v>31</v>
      </c>
      <c r="E1628" t="s">
        <v>1654</v>
      </c>
      <c r="F1628" s="1">
        <v>42058</v>
      </c>
      <c r="G1628" t="s">
        <v>13</v>
      </c>
      <c r="H1628">
        <v>9999770005</v>
      </c>
      <c r="I1628" s="2">
        <v>45758.018032754633</v>
      </c>
    </row>
    <row r="1629" spans="1:9" x14ac:dyDescent="0.35">
      <c r="A1629">
        <v>1629</v>
      </c>
      <c r="B1629" t="s">
        <v>30</v>
      </c>
      <c r="C1629" t="s">
        <v>38</v>
      </c>
      <c r="D1629" t="s">
        <v>31</v>
      </c>
      <c r="E1629" t="s">
        <v>1655</v>
      </c>
      <c r="F1629" s="1">
        <v>40705</v>
      </c>
      <c r="G1629" t="s">
        <v>13</v>
      </c>
      <c r="H1629">
        <v>7814529141</v>
      </c>
      <c r="I1629" s="2">
        <v>45758.018032754633</v>
      </c>
    </row>
    <row r="1630" spans="1:9" x14ac:dyDescent="0.35">
      <c r="A1630">
        <v>1630</v>
      </c>
      <c r="B1630" t="s">
        <v>19</v>
      </c>
      <c r="C1630" t="s">
        <v>10</v>
      </c>
      <c r="D1630" t="s">
        <v>11</v>
      </c>
      <c r="E1630" t="s">
        <v>1656</v>
      </c>
      <c r="F1630" s="1">
        <v>40456</v>
      </c>
      <c r="G1630" t="s">
        <v>18</v>
      </c>
      <c r="H1630">
        <v>1374651014</v>
      </c>
      <c r="I1630" s="2">
        <v>45758.018032754633</v>
      </c>
    </row>
    <row r="1631" spans="1:9" x14ac:dyDescent="0.35">
      <c r="A1631">
        <v>1631</v>
      </c>
      <c r="B1631" t="s">
        <v>27</v>
      </c>
      <c r="C1631" t="s">
        <v>15</v>
      </c>
      <c r="D1631" t="s">
        <v>33</v>
      </c>
      <c r="E1631" t="s">
        <v>1657</v>
      </c>
      <c r="F1631" s="1">
        <v>43081</v>
      </c>
      <c r="G1631" t="s">
        <v>18</v>
      </c>
      <c r="H1631">
        <v>1717436891</v>
      </c>
      <c r="I1631" s="2">
        <v>45758.018032754633</v>
      </c>
    </row>
    <row r="1632" spans="1:9" x14ac:dyDescent="0.35">
      <c r="A1632">
        <v>1632</v>
      </c>
      <c r="B1632" t="s">
        <v>14</v>
      </c>
      <c r="C1632" t="s">
        <v>15</v>
      </c>
      <c r="D1632" t="s">
        <v>16</v>
      </c>
      <c r="E1632" t="s">
        <v>1658</v>
      </c>
      <c r="F1632" s="1">
        <v>38427</v>
      </c>
      <c r="G1632" t="s">
        <v>13</v>
      </c>
      <c r="H1632">
        <v>3091517669</v>
      </c>
      <c r="I1632" s="2">
        <v>45758.018032754633</v>
      </c>
    </row>
    <row r="1633" spans="1:9" x14ac:dyDescent="0.35">
      <c r="A1633">
        <v>1633</v>
      </c>
      <c r="B1633" t="s">
        <v>9</v>
      </c>
      <c r="C1633" t="s">
        <v>15</v>
      </c>
      <c r="D1633" t="s">
        <v>11</v>
      </c>
      <c r="E1633" t="s">
        <v>1659</v>
      </c>
      <c r="F1633" s="1">
        <v>40073</v>
      </c>
      <c r="G1633" t="s">
        <v>13</v>
      </c>
      <c r="H1633">
        <v>5374992905</v>
      </c>
      <c r="I1633" s="2">
        <v>45758.018032754633</v>
      </c>
    </row>
    <row r="1634" spans="1:9" x14ac:dyDescent="0.35">
      <c r="A1634">
        <v>1634</v>
      </c>
      <c r="B1634" t="s">
        <v>14</v>
      </c>
      <c r="C1634" t="s">
        <v>15</v>
      </c>
      <c r="D1634" t="s">
        <v>40</v>
      </c>
      <c r="E1634" t="s">
        <v>1660</v>
      </c>
      <c r="F1634" s="1">
        <v>38574</v>
      </c>
      <c r="G1634" t="s">
        <v>18</v>
      </c>
      <c r="H1634">
        <v>7925918488</v>
      </c>
      <c r="I1634" s="2">
        <v>45758.018032754633</v>
      </c>
    </row>
    <row r="1635" spans="1:9" x14ac:dyDescent="0.35">
      <c r="A1635">
        <v>1635</v>
      </c>
      <c r="B1635" t="s">
        <v>9</v>
      </c>
      <c r="C1635" t="s">
        <v>15</v>
      </c>
      <c r="D1635" t="s">
        <v>33</v>
      </c>
      <c r="E1635" t="s">
        <v>1661</v>
      </c>
      <c r="F1635" s="1">
        <v>39011</v>
      </c>
      <c r="G1635" t="s">
        <v>13</v>
      </c>
      <c r="H1635">
        <v>8969049064</v>
      </c>
      <c r="I1635" s="2">
        <v>45758.018032754633</v>
      </c>
    </row>
    <row r="1636" spans="1:9" x14ac:dyDescent="0.35">
      <c r="A1636">
        <v>1636</v>
      </c>
      <c r="B1636" t="s">
        <v>19</v>
      </c>
      <c r="C1636" t="s">
        <v>15</v>
      </c>
      <c r="D1636" t="s">
        <v>33</v>
      </c>
      <c r="E1636" t="s">
        <v>1662</v>
      </c>
      <c r="F1636" s="1">
        <v>40520</v>
      </c>
      <c r="G1636" t="s">
        <v>13</v>
      </c>
      <c r="H1636">
        <v>5452527532</v>
      </c>
      <c r="I1636" s="2">
        <v>45758.018032754633</v>
      </c>
    </row>
    <row r="1637" spans="1:9" x14ac:dyDescent="0.35">
      <c r="A1637">
        <v>1637</v>
      </c>
      <c r="B1637" t="s">
        <v>24</v>
      </c>
      <c r="C1637" t="s">
        <v>15</v>
      </c>
      <c r="D1637" t="s">
        <v>33</v>
      </c>
      <c r="E1637" t="s">
        <v>1663</v>
      </c>
      <c r="F1637" s="1">
        <v>38885</v>
      </c>
      <c r="G1637" t="s">
        <v>13</v>
      </c>
      <c r="H1637">
        <v>1052245547</v>
      </c>
      <c r="I1637" s="2">
        <v>45758.018032754633</v>
      </c>
    </row>
    <row r="1638" spans="1:9" x14ac:dyDescent="0.35">
      <c r="A1638">
        <v>1638</v>
      </c>
      <c r="B1638" t="s">
        <v>14</v>
      </c>
      <c r="C1638" t="s">
        <v>15</v>
      </c>
      <c r="D1638" t="s">
        <v>28</v>
      </c>
      <c r="E1638" t="s">
        <v>1664</v>
      </c>
      <c r="F1638" s="1">
        <v>38520</v>
      </c>
      <c r="G1638" t="s">
        <v>13</v>
      </c>
      <c r="H1638">
        <v>2191732932</v>
      </c>
      <c r="I1638" s="2">
        <v>45758.018032754633</v>
      </c>
    </row>
    <row r="1639" spans="1:9" x14ac:dyDescent="0.35">
      <c r="A1639">
        <v>1639</v>
      </c>
      <c r="B1639" t="s">
        <v>19</v>
      </c>
      <c r="C1639" t="s">
        <v>15</v>
      </c>
      <c r="D1639" t="s">
        <v>11</v>
      </c>
      <c r="E1639" t="s">
        <v>1665</v>
      </c>
      <c r="F1639" s="1">
        <v>39632</v>
      </c>
      <c r="G1639" t="s">
        <v>13</v>
      </c>
      <c r="H1639">
        <v>2928707889</v>
      </c>
      <c r="I1639" s="2">
        <v>45758.018032754633</v>
      </c>
    </row>
    <row r="1640" spans="1:9" x14ac:dyDescent="0.35">
      <c r="A1640">
        <v>1640</v>
      </c>
      <c r="B1640" t="s">
        <v>9</v>
      </c>
      <c r="C1640" t="s">
        <v>35</v>
      </c>
      <c r="D1640" t="s">
        <v>16</v>
      </c>
      <c r="E1640" t="s">
        <v>1666</v>
      </c>
      <c r="F1640" s="1">
        <v>39007</v>
      </c>
      <c r="G1640" t="s">
        <v>13</v>
      </c>
      <c r="H1640">
        <v>1154376308</v>
      </c>
      <c r="I1640" s="2">
        <v>45758.018032754633</v>
      </c>
    </row>
    <row r="1641" spans="1:9" x14ac:dyDescent="0.35">
      <c r="A1641">
        <v>1641</v>
      </c>
      <c r="B1641" t="s">
        <v>14</v>
      </c>
      <c r="C1641" t="s">
        <v>15</v>
      </c>
      <c r="D1641" t="s">
        <v>40</v>
      </c>
      <c r="E1641" t="s">
        <v>1667</v>
      </c>
      <c r="F1641" s="1">
        <v>39501</v>
      </c>
      <c r="G1641" t="s">
        <v>18</v>
      </c>
      <c r="H1641">
        <v>7265219186</v>
      </c>
      <c r="I1641" s="2">
        <v>45758.018032754633</v>
      </c>
    </row>
    <row r="1642" spans="1:9" x14ac:dyDescent="0.35">
      <c r="A1642">
        <v>1642</v>
      </c>
      <c r="B1642" t="s">
        <v>30</v>
      </c>
      <c r="C1642" t="s">
        <v>15</v>
      </c>
      <c r="D1642" t="s">
        <v>11</v>
      </c>
      <c r="E1642" t="s">
        <v>1668</v>
      </c>
      <c r="F1642" s="1">
        <v>40498</v>
      </c>
      <c r="G1642" t="s">
        <v>13</v>
      </c>
      <c r="H1642">
        <v>5762337104</v>
      </c>
      <c r="I1642" s="2">
        <v>45758.018032754633</v>
      </c>
    </row>
    <row r="1643" spans="1:9" x14ac:dyDescent="0.35">
      <c r="A1643">
        <v>1643</v>
      </c>
      <c r="B1643" t="s">
        <v>19</v>
      </c>
      <c r="C1643" t="s">
        <v>15</v>
      </c>
      <c r="D1643" t="s">
        <v>16</v>
      </c>
      <c r="E1643" t="s">
        <v>1669</v>
      </c>
      <c r="F1643" s="1">
        <v>42802</v>
      </c>
      <c r="G1643" t="s">
        <v>18</v>
      </c>
      <c r="H1643">
        <v>4391577095</v>
      </c>
      <c r="I1643" s="2">
        <v>45758.018032754633</v>
      </c>
    </row>
    <row r="1644" spans="1:9" x14ac:dyDescent="0.35">
      <c r="A1644">
        <v>1644</v>
      </c>
      <c r="B1644" t="s">
        <v>27</v>
      </c>
      <c r="C1644" t="s">
        <v>15</v>
      </c>
      <c r="D1644" t="s">
        <v>40</v>
      </c>
      <c r="E1644" t="s">
        <v>1670</v>
      </c>
      <c r="F1644" s="1">
        <v>40737</v>
      </c>
      <c r="G1644" t="s">
        <v>13</v>
      </c>
      <c r="H1644">
        <v>9412853916</v>
      </c>
      <c r="I1644" s="2">
        <v>45758.018032754633</v>
      </c>
    </row>
    <row r="1645" spans="1:9" x14ac:dyDescent="0.35">
      <c r="A1645">
        <v>1645</v>
      </c>
      <c r="B1645" t="s">
        <v>27</v>
      </c>
      <c r="C1645" t="s">
        <v>15</v>
      </c>
      <c r="D1645" t="s">
        <v>31</v>
      </c>
      <c r="E1645" t="s">
        <v>1671</v>
      </c>
      <c r="F1645" s="1">
        <v>39363</v>
      </c>
      <c r="G1645" t="s">
        <v>13</v>
      </c>
      <c r="H1645">
        <v>5795600571</v>
      </c>
      <c r="I1645" s="2">
        <v>45758.018032754633</v>
      </c>
    </row>
    <row r="1646" spans="1:9" x14ac:dyDescent="0.35">
      <c r="A1646">
        <v>1646</v>
      </c>
      <c r="B1646" t="s">
        <v>30</v>
      </c>
      <c r="C1646" t="s">
        <v>38</v>
      </c>
      <c r="D1646" t="s">
        <v>40</v>
      </c>
      <c r="E1646" t="s">
        <v>1672</v>
      </c>
      <c r="F1646" s="1">
        <v>40802</v>
      </c>
      <c r="G1646" t="s">
        <v>18</v>
      </c>
      <c r="H1646">
        <v>8708371535</v>
      </c>
      <c r="I1646" s="2">
        <v>45758.018032754633</v>
      </c>
    </row>
    <row r="1647" spans="1:9" x14ac:dyDescent="0.35">
      <c r="A1647">
        <v>1647</v>
      </c>
      <c r="B1647" t="s">
        <v>30</v>
      </c>
      <c r="C1647" t="s">
        <v>15</v>
      </c>
      <c r="D1647" t="s">
        <v>31</v>
      </c>
      <c r="E1647" t="s">
        <v>1673</v>
      </c>
      <c r="F1647" s="1">
        <v>39460</v>
      </c>
      <c r="G1647" t="s">
        <v>13</v>
      </c>
      <c r="H1647">
        <v>4075042817</v>
      </c>
      <c r="I1647" s="2">
        <v>45758.018032754633</v>
      </c>
    </row>
    <row r="1648" spans="1:9" x14ac:dyDescent="0.35">
      <c r="A1648">
        <v>1648</v>
      </c>
      <c r="B1648" t="s">
        <v>27</v>
      </c>
      <c r="C1648" t="s">
        <v>15</v>
      </c>
      <c r="D1648" t="s">
        <v>11</v>
      </c>
      <c r="E1648" t="s">
        <v>1674</v>
      </c>
      <c r="F1648" s="1">
        <v>39385</v>
      </c>
      <c r="G1648" t="s">
        <v>13</v>
      </c>
      <c r="H1648">
        <v>3920984265</v>
      </c>
      <c r="I1648" s="2">
        <v>45758.018032754633</v>
      </c>
    </row>
    <row r="1649" spans="1:9" x14ac:dyDescent="0.35">
      <c r="A1649">
        <v>1649</v>
      </c>
      <c r="B1649" t="s">
        <v>27</v>
      </c>
      <c r="C1649" t="s">
        <v>15</v>
      </c>
      <c r="D1649" t="s">
        <v>40</v>
      </c>
      <c r="E1649" t="s">
        <v>1675</v>
      </c>
      <c r="F1649" s="1">
        <v>40367</v>
      </c>
      <c r="G1649" t="s">
        <v>13</v>
      </c>
      <c r="H1649">
        <v>2088763649</v>
      </c>
      <c r="I1649" s="2">
        <v>45758.018032754633</v>
      </c>
    </row>
    <row r="1650" spans="1:9" x14ac:dyDescent="0.35">
      <c r="A1650">
        <v>1650</v>
      </c>
      <c r="B1650" t="s">
        <v>19</v>
      </c>
      <c r="C1650" t="s">
        <v>15</v>
      </c>
      <c r="D1650" t="s">
        <v>40</v>
      </c>
      <c r="E1650" t="s">
        <v>1676</v>
      </c>
      <c r="F1650" s="1">
        <v>41003</v>
      </c>
      <c r="G1650" t="s">
        <v>13</v>
      </c>
      <c r="H1650">
        <v>8556076364</v>
      </c>
      <c r="I1650" s="2">
        <v>45758.018032754633</v>
      </c>
    </row>
    <row r="1651" spans="1:9" x14ac:dyDescent="0.35">
      <c r="A1651">
        <v>1651</v>
      </c>
      <c r="B1651" t="s">
        <v>14</v>
      </c>
      <c r="C1651" t="s">
        <v>15</v>
      </c>
      <c r="D1651" t="s">
        <v>11</v>
      </c>
      <c r="E1651" t="s">
        <v>1677</v>
      </c>
      <c r="F1651" s="1">
        <v>38427</v>
      </c>
      <c r="G1651" t="s">
        <v>18</v>
      </c>
      <c r="H1651">
        <v>1203656135</v>
      </c>
      <c r="I1651" s="2">
        <v>45758.018032754633</v>
      </c>
    </row>
    <row r="1652" spans="1:9" x14ac:dyDescent="0.35">
      <c r="A1652">
        <v>1652</v>
      </c>
      <c r="B1652" t="s">
        <v>14</v>
      </c>
      <c r="C1652" t="s">
        <v>35</v>
      </c>
      <c r="D1652" t="s">
        <v>40</v>
      </c>
      <c r="E1652" t="s">
        <v>1678</v>
      </c>
      <c r="F1652" s="1">
        <v>39056</v>
      </c>
      <c r="G1652" t="s">
        <v>13</v>
      </c>
      <c r="H1652">
        <v>2743316548</v>
      </c>
      <c r="I1652" s="2">
        <v>45758.018032754633</v>
      </c>
    </row>
    <row r="1653" spans="1:9" x14ac:dyDescent="0.35">
      <c r="A1653">
        <v>1653</v>
      </c>
      <c r="B1653" t="s">
        <v>19</v>
      </c>
      <c r="C1653" t="s">
        <v>15</v>
      </c>
      <c r="D1653" t="s">
        <v>16</v>
      </c>
      <c r="E1653" t="s">
        <v>1679</v>
      </c>
      <c r="F1653" s="1">
        <v>38906</v>
      </c>
      <c r="G1653" t="s">
        <v>13</v>
      </c>
      <c r="H1653">
        <v>3255057360</v>
      </c>
      <c r="I1653" s="2">
        <v>45758.018032754633</v>
      </c>
    </row>
    <row r="1654" spans="1:9" x14ac:dyDescent="0.35">
      <c r="A1654">
        <v>1654</v>
      </c>
      <c r="B1654" t="s">
        <v>27</v>
      </c>
      <c r="C1654" t="s">
        <v>15</v>
      </c>
      <c r="D1654" t="s">
        <v>28</v>
      </c>
      <c r="E1654" t="s">
        <v>1680</v>
      </c>
      <c r="F1654" s="1">
        <v>40763</v>
      </c>
      <c r="G1654" t="s">
        <v>18</v>
      </c>
      <c r="H1654">
        <v>3316689410</v>
      </c>
      <c r="I1654" s="2">
        <v>45758.018032754633</v>
      </c>
    </row>
    <row r="1655" spans="1:9" x14ac:dyDescent="0.35">
      <c r="A1655">
        <v>1655</v>
      </c>
      <c r="B1655" t="s">
        <v>14</v>
      </c>
      <c r="C1655" t="s">
        <v>15</v>
      </c>
      <c r="D1655" t="s">
        <v>11</v>
      </c>
      <c r="E1655" t="s">
        <v>1681</v>
      </c>
      <c r="F1655" s="1">
        <v>38406</v>
      </c>
      <c r="G1655" t="s">
        <v>13</v>
      </c>
      <c r="H1655">
        <v>4503009729</v>
      </c>
      <c r="I1655" s="2">
        <v>45758.018032754633</v>
      </c>
    </row>
    <row r="1656" spans="1:9" x14ac:dyDescent="0.35">
      <c r="A1656">
        <v>1656</v>
      </c>
      <c r="B1656" t="s">
        <v>24</v>
      </c>
      <c r="C1656" t="s">
        <v>38</v>
      </c>
      <c r="D1656" t="s">
        <v>16</v>
      </c>
      <c r="E1656" t="s">
        <v>1682</v>
      </c>
      <c r="F1656" s="1">
        <v>39026</v>
      </c>
      <c r="G1656" t="s">
        <v>13</v>
      </c>
      <c r="H1656">
        <v>1538256349</v>
      </c>
      <c r="I1656" s="2">
        <v>45758.018032754633</v>
      </c>
    </row>
    <row r="1657" spans="1:9" x14ac:dyDescent="0.35">
      <c r="A1657">
        <v>1657</v>
      </c>
      <c r="B1657" t="s">
        <v>9</v>
      </c>
      <c r="C1657" t="s">
        <v>38</v>
      </c>
      <c r="D1657" t="s">
        <v>40</v>
      </c>
      <c r="E1657" t="s">
        <v>1683</v>
      </c>
      <c r="F1657" s="1">
        <v>38425</v>
      </c>
      <c r="G1657" t="s">
        <v>13</v>
      </c>
      <c r="H1657">
        <v>1604414719</v>
      </c>
      <c r="I1657" s="2">
        <v>45758.018032754633</v>
      </c>
    </row>
    <row r="1658" spans="1:9" x14ac:dyDescent="0.35">
      <c r="A1658">
        <v>1658</v>
      </c>
      <c r="B1658" t="s">
        <v>9</v>
      </c>
      <c r="C1658" t="s">
        <v>15</v>
      </c>
      <c r="D1658" t="s">
        <v>31</v>
      </c>
      <c r="E1658" t="s">
        <v>1684</v>
      </c>
      <c r="F1658" s="1">
        <v>40494</v>
      </c>
      <c r="G1658" t="s">
        <v>13</v>
      </c>
      <c r="H1658">
        <v>6723903759</v>
      </c>
      <c r="I1658" s="2">
        <v>45758.018032754633</v>
      </c>
    </row>
    <row r="1659" spans="1:9" x14ac:dyDescent="0.35">
      <c r="A1659">
        <v>1659</v>
      </c>
      <c r="B1659" t="s">
        <v>24</v>
      </c>
      <c r="C1659" t="s">
        <v>15</v>
      </c>
      <c r="D1659" t="s">
        <v>33</v>
      </c>
      <c r="E1659" t="s">
        <v>1685</v>
      </c>
      <c r="F1659" s="1">
        <v>40876</v>
      </c>
      <c r="G1659" t="s">
        <v>13</v>
      </c>
      <c r="H1659">
        <v>1037293697</v>
      </c>
      <c r="I1659" s="2">
        <v>45758.018032754633</v>
      </c>
    </row>
    <row r="1660" spans="1:9" x14ac:dyDescent="0.35">
      <c r="A1660">
        <v>1660</v>
      </c>
      <c r="B1660" t="s">
        <v>27</v>
      </c>
      <c r="C1660" t="s">
        <v>15</v>
      </c>
      <c r="D1660" t="s">
        <v>11</v>
      </c>
      <c r="E1660" t="s">
        <v>1686</v>
      </c>
      <c r="F1660" s="1">
        <v>39728</v>
      </c>
      <c r="G1660" t="s">
        <v>13</v>
      </c>
      <c r="H1660">
        <v>4019199443</v>
      </c>
      <c r="I1660" s="2">
        <v>45758.018032754633</v>
      </c>
    </row>
    <row r="1661" spans="1:9" x14ac:dyDescent="0.35">
      <c r="A1661">
        <v>1661</v>
      </c>
      <c r="B1661" t="s">
        <v>27</v>
      </c>
      <c r="C1661" t="s">
        <v>38</v>
      </c>
      <c r="D1661" t="s">
        <v>40</v>
      </c>
      <c r="E1661" t="s">
        <v>1687</v>
      </c>
      <c r="F1661" s="1">
        <v>40012</v>
      </c>
      <c r="G1661" t="s">
        <v>13</v>
      </c>
      <c r="H1661">
        <v>5701449852</v>
      </c>
      <c r="I1661" s="2">
        <v>45758.018032754633</v>
      </c>
    </row>
    <row r="1662" spans="1:9" x14ac:dyDescent="0.35">
      <c r="A1662">
        <v>1662</v>
      </c>
      <c r="B1662" t="s">
        <v>14</v>
      </c>
      <c r="C1662" t="s">
        <v>15</v>
      </c>
      <c r="D1662" t="s">
        <v>11</v>
      </c>
      <c r="E1662" t="s">
        <v>1688</v>
      </c>
      <c r="F1662" s="1">
        <v>38678</v>
      </c>
      <c r="G1662" t="s">
        <v>18</v>
      </c>
      <c r="H1662">
        <v>1938006822</v>
      </c>
      <c r="I1662" s="2">
        <v>45758.018032754633</v>
      </c>
    </row>
    <row r="1663" spans="1:9" x14ac:dyDescent="0.35">
      <c r="A1663">
        <v>1663</v>
      </c>
      <c r="B1663" t="s">
        <v>27</v>
      </c>
      <c r="C1663" t="s">
        <v>15</v>
      </c>
      <c r="D1663" t="s">
        <v>33</v>
      </c>
      <c r="E1663" t="s">
        <v>1689</v>
      </c>
      <c r="F1663" s="1">
        <v>38507</v>
      </c>
      <c r="G1663" t="s">
        <v>13</v>
      </c>
      <c r="H1663">
        <v>7676162238</v>
      </c>
      <c r="I1663" s="2">
        <v>45758.018032754633</v>
      </c>
    </row>
    <row r="1664" spans="1:9" x14ac:dyDescent="0.35">
      <c r="A1664">
        <v>1664</v>
      </c>
      <c r="B1664" t="s">
        <v>14</v>
      </c>
      <c r="C1664" t="s">
        <v>15</v>
      </c>
      <c r="D1664" t="s">
        <v>28</v>
      </c>
      <c r="E1664" t="s">
        <v>1690</v>
      </c>
      <c r="F1664" s="1">
        <v>38833</v>
      </c>
      <c r="G1664" t="s">
        <v>13</v>
      </c>
      <c r="H1664">
        <v>2066953482</v>
      </c>
      <c r="I1664" s="2">
        <v>45758.018032754633</v>
      </c>
    </row>
    <row r="1665" spans="1:9" x14ac:dyDescent="0.35">
      <c r="A1665">
        <v>1665</v>
      </c>
      <c r="B1665" t="s">
        <v>30</v>
      </c>
      <c r="C1665" t="s">
        <v>35</v>
      </c>
      <c r="D1665" t="s">
        <v>31</v>
      </c>
      <c r="E1665" t="s">
        <v>1691</v>
      </c>
      <c r="F1665" s="1">
        <v>39422</v>
      </c>
      <c r="G1665" t="s">
        <v>13</v>
      </c>
      <c r="H1665">
        <v>1615948827</v>
      </c>
      <c r="I1665" s="2">
        <v>45758.018032754633</v>
      </c>
    </row>
    <row r="1666" spans="1:9" x14ac:dyDescent="0.35">
      <c r="A1666">
        <v>1666</v>
      </c>
      <c r="B1666" t="s">
        <v>24</v>
      </c>
      <c r="C1666" t="s">
        <v>10</v>
      </c>
      <c r="D1666" t="s">
        <v>28</v>
      </c>
      <c r="E1666" t="s">
        <v>1692</v>
      </c>
      <c r="F1666" s="1">
        <v>38373</v>
      </c>
      <c r="G1666" t="s">
        <v>13</v>
      </c>
      <c r="H1666">
        <v>4523084297</v>
      </c>
      <c r="I1666" s="2">
        <v>45758.018032754633</v>
      </c>
    </row>
    <row r="1667" spans="1:9" x14ac:dyDescent="0.35">
      <c r="A1667">
        <v>1667</v>
      </c>
      <c r="B1667" t="s">
        <v>24</v>
      </c>
      <c r="C1667" t="s">
        <v>15</v>
      </c>
      <c r="D1667" t="s">
        <v>28</v>
      </c>
      <c r="E1667" t="s">
        <v>1693</v>
      </c>
      <c r="F1667" s="1">
        <v>38578</v>
      </c>
      <c r="G1667" t="s">
        <v>18</v>
      </c>
      <c r="H1667">
        <v>8249322468</v>
      </c>
      <c r="I1667" s="2">
        <v>45758.018032754633</v>
      </c>
    </row>
    <row r="1668" spans="1:9" x14ac:dyDescent="0.35">
      <c r="A1668">
        <v>1668</v>
      </c>
      <c r="B1668" t="s">
        <v>14</v>
      </c>
      <c r="C1668" t="s">
        <v>38</v>
      </c>
      <c r="D1668" t="s">
        <v>11</v>
      </c>
      <c r="E1668" t="s">
        <v>1694</v>
      </c>
      <c r="F1668" s="1">
        <v>42489</v>
      </c>
      <c r="G1668" t="s">
        <v>13</v>
      </c>
      <c r="H1668">
        <v>9680829065</v>
      </c>
      <c r="I1668" s="2">
        <v>45758.018032754633</v>
      </c>
    </row>
    <row r="1669" spans="1:9" x14ac:dyDescent="0.35">
      <c r="A1669">
        <v>1669</v>
      </c>
      <c r="B1669" t="s">
        <v>30</v>
      </c>
      <c r="C1669" t="s">
        <v>15</v>
      </c>
      <c r="D1669" t="s">
        <v>33</v>
      </c>
      <c r="E1669" t="s">
        <v>1695</v>
      </c>
      <c r="F1669" s="1">
        <v>38928</v>
      </c>
      <c r="G1669" t="s">
        <v>18</v>
      </c>
      <c r="H1669">
        <v>9549958441</v>
      </c>
      <c r="I1669" s="2">
        <v>45758.018032754633</v>
      </c>
    </row>
    <row r="1670" spans="1:9" x14ac:dyDescent="0.35">
      <c r="A1670">
        <v>1670</v>
      </c>
      <c r="B1670" t="s">
        <v>14</v>
      </c>
      <c r="C1670" t="s">
        <v>15</v>
      </c>
      <c r="D1670" t="s">
        <v>28</v>
      </c>
      <c r="E1670" t="s">
        <v>1696</v>
      </c>
      <c r="F1670" s="1">
        <v>38745</v>
      </c>
      <c r="G1670" t="s">
        <v>18</v>
      </c>
      <c r="H1670">
        <v>6047619405</v>
      </c>
      <c r="I1670" s="2">
        <v>45758.018032754633</v>
      </c>
    </row>
    <row r="1671" spans="1:9" x14ac:dyDescent="0.35">
      <c r="A1671">
        <v>1671</v>
      </c>
      <c r="B1671" t="s">
        <v>19</v>
      </c>
      <c r="C1671" t="s">
        <v>15</v>
      </c>
      <c r="D1671" t="s">
        <v>16</v>
      </c>
      <c r="E1671" t="s">
        <v>1697</v>
      </c>
      <c r="F1671" s="1">
        <v>39285</v>
      </c>
      <c r="G1671" t="s">
        <v>13</v>
      </c>
      <c r="H1671">
        <v>5092953125</v>
      </c>
      <c r="I1671" s="2">
        <v>45758.018032754633</v>
      </c>
    </row>
    <row r="1672" spans="1:9" x14ac:dyDescent="0.35">
      <c r="A1672">
        <v>1672</v>
      </c>
      <c r="B1672" t="s">
        <v>14</v>
      </c>
      <c r="C1672" t="s">
        <v>15</v>
      </c>
      <c r="D1672" t="s">
        <v>33</v>
      </c>
      <c r="E1672" t="s">
        <v>1698</v>
      </c>
      <c r="F1672" s="1">
        <v>40750</v>
      </c>
      <c r="G1672" t="s">
        <v>13</v>
      </c>
      <c r="H1672">
        <v>6843981117</v>
      </c>
      <c r="I1672" s="2">
        <v>45758.018032754633</v>
      </c>
    </row>
    <row r="1673" spans="1:9" x14ac:dyDescent="0.35">
      <c r="A1673">
        <v>1673</v>
      </c>
      <c r="B1673" t="s">
        <v>19</v>
      </c>
      <c r="C1673" t="s">
        <v>15</v>
      </c>
      <c r="D1673" t="s">
        <v>40</v>
      </c>
      <c r="E1673" t="s">
        <v>1699</v>
      </c>
      <c r="F1673" s="1">
        <v>38843</v>
      </c>
      <c r="G1673" t="s">
        <v>13</v>
      </c>
      <c r="H1673">
        <v>6646986705</v>
      </c>
      <c r="I1673" s="2">
        <v>45758.018032754633</v>
      </c>
    </row>
    <row r="1674" spans="1:9" x14ac:dyDescent="0.35">
      <c r="A1674">
        <v>1674</v>
      </c>
      <c r="B1674" t="s">
        <v>24</v>
      </c>
      <c r="C1674" t="s">
        <v>15</v>
      </c>
      <c r="D1674" t="s">
        <v>31</v>
      </c>
      <c r="E1674" t="s">
        <v>1700</v>
      </c>
      <c r="F1674" s="1">
        <v>42735</v>
      </c>
      <c r="G1674" t="s">
        <v>18</v>
      </c>
      <c r="H1674">
        <v>2977641438</v>
      </c>
      <c r="I1674" s="2">
        <v>45758.018032754633</v>
      </c>
    </row>
    <row r="1675" spans="1:9" x14ac:dyDescent="0.35">
      <c r="A1675">
        <v>1675</v>
      </c>
      <c r="B1675" t="s">
        <v>30</v>
      </c>
      <c r="C1675" t="s">
        <v>15</v>
      </c>
      <c r="D1675" t="s">
        <v>28</v>
      </c>
      <c r="E1675" t="s">
        <v>1701</v>
      </c>
      <c r="F1675" s="1">
        <v>39020</v>
      </c>
      <c r="G1675" t="s">
        <v>13</v>
      </c>
      <c r="H1675">
        <v>1319891172</v>
      </c>
      <c r="I1675" s="2">
        <v>45758.018032754633</v>
      </c>
    </row>
    <row r="1676" spans="1:9" x14ac:dyDescent="0.35">
      <c r="A1676">
        <v>1676</v>
      </c>
      <c r="B1676" t="s">
        <v>27</v>
      </c>
      <c r="C1676" t="s">
        <v>15</v>
      </c>
      <c r="D1676" t="s">
        <v>16</v>
      </c>
      <c r="E1676" t="s">
        <v>1702</v>
      </c>
      <c r="F1676" s="1">
        <v>40017</v>
      </c>
      <c r="G1676" t="s">
        <v>13</v>
      </c>
      <c r="H1676">
        <v>8558571958</v>
      </c>
      <c r="I1676" s="2">
        <v>45758.018032754633</v>
      </c>
    </row>
    <row r="1677" spans="1:9" x14ac:dyDescent="0.35">
      <c r="A1677">
        <v>1677</v>
      </c>
      <c r="B1677" t="s">
        <v>9</v>
      </c>
      <c r="C1677" t="s">
        <v>15</v>
      </c>
      <c r="D1677" t="s">
        <v>28</v>
      </c>
      <c r="E1677" t="s">
        <v>1703</v>
      </c>
      <c r="F1677" s="1">
        <v>42063</v>
      </c>
      <c r="G1677" t="s">
        <v>18</v>
      </c>
      <c r="H1677">
        <v>4922436187</v>
      </c>
      <c r="I1677" s="2">
        <v>45758.018032754633</v>
      </c>
    </row>
    <row r="1678" spans="1:9" x14ac:dyDescent="0.35">
      <c r="A1678">
        <v>1678</v>
      </c>
      <c r="B1678" t="s">
        <v>19</v>
      </c>
      <c r="C1678" t="s">
        <v>15</v>
      </c>
      <c r="D1678" t="s">
        <v>11</v>
      </c>
      <c r="E1678" t="s">
        <v>1704</v>
      </c>
      <c r="F1678" s="1">
        <v>42762</v>
      </c>
      <c r="G1678" t="s">
        <v>18</v>
      </c>
      <c r="H1678">
        <v>9998329531</v>
      </c>
      <c r="I1678" s="2">
        <v>45758.018032754633</v>
      </c>
    </row>
    <row r="1679" spans="1:9" x14ac:dyDescent="0.35">
      <c r="A1679">
        <v>1679</v>
      </c>
      <c r="B1679" t="s">
        <v>19</v>
      </c>
      <c r="C1679" t="s">
        <v>15</v>
      </c>
      <c r="D1679" t="s">
        <v>33</v>
      </c>
      <c r="E1679" t="s">
        <v>1705</v>
      </c>
      <c r="F1679" s="1">
        <v>40235</v>
      </c>
      <c r="G1679" t="s">
        <v>13</v>
      </c>
      <c r="H1679">
        <v>6464956175</v>
      </c>
      <c r="I1679" s="2">
        <v>45758.018032754633</v>
      </c>
    </row>
    <row r="1680" spans="1:9" x14ac:dyDescent="0.35">
      <c r="A1680">
        <v>1680</v>
      </c>
      <c r="B1680" t="s">
        <v>9</v>
      </c>
      <c r="C1680" t="s">
        <v>15</v>
      </c>
      <c r="D1680" t="s">
        <v>40</v>
      </c>
      <c r="E1680" t="s">
        <v>1706</v>
      </c>
      <c r="F1680" s="1">
        <v>42899</v>
      </c>
      <c r="G1680" t="s">
        <v>13</v>
      </c>
      <c r="H1680">
        <v>2272606906</v>
      </c>
      <c r="I1680" s="2">
        <v>45758.018032754633</v>
      </c>
    </row>
    <row r="1681" spans="1:9" x14ac:dyDescent="0.35">
      <c r="A1681">
        <v>1681</v>
      </c>
      <c r="B1681" t="s">
        <v>19</v>
      </c>
      <c r="C1681" t="s">
        <v>15</v>
      </c>
      <c r="D1681" t="s">
        <v>28</v>
      </c>
      <c r="E1681" t="s">
        <v>1707</v>
      </c>
      <c r="F1681" s="1">
        <v>41449</v>
      </c>
      <c r="G1681" t="s">
        <v>18</v>
      </c>
      <c r="H1681">
        <v>5470028057</v>
      </c>
      <c r="I1681" s="2">
        <v>45758.018032754633</v>
      </c>
    </row>
    <row r="1682" spans="1:9" x14ac:dyDescent="0.35">
      <c r="A1682">
        <v>1682</v>
      </c>
      <c r="B1682" t="s">
        <v>27</v>
      </c>
      <c r="C1682" t="s">
        <v>15</v>
      </c>
      <c r="D1682" t="s">
        <v>28</v>
      </c>
      <c r="E1682" t="s">
        <v>1708</v>
      </c>
      <c r="F1682" s="1">
        <v>39355</v>
      </c>
      <c r="G1682" t="s">
        <v>13</v>
      </c>
      <c r="H1682">
        <v>9090345331</v>
      </c>
      <c r="I1682" s="2">
        <v>45758.018032754633</v>
      </c>
    </row>
    <row r="1683" spans="1:9" x14ac:dyDescent="0.35">
      <c r="A1683">
        <v>1683</v>
      </c>
      <c r="B1683" t="s">
        <v>30</v>
      </c>
      <c r="C1683" t="s">
        <v>15</v>
      </c>
      <c r="D1683" t="s">
        <v>40</v>
      </c>
      <c r="E1683" t="s">
        <v>1709</v>
      </c>
      <c r="F1683" s="1">
        <v>41157</v>
      </c>
      <c r="G1683" t="s">
        <v>13</v>
      </c>
      <c r="H1683">
        <v>1323403740</v>
      </c>
      <c r="I1683" s="2">
        <v>45758.018032754633</v>
      </c>
    </row>
    <row r="1684" spans="1:9" x14ac:dyDescent="0.35">
      <c r="A1684">
        <v>1684</v>
      </c>
      <c r="B1684" t="s">
        <v>14</v>
      </c>
      <c r="C1684" t="s">
        <v>10</v>
      </c>
      <c r="D1684" t="s">
        <v>28</v>
      </c>
      <c r="E1684" t="s">
        <v>1710</v>
      </c>
      <c r="F1684" s="1">
        <v>39547</v>
      </c>
      <c r="G1684" t="s">
        <v>13</v>
      </c>
      <c r="H1684">
        <v>8942630910</v>
      </c>
      <c r="I1684" s="2">
        <v>45758.018032754633</v>
      </c>
    </row>
    <row r="1685" spans="1:9" x14ac:dyDescent="0.35">
      <c r="A1685">
        <v>1685</v>
      </c>
      <c r="B1685" t="s">
        <v>14</v>
      </c>
      <c r="C1685" t="s">
        <v>10</v>
      </c>
      <c r="D1685" t="s">
        <v>16</v>
      </c>
      <c r="E1685" t="s">
        <v>1711</v>
      </c>
      <c r="F1685" s="1">
        <v>38827</v>
      </c>
      <c r="G1685" t="s">
        <v>13</v>
      </c>
      <c r="H1685">
        <v>2762885169</v>
      </c>
      <c r="I1685" s="2">
        <v>45758.018032754633</v>
      </c>
    </row>
    <row r="1686" spans="1:9" x14ac:dyDescent="0.35">
      <c r="A1686">
        <v>1686</v>
      </c>
      <c r="B1686" t="s">
        <v>14</v>
      </c>
      <c r="C1686" t="s">
        <v>15</v>
      </c>
      <c r="D1686" t="s">
        <v>11</v>
      </c>
      <c r="E1686" t="s">
        <v>1712</v>
      </c>
      <c r="F1686" s="1">
        <v>40257</v>
      </c>
      <c r="G1686" t="s">
        <v>18</v>
      </c>
      <c r="H1686">
        <v>5802167656</v>
      </c>
      <c r="I1686" s="2">
        <v>45758.018032754633</v>
      </c>
    </row>
    <row r="1687" spans="1:9" x14ac:dyDescent="0.35">
      <c r="A1687">
        <v>1687</v>
      </c>
      <c r="B1687" t="s">
        <v>27</v>
      </c>
      <c r="C1687" t="s">
        <v>15</v>
      </c>
      <c r="D1687" t="s">
        <v>16</v>
      </c>
      <c r="E1687" t="s">
        <v>1713</v>
      </c>
      <c r="F1687" s="1">
        <v>40610</v>
      </c>
      <c r="G1687" t="s">
        <v>18</v>
      </c>
      <c r="H1687">
        <v>2641099050</v>
      </c>
      <c r="I1687" s="2">
        <v>45758.018032754633</v>
      </c>
    </row>
    <row r="1688" spans="1:9" x14ac:dyDescent="0.35">
      <c r="A1688">
        <v>1688</v>
      </c>
      <c r="B1688" t="s">
        <v>24</v>
      </c>
      <c r="C1688" t="s">
        <v>15</v>
      </c>
      <c r="D1688" t="s">
        <v>16</v>
      </c>
      <c r="E1688" t="s">
        <v>1714</v>
      </c>
      <c r="F1688" s="1">
        <v>38520</v>
      </c>
      <c r="G1688" t="s">
        <v>13</v>
      </c>
      <c r="H1688">
        <v>4356995975</v>
      </c>
      <c r="I1688" s="2">
        <v>45758.018032754633</v>
      </c>
    </row>
    <row r="1689" spans="1:9" x14ac:dyDescent="0.35">
      <c r="A1689">
        <v>1689</v>
      </c>
      <c r="B1689" t="s">
        <v>24</v>
      </c>
      <c r="C1689" t="s">
        <v>15</v>
      </c>
      <c r="D1689" t="s">
        <v>33</v>
      </c>
      <c r="E1689" t="s">
        <v>1715</v>
      </c>
      <c r="F1689" s="1">
        <v>39055</v>
      </c>
      <c r="G1689" t="s">
        <v>18</v>
      </c>
      <c r="H1689">
        <v>2932333593</v>
      </c>
      <c r="I1689" s="2">
        <v>45758.018032754633</v>
      </c>
    </row>
    <row r="1690" spans="1:9" x14ac:dyDescent="0.35">
      <c r="A1690">
        <v>1690</v>
      </c>
      <c r="B1690" t="s">
        <v>9</v>
      </c>
      <c r="C1690" t="s">
        <v>10</v>
      </c>
      <c r="D1690" t="s">
        <v>16</v>
      </c>
      <c r="E1690" t="s">
        <v>1716</v>
      </c>
      <c r="F1690" s="1">
        <v>39017</v>
      </c>
      <c r="G1690" t="s">
        <v>13</v>
      </c>
      <c r="H1690">
        <v>9500360398</v>
      </c>
      <c r="I1690" s="2">
        <v>45758.018032754633</v>
      </c>
    </row>
    <row r="1691" spans="1:9" x14ac:dyDescent="0.35">
      <c r="A1691">
        <v>1691</v>
      </c>
      <c r="B1691" t="s">
        <v>14</v>
      </c>
      <c r="C1691" t="s">
        <v>15</v>
      </c>
      <c r="D1691" t="s">
        <v>31</v>
      </c>
      <c r="E1691" t="s">
        <v>1717</v>
      </c>
      <c r="F1691" s="1">
        <v>41065</v>
      </c>
      <c r="G1691" t="s">
        <v>18</v>
      </c>
      <c r="H1691">
        <v>9752780779</v>
      </c>
      <c r="I1691" s="2">
        <v>45758.018032754633</v>
      </c>
    </row>
    <row r="1692" spans="1:9" x14ac:dyDescent="0.35">
      <c r="A1692">
        <v>1692</v>
      </c>
      <c r="B1692" t="s">
        <v>30</v>
      </c>
      <c r="C1692" t="s">
        <v>15</v>
      </c>
      <c r="D1692" t="s">
        <v>40</v>
      </c>
      <c r="E1692" t="s">
        <v>1718</v>
      </c>
      <c r="F1692" s="1">
        <v>40558</v>
      </c>
      <c r="G1692" t="s">
        <v>18</v>
      </c>
      <c r="H1692">
        <v>5273722445</v>
      </c>
      <c r="I1692" s="2">
        <v>45758.018032754633</v>
      </c>
    </row>
    <row r="1693" spans="1:9" x14ac:dyDescent="0.35">
      <c r="A1693">
        <v>1693</v>
      </c>
      <c r="B1693" t="s">
        <v>19</v>
      </c>
      <c r="C1693" t="s">
        <v>15</v>
      </c>
      <c r="D1693" t="s">
        <v>16</v>
      </c>
      <c r="E1693" t="s">
        <v>1719</v>
      </c>
      <c r="F1693" s="1">
        <v>40545</v>
      </c>
      <c r="G1693" t="s">
        <v>18</v>
      </c>
      <c r="H1693">
        <v>3044355780</v>
      </c>
      <c r="I1693" s="2">
        <v>45758.018032754633</v>
      </c>
    </row>
    <row r="1694" spans="1:9" x14ac:dyDescent="0.35">
      <c r="A1694">
        <v>1694</v>
      </c>
      <c r="B1694" t="s">
        <v>9</v>
      </c>
      <c r="C1694" t="s">
        <v>15</v>
      </c>
      <c r="D1694" t="s">
        <v>11</v>
      </c>
      <c r="E1694" t="s">
        <v>1720</v>
      </c>
      <c r="F1694" s="1">
        <v>39918</v>
      </c>
      <c r="G1694" t="s">
        <v>13</v>
      </c>
      <c r="H1694">
        <v>3727438948</v>
      </c>
      <c r="I1694" s="2">
        <v>45758.018032754633</v>
      </c>
    </row>
    <row r="1695" spans="1:9" x14ac:dyDescent="0.35">
      <c r="A1695">
        <v>1695</v>
      </c>
      <c r="B1695" t="s">
        <v>9</v>
      </c>
      <c r="C1695" t="s">
        <v>15</v>
      </c>
      <c r="D1695" t="s">
        <v>33</v>
      </c>
      <c r="E1695" t="s">
        <v>1721</v>
      </c>
      <c r="F1695" s="1">
        <v>40017</v>
      </c>
      <c r="G1695" t="s">
        <v>18</v>
      </c>
      <c r="H1695">
        <v>6175313691</v>
      </c>
      <c r="I1695" s="2">
        <v>45758.018032754633</v>
      </c>
    </row>
    <row r="1696" spans="1:9" x14ac:dyDescent="0.35">
      <c r="A1696">
        <v>1696</v>
      </c>
      <c r="B1696" t="s">
        <v>24</v>
      </c>
      <c r="C1696" t="s">
        <v>10</v>
      </c>
      <c r="D1696" t="s">
        <v>33</v>
      </c>
      <c r="E1696" t="s">
        <v>1722</v>
      </c>
      <c r="F1696" s="1">
        <v>40834</v>
      </c>
      <c r="G1696" t="s">
        <v>18</v>
      </c>
      <c r="H1696">
        <v>7935860214</v>
      </c>
      <c r="I1696" s="2">
        <v>45758.018032754633</v>
      </c>
    </row>
    <row r="1697" spans="1:9" x14ac:dyDescent="0.35">
      <c r="A1697">
        <v>1697</v>
      </c>
      <c r="B1697" t="s">
        <v>19</v>
      </c>
      <c r="C1697" t="s">
        <v>15</v>
      </c>
      <c r="D1697" t="s">
        <v>33</v>
      </c>
      <c r="E1697" t="s">
        <v>1723</v>
      </c>
      <c r="F1697" s="1">
        <v>41702</v>
      </c>
      <c r="G1697" t="s">
        <v>13</v>
      </c>
      <c r="H1697">
        <v>4477614358</v>
      </c>
      <c r="I1697" s="2">
        <v>45758.018032754633</v>
      </c>
    </row>
    <row r="1698" spans="1:9" x14ac:dyDescent="0.35">
      <c r="A1698">
        <v>1698</v>
      </c>
      <c r="B1698" t="s">
        <v>27</v>
      </c>
      <c r="C1698" t="s">
        <v>15</v>
      </c>
      <c r="D1698" t="s">
        <v>11</v>
      </c>
      <c r="E1698" t="s">
        <v>1724</v>
      </c>
      <c r="F1698" s="1">
        <v>42020</v>
      </c>
      <c r="G1698" t="s">
        <v>18</v>
      </c>
      <c r="H1698">
        <v>1947524774</v>
      </c>
      <c r="I1698" s="2">
        <v>45758.018032754633</v>
      </c>
    </row>
    <row r="1699" spans="1:9" x14ac:dyDescent="0.35">
      <c r="A1699">
        <v>1699</v>
      </c>
      <c r="B1699" t="s">
        <v>24</v>
      </c>
      <c r="C1699" t="s">
        <v>15</v>
      </c>
      <c r="D1699" t="s">
        <v>33</v>
      </c>
      <c r="E1699" t="s">
        <v>1725</v>
      </c>
      <c r="F1699" s="1">
        <v>39989</v>
      </c>
      <c r="G1699" t="s">
        <v>13</v>
      </c>
      <c r="H1699">
        <v>8080766526</v>
      </c>
      <c r="I1699" s="2">
        <v>45758.018032754633</v>
      </c>
    </row>
    <row r="1700" spans="1:9" x14ac:dyDescent="0.35">
      <c r="A1700">
        <v>1700</v>
      </c>
      <c r="B1700" t="s">
        <v>24</v>
      </c>
      <c r="C1700" t="s">
        <v>15</v>
      </c>
      <c r="D1700" t="s">
        <v>33</v>
      </c>
      <c r="E1700" t="s">
        <v>1726</v>
      </c>
      <c r="F1700" s="1">
        <v>38892</v>
      </c>
      <c r="G1700" t="s">
        <v>13</v>
      </c>
      <c r="H1700">
        <v>8851825089</v>
      </c>
      <c r="I1700" s="2">
        <v>45758.018032754633</v>
      </c>
    </row>
    <row r="1701" spans="1:9" x14ac:dyDescent="0.35">
      <c r="A1701">
        <v>1701</v>
      </c>
      <c r="B1701" t="s">
        <v>9</v>
      </c>
      <c r="C1701" t="s">
        <v>15</v>
      </c>
      <c r="D1701" t="s">
        <v>33</v>
      </c>
      <c r="E1701" t="s">
        <v>1727</v>
      </c>
      <c r="F1701" s="1">
        <v>40265</v>
      </c>
      <c r="G1701" t="s">
        <v>13</v>
      </c>
      <c r="H1701">
        <v>2200782876</v>
      </c>
      <c r="I1701" s="2">
        <v>45758.018032754633</v>
      </c>
    </row>
    <row r="1702" spans="1:9" x14ac:dyDescent="0.35">
      <c r="A1702">
        <v>1702</v>
      </c>
      <c r="B1702" t="s">
        <v>24</v>
      </c>
      <c r="C1702" t="s">
        <v>15</v>
      </c>
      <c r="D1702" t="s">
        <v>31</v>
      </c>
      <c r="E1702" t="s">
        <v>1728</v>
      </c>
      <c r="F1702" s="1">
        <v>39489</v>
      </c>
      <c r="G1702" t="s">
        <v>13</v>
      </c>
      <c r="H1702">
        <v>3254620654</v>
      </c>
      <c r="I1702" s="2">
        <v>45758.018032754633</v>
      </c>
    </row>
    <row r="1703" spans="1:9" x14ac:dyDescent="0.35">
      <c r="A1703">
        <v>1703</v>
      </c>
      <c r="B1703" t="s">
        <v>9</v>
      </c>
      <c r="C1703" t="s">
        <v>35</v>
      </c>
      <c r="D1703" t="s">
        <v>31</v>
      </c>
      <c r="E1703" t="s">
        <v>1729</v>
      </c>
      <c r="F1703" s="1">
        <v>40812</v>
      </c>
      <c r="G1703" t="s">
        <v>13</v>
      </c>
      <c r="H1703">
        <v>4258263861</v>
      </c>
      <c r="I1703" s="2">
        <v>45758.018032754633</v>
      </c>
    </row>
    <row r="1704" spans="1:9" x14ac:dyDescent="0.35">
      <c r="A1704">
        <v>1704</v>
      </c>
      <c r="B1704" t="s">
        <v>14</v>
      </c>
      <c r="C1704" t="s">
        <v>38</v>
      </c>
      <c r="D1704" t="s">
        <v>28</v>
      </c>
      <c r="E1704" t="s">
        <v>1730</v>
      </c>
      <c r="F1704" s="1">
        <v>39898</v>
      </c>
      <c r="G1704" t="s">
        <v>18</v>
      </c>
      <c r="H1704">
        <v>8749299955</v>
      </c>
      <c r="I1704" s="2">
        <v>45758.018032754633</v>
      </c>
    </row>
    <row r="1705" spans="1:9" x14ac:dyDescent="0.35">
      <c r="A1705">
        <v>1705</v>
      </c>
      <c r="B1705" t="s">
        <v>14</v>
      </c>
      <c r="C1705" t="s">
        <v>15</v>
      </c>
      <c r="D1705" t="s">
        <v>11</v>
      </c>
      <c r="E1705" t="s">
        <v>1731</v>
      </c>
      <c r="F1705" s="1">
        <v>38368</v>
      </c>
      <c r="G1705" t="s">
        <v>13</v>
      </c>
      <c r="H1705">
        <v>5999170651</v>
      </c>
      <c r="I1705" s="2">
        <v>45758.018032754633</v>
      </c>
    </row>
    <row r="1706" spans="1:9" x14ac:dyDescent="0.35">
      <c r="A1706">
        <v>1706</v>
      </c>
      <c r="B1706" t="s">
        <v>30</v>
      </c>
      <c r="C1706" t="s">
        <v>15</v>
      </c>
      <c r="D1706" t="s">
        <v>31</v>
      </c>
      <c r="E1706" t="s">
        <v>1732</v>
      </c>
      <c r="F1706" s="1">
        <v>40501</v>
      </c>
      <c r="G1706" t="s">
        <v>13</v>
      </c>
      <c r="H1706">
        <v>8333661776</v>
      </c>
      <c r="I1706" s="2">
        <v>45758.018032754633</v>
      </c>
    </row>
    <row r="1707" spans="1:9" x14ac:dyDescent="0.35">
      <c r="A1707">
        <v>1707</v>
      </c>
      <c r="B1707" t="s">
        <v>24</v>
      </c>
      <c r="C1707" t="s">
        <v>35</v>
      </c>
      <c r="D1707" t="s">
        <v>40</v>
      </c>
      <c r="E1707" t="s">
        <v>1733</v>
      </c>
      <c r="F1707" s="1">
        <v>41680</v>
      </c>
      <c r="G1707" t="s">
        <v>13</v>
      </c>
      <c r="H1707">
        <v>6276451065</v>
      </c>
      <c r="I1707" s="2">
        <v>45758.018032754633</v>
      </c>
    </row>
    <row r="1708" spans="1:9" x14ac:dyDescent="0.35">
      <c r="A1708">
        <v>1708</v>
      </c>
      <c r="B1708" t="s">
        <v>24</v>
      </c>
      <c r="C1708" t="s">
        <v>15</v>
      </c>
      <c r="D1708" t="s">
        <v>11</v>
      </c>
      <c r="E1708" t="s">
        <v>1734</v>
      </c>
      <c r="F1708" s="1">
        <v>40248</v>
      </c>
      <c r="G1708" t="s">
        <v>13</v>
      </c>
      <c r="H1708">
        <v>9160279829</v>
      </c>
      <c r="I1708" s="2">
        <v>45758.018032754633</v>
      </c>
    </row>
    <row r="1709" spans="1:9" x14ac:dyDescent="0.35">
      <c r="A1709">
        <v>1709</v>
      </c>
      <c r="B1709" t="s">
        <v>14</v>
      </c>
      <c r="C1709" t="s">
        <v>38</v>
      </c>
      <c r="D1709" t="s">
        <v>28</v>
      </c>
      <c r="E1709" t="s">
        <v>1735</v>
      </c>
      <c r="F1709" s="1">
        <v>38721</v>
      </c>
      <c r="G1709" t="s">
        <v>13</v>
      </c>
      <c r="H1709">
        <v>2594530979</v>
      </c>
      <c r="I1709" s="2">
        <v>45758.018032754633</v>
      </c>
    </row>
    <row r="1710" spans="1:9" x14ac:dyDescent="0.35">
      <c r="A1710">
        <v>1710</v>
      </c>
      <c r="B1710" t="s">
        <v>24</v>
      </c>
      <c r="C1710" t="s">
        <v>35</v>
      </c>
      <c r="D1710" t="s">
        <v>40</v>
      </c>
      <c r="E1710" t="s">
        <v>1736</v>
      </c>
      <c r="F1710" s="1">
        <v>38869</v>
      </c>
      <c r="G1710" t="s">
        <v>18</v>
      </c>
      <c r="H1710">
        <v>8865197273</v>
      </c>
      <c r="I1710" s="2">
        <v>45758.018032754633</v>
      </c>
    </row>
    <row r="1711" spans="1:9" x14ac:dyDescent="0.35">
      <c r="A1711">
        <v>1711</v>
      </c>
      <c r="B1711" t="s">
        <v>30</v>
      </c>
      <c r="C1711" t="s">
        <v>15</v>
      </c>
      <c r="D1711" t="s">
        <v>31</v>
      </c>
      <c r="E1711" t="s">
        <v>1737</v>
      </c>
      <c r="F1711" s="1">
        <v>40907</v>
      </c>
      <c r="G1711" t="s">
        <v>18</v>
      </c>
      <c r="H1711">
        <v>8865376020</v>
      </c>
      <c r="I1711" s="2">
        <v>45758.018032754633</v>
      </c>
    </row>
    <row r="1712" spans="1:9" x14ac:dyDescent="0.35">
      <c r="A1712">
        <v>1712</v>
      </c>
      <c r="B1712" t="s">
        <v>27</v>
      </c>
      <c r="C1712" t="s">
        <v>15</v>
      </c>
      <c r="D1712" t="s">
        <v>16</v>
      </c>
      <c r="E1712" t="s">
        <v>1738</v>
      </c>
      <c r="F1712" s="1">
        <v>40863</v>
      </c>
      <c r="G1712" t="s">
        <v>13</v>
      </c>
      <c r="H1712">
        <v>1268889488</v>
      </c>
      <c r="I1712" s="2">
        <v>45758.018032754633</v>
      </c>
    </row>
    <row r="1713" spans="1:9" x14ac:dyDescent="0.35">
      <c r="A1713">
        <v>1713</v>
      </c>
      <c r="B1713" t="s">
        <v>30</v>
      </c>
      <c r="C1713" t="s">
        <v>15</v>
      </c>
      <c r="D1713" t="s">
        <v>16</v>
      </c>
      <c r="E1713" t="s">
        <v>1739</v>
      </c>
      <c r="F1713" s="1">
        <v>41199</v>
      </c>
      <c r="G1713" t="s">
        <v>18</v>
      </c>
      <c r="H1713">
        <v>3501790142</v>
      </c>
      <c r="I1713" s="2">
        <v>45758.018032754633</v>
      </c>
    </row>
    <row r="1714" spans="1:9" x14ac:dyDescent="0.35">
      <c r="A1714">
        <v>1714</v>
      </c>
      <c r="B1714" t="s">
        <v>9</v>
      </c>
      <c r="C1714" t="s">
        <v>15</v>
      </c>
      <c r="D1714" t="s">
        <v>40</v>
      </c>
      <c r="E1714" t="s">
        <v>1740</v>
      </c>
      <c r="F1714" s="1">
        <v>42721</v>
      </c>
      <c r="G1714" t="s">
        <v>13</v>
      </c>
      <c r="H1714">
        <v>9293664720</v>
      </c>
      <c r="I1714" s="2">
        <v>45758.018032754633</v>
      </c>
    </row>
    <row r="1715" spans="1:9" x14ac:dyDescent="0.35">
      <c r="A1715">
        <v>1715</v>
      </c>
      <c r="B1715" t="s">
        <v>9</v>
      </c>
      <c r="C1715" t="s">
        <v>15</v>
      </c>
      <c r="D1715" t="s">
        <v>33</v>
      </c>
      <c r="E1715" t="s">
        <v>1741</v>
      </c>
      <c r="F1715" s="1">
        <v>38379</v>
      </c>
      <c r="G1715" t="s">
        <v>13</v>
      </c>
      <c r="H1715">
        <v>6664231312</v>
      </c>
      <c r="I1715" s="2">
        <v>45758.018032754633</v>
      </c>
    </row>
    <row r="1716" spans="1:9" x14ac:dyDescent="0.35">
      <c r="A1716">
        <v>1716</v>
      </c>
      <c r="B1716" t="s">
        <v>24</v>
      </c>
      <c r="C1716" t="s">
        <v>15</v>
      </c>
      <c r="D1716" t="s">
        <v>31</v>
      </c>
      <c r="E1716" t="s">
        <v>1742</v>
      </c>
      <c r="F1716" s="1">
        <v>39047</v>
      </c>
      <c r="G1716" t="s">
        <v>18</v>
      </c>
      <c r="H1716">
        <v>5080123798</v>
      </c>
      <c r="I1716" s="2">
        <v>45758.018032754633</v>
      </c>
    </row>
    <row r="1717" spans="1:9" x14ac:dyDescent="0.35">
      <c r="A1717">
        <v>1717</v>
      </c>
      <c r="B1717" t="s">
        <v>14</v>
      </c>
      <c r="C1717" t="s">
        <v>15</v>
      </c>
      <c r="D1717" t="s">
        <v>40</v>
      </c>
      <c r="E1717" t="s">
        <v>1743</v>
      </c>
      <c r="F1717" s="1">
        <v>42180</v>
      </c>
      <c r="G1717" t="s">
        <v>18</v>
      </c>
      <c r="H1717">
        <v>4721650622</v>
      </c>
      <c r="I1717" s="2">
        <v>45758.018032754633</v>
      </c>
    </row>
    <row r="1718" spans="1:9" x14ac:dyDescent="0.35">
      <c r="A1718">
        <v>1718</v>
      </c>
      <c r="B1718" t="s">
        <v>19</v>
      </c>
      <c r="C1718" t="s">
        <v>15</v>
      </c>
      <c r="D1718" t="s">
        <v>28</v>
      </c>
      <c r="E1718" t="s">
        <v>1744</v>
      </c>
      <c r="F1718" s="1">
        <v>38693</v>
      </c>
      <c r="G1718" t="s">
        <v>13</v>
      </c>
      <c r="H1718">
        <v>3477446645</v>
      </c>
      <c r="I1718" s="2">
        <v>45758.018032754633</v>
      </c>
    </row>
    <row r="1719" spans="1:9" x14ac:dyDescent="0.35">
      <c r="A1719">
        <v>1719</v>
      </c>
      <c r="B1719" t="s">
        <v>9</v>
      </c>
      <c r="C1719" t="s">
        <v>15</v>
      </c>
      <c r="D1719" t="s">
        <v>40</v>
      </c>
      <c r="E1719" t="s">
        <v>1745</v>
      </c>
      <c r="F1719" s="1">
        <v>41938</v>
      </c>
      <c r="G1719" t="s">
        <v>18</v>
      </c>
      <c r="H1719">
        <v>4661431600</v>
      </c>
      <c r="I1719" s="2">
        <v>45758.018032754633</v>
      </c>
    </row>
    <row r="1720" spans="1:9" x14ac:dyDescent="0.35">
      <c r="A1720">
        <v>1720</v>
      </c>
      <c r="B1720" t="s">
        <v>9</v>
      </c>
      <c r="C1720" t="s">
        <v>38</v>
      </c>
      <c r="D1720" t="s">
        <v>33</v>
      </c>
      <c r="E1720" t="s">
        <v>1746</v>
      </c>
      <c r="F1720" s="1">
        <v>38852</v>
      </c>
      <c r="G1720" t="s">
        <v>18</v>
      </c>
      <c r="H1720">
        <v>2638075692</v>
      </c>
      <c r="I1720" s="2">
        <v>45758.018032754633</v>
      </c>
    </row>
    <row r="1721" spans="1:9" x14ac:dyDescent="0.35">
      <c r="A1721">
        <v>1721</v>
      </c>
      <c r="B1721" t="s">
        <v>27</v>
      </c>
      <c r="C1721" t="s">
        <v>15</v>
      </c>
      <c r="D1721" t="s">
        <v>31</v>
      </c>
      <c r="E1721" t="s">
        <v>1747</v>
      </c>
      <c r="F1721" s="1">
        <v>39048</v>
      </c>
      <c r="G1721" t="s">
        <v>13</v>
      </c>
      <c r="H1721">
        <v>2880787205</v>
      </c>
      <c r="I1721" s="2">
        <v>45758.018032754633</v>
      </c>
    </row>
    <row r="1722" spans="1:9" x14ac:dyDescent="0.35">
      <c r="A1722">
        <v>1722</v>
      </c>
      <c r="B1722" t="s">
        <v>19</v>
      </c>
      <c r="C1722" t="s">
        <v>15</v>
      </c>
      <c r="D1722" t="s">
        <v>11</v>
      </c>
      <c r="E1722" t="s">
        <v>1748</v>
      </c>
      <c r="F1722" s="1">
        <v>39408</v>
      </c>
      <c r="G1722" t="s">
        <v>13</v>
      </c>
      <c r="H1722">
        <v>4153906360</v>
      </c>
      <c r="I1722" s="2">
        <v>45758.018032754633</v>
      </c>
    </row>
    <row r="1723" spans="1:9" x14ac:dyDescent="0.35">
      <c r="A1723">
        <v>1723</v>
      </c>
      <c r="B1723" t="s">
        <v>9</v>
      </c>
      <c r="C1723" t="s">
        <v>15</v>
      </c>
      <c r="D1723" t="s">
        <v>11</v>
      </c>
      <c r="E1723" t="s">
        <v>1749</v>
      </c>
      <c r="F1723" s="1">
        <v>39064</v>
      </c>
      <c r="G1723" t="s">
        <v>18</v>
      </c>
      <c r="H1723">
        <v>9107657018</v>
      </c>
      <c r="I1723" s="2">
        <v>45758.018032754633</v>
      </c>
    </row>
    <row r="1724" spans="1:9" x14ac:dyDescent="0.35">
      <c r="A1724">
        <v>1724</v>
      </c>
      <c r="B1724" t="s">
        <v>27</v>
      </c>
      <c r="C1724" t="s">
        <v>15</v>
      </c>
      <c r="D1724" t="s">
        <v>16</v>
      </c>
      <c r="E1724" t="s">
        <v>1750</v>
      </c>
      <c r="F1724" s="1">
        <v>41424</v>
      </c>
      <c r="G1724" t="s">
        <v>18</v>
      </c>
      <c r="H1724">
        <v>3342306193</v>
      </c>
      <c r="I1724" s="2">
        <v>45758.018032754633</v>
      </c>
    </row>
    <row r="1725" spans="1:9" x14ac:dyDescent="0.35">
      <c r="A1725">
        <v>1725</v>
      </c>
      <c r="B1725" t="s">
        <v>24</v>
      </c>
      <c r="C1725" t="s">
        <v>15</v>
      </c>
      <c r="D1725" t="s">
        <v>33</v>
      </c>
      <c r="E1725" t="s">
        <v>1751</v>
      </c>
      <c r="F1725" s="1">
        <v>42834</v>
      </c>
      <c r="G1725" t="s">
        <v>13</v>
      </c>
      <c r="H1725">
        <v>6023552023</v>
      </c>
      <c r="I1725" s="2">
        <v>45758.018032754633</v>
      </c>
    </row>
    <row r="1726" spans="1:9" x14ac:dyDescent="0.35">
      <c r="A1726">
        <v>1726</v>
      </c>
      <c r="B1726" t="s">
        <v>9</v>
      </c>
      <c r="C1726" t="s">
        <v>15</v>
      </c>
      <c r="D1726" t="s">
        <v>33</v>
      </c>
      <c r="E1726" t="s">
        <v>1752</v>
      </c>
      <c r="F1726" s="1">
        <v>41839</v>
      </c>
      <c r="G1726" t="s">
        <v>13</v>
      </c>
      <c r="H1726">
        <v>2901032419</v>
      </c>
      <c r="I1726" s="2">
        <v>45758.018032754633</v>
      </c>
    </row>
    <row r="1727" spans="1:9" x14ac:dyDescent="0.35">
      <c r="A1727">
        <v>1727</v>
      </c>
      <c r="B1727" t="s">
        <v>27</v>
      </c>
      <c r="C1727" t="s">
        <v>15</v>
      </c>
      <c r="D1727" t="s">
        <v>16</v>
      </c>
      <c r="E1727" t="s">
        <v>1753</v>
      </c>
      <c r="F1727" s="1">
        <v>40628</v>
      </c>
      <c r="G1727" t="s">
        <v>13</v>
      </c>
      <c r="H1727">
        <v>6871408414</v>
      </c>
      <c r="I1727" s="2">
        <v>45758.018032754633</v>
      </c>
    </row>
    <row r="1728" spans="1:9" x14ac:dyDescent="0.35">
      <c r="A1728">
        <v>1728</v>
      </c>
      <c r="B1728" t="s">
        <v>9</v>
      </c>
      <c r="C1728" t="s">
        <v>38</v>
      </c>
      <c r="D1728" t="s">
        <v>40</v>
      </c>
      <c r="E1728" t="s">
        <v>1754</v>
      </c>
      <c r="F1728" s="1">
        <v>39658</v>
      </c>
      <c r="G1728" t="s">
        <v>18</v>
      </c>
      <c r="H1728">
        <v>7871227214</v>
      </c>
      <c r="I1728" s="2">
        <v>45758.018032754633</v>
      </c>
    </row>
    <row r="1729" spans="1:9" x14ac:dyDescent="0.35">
      <c r="A1729">
        <v>1729</v>
      </c>
      <c r="B1729" t="s">
        <v>14</v>
      </c>
      <c r="C1729" t="s">
        <v>10</v>
      </c>
      <c r="D1729" t="s">
        <v>33</v>
      </c>
      <c r="E1729" t="s">
        <v>1755</v>
      </c>
      <c r="F1729" s="1">
        <v>39285</v>
      </c>
      <c r="G1729" t="s">
        <v>18</v>
      </c>
      <c r="H1729">
        <v>1774174213</v>
      </c>
      <c r="I1729" s="2">
        <v>45758.018032754633</v>
      </c>
    </row>
    <row r="1730" spans="1:9" x14ac:dyDescent="0.35">
      <c r="A1730">
        <v>1730</v>
      </c>
      <c r="B1730" t="s">
        <v>24</v>
      </c>
      <c r="C1730" t="s">
        <v>15</v>
      </c>
      <c r="D1730" t="s">
        <v>40</v>
      </c>
      <c r="E1730" t="s">
        <v>1756</v>
      </c>
      <c r="F1730" s="1">
        <v>40678</v>
      </c>
      <c r="G1730" t="s">
        <v>18</v>
      </c>
      <c r="H1730">
        <v>2226619345</v>
      </c>
      <c r="I1730" s="2">
        <v>45758.018032754633</v>
      </c>
    </row>
    <row r="1731" spans="1:9" x14ac:dyDescent="0.35">
      <c r="A1731">
        <v>1731</v>
      </c>
      <c r="B1731" t="s">
        <v>9</v>
      </c>
      <c r="C1731" t="s">
        <v>15</v>
      </c>
      <c r="D1731" t="s">
        <v>16</v>
      </c>
      <c r="E1731" t="s">
        <v>1757</v>
      </c>
      <c r="F1731" s="1">
        <v>41232</v>
      </c>
      <c r="G1731" t="s">
        <v>18</v>
      </c>
      <c r="H1731">
        <v>8853644916</v>
      </c>
      <c r="I1731" s="2">
        <v>45758.018032754633</v>
      </c>
    </row>
    <row r="1732" spans="1:9" x14ac:dyDescent="0.35">
      <c r="A1732">
        <v>1732</v>
      </c>
      <c r="B1732" t="s">
        <v>24</v>
      </c>
      <c r="C1732" t="s">
        <v>15</v>
      </c>
      <c r="D1732" t="s">
        <v>16</v>
      </c>
      <c r="E1732" t="s">
        <v>1758</v>
      </c>
      <c r="F1732" s="1">
        <v>39053</v>
      </c>
      <c r="G1732" t="s">
        <v>13</v>
      </c>
      <c r="H1732">
        <v>9548282387</v>
      </c>
      <c r="I1732" s="2">
        <v>45758.018032754633</v>
      </c>
    </row>
    <row r="1733" spans="1:9" x14ac:dyDescent="0.35">
      <c r="A1733">
        <v>1733</v>
      </c>
      <c r="B1733" t="s">
        <v>19</v>
      </c>
      <c r="C1733" t="s">
        <v>35</v>
      </c>
      <c r="D1733" t="s">
        <v>11</v>
      </c>
      <c r="E1733" t="s">
        <v>1759</v>
      </c>
      <c r="F1733" s="1">
        <v>42489</v>
      </c>
      <c r="G1733" t="s">
        <v>18</v>
      </c>
      <c r="H1733">
        <v>3221733309</v>
      </c>
      <c r="I1733" s="2">
        <v>45758.018032754633</v>
      </c>
    </row>
    <row r="1734" spans="1:9" x14ac:dyDescent="0.35">
      <c r="A1734">
        <v>1734</v>
      </c>
      <c r="B1734" t="s">
        <v>30</v>
      </c>
      <c r="C1734" t="s">
        <v>38</v>
      </c>
      <c r="D1734" t="s">
        <v>28</v>
      </c>
      <c r="E1734" t="s">
        <v>1760</v>
      </c>
      <c r="F1734" s="1">
        <v>40601</v>
      </c>
      <c r="G1734" t="s">
        <v>13</v>
      </c>
      <c r="H1734">
        <v>9556537890</v>
      </c>
      <c r="I1734" s="2">
        <v>45758.018032754633</v>
      </c>
    </row>
    <row r="1735" spans="1:9" x14ac:dyDescent="0.35">
      <c r="A1735">
        <v>1735</v>
      </c>
      <c r="B1735" t="s">
        <v>19</v>
      </c>
      <c r="C1735" t="s">
        <v>15</v>
      </c>
      <c r="D1735" t="s">
        <v>16</v>
      </c>
      <c r="E1735" t="s">
        <v>1761</v>
      </c>
      <c r="F1735" s="1">
        <v>40649</v>
      </c>
      <c r="G1735" t="s">
        <v>13</v>
      </c>
      <c r="H1735">
        <v>9472905094</v>
      </c>
      <c r="I1735" s="2">
        <v>45758.018032754633</v>
      </c>
    </row>
    <row r="1736" spans="1:9" x14ac:dyDescent="0.35">
      <c r="A1736">
        <v>1736</v>
      </c>
      <c r="B1736" t="s">
        <v>19</v>
      </c>
      <c r="C1736" t="s">
        <v>15</v>
      </c>
      <c r="D1736" t="s">
        <v>28</v>
      </c>
      <c r="E1736" t="s">
        <v>1762</v>
      </c>
      <c r="F1736" s="1">
        <v>40469</v>
      </c>
      <c r="G1736" t="s">
        <v>13</v>
      </c>
      <c r="H1736">
        <v>6475932499</v>
      </c>
      <c r="I1736" s="2">
        <v>45758.018032754633</v>
      </c>
    </row>
    <row r="1737" spans="1:9" x14ac:dyDescent="0.35">
      <c r="A1737">
        <v>1737</v>
      </c>
      <c r="B1737" t="s">
        <v>27</v>
      </c>
      <c r="C1737" t="s">
        <v>35</v>
      </c>
      <c r="D1737" t="s">
        <v>40</v>
      </c>
      <c r="E1737" t="s">
        <v>1763</v>
      </c>
      <c r="F1737" s="1">
        <v>39930</v>
      </c>
      <c r="G1737" t="s">
        <v>18</v>
      </c>
      <c r="H1737">
        <v>8124270729</v>
      </c>
      <c r="I1737" s="2">
        <v>45758.018032754633</v>
      </c>
    </row>
    <row r="1738" spans="1:9" x14ac:dyDescent="0.35">
      <c r="A1738">
        <v>1738</v>
      </c>
      <c r="B1738" t="s">
        <v>19</v>
      </c>
      <c r="C1738" t="s">
        <v>15</v>
      </c>
      <c r="D1738" t="s">
        <v>31</v>
      </c>
      <c r="E1738" t="s">
        <v>1764</v>
      </c>
      <c r="F1738" s="1">
        <v>39278</v>
      </c>
      <c r="G1738" t="s">
        <v>18</v>
      </c>
      <c r="H1738">
        <v>1052292647</v>
      </c>
      <c r="I1738" s="2">
        <v>45758.018032754633</v>
      </c>
    </row>
    <row r="1739" spans="1:9" x14ac:dyDescent="0.35">
      <c r="A1739">
        <v>1739</v>
      </c>
      <c r="B1739" t="s">
        <v>27</v>
      </c>
      <c r="C1739" t="s">
        <v>15</v>
      </c>
      <c r="D1739" t="s">
        <v>40</v>
      </c>
      <c r="E1739" t="s">
        <v>1765</v>
      </c>
      <c r="F1739" s="1">
        <v>40619</v>
      </c>
      <c r="G1739" t="s">
        <v>13</v>
      </c>
      <c r="H1739">
        <v>5876522792</v>
      </c>
      <c r="I1739" s="2">
        <v>45758.018032754633</v>
      </c>
    </row>
    <row r="1740" spans="1:9" x14ac:dyDescent="0.35">
      <c r="A1740">
        <v>1740</v>
      </c>
      <c r="B1740" t="s">
        <v>19</v>
      </c>
      <c r="C1740" t="s">
        <v>15</v>
      </c>
      <c r="D1740" t="s">
        <v>16</v>
      </c>
      <c r="E1740" t="s">
        <v>1766</v>
      </c>
      <c r="F1740" s="1">
        <v>40546</v>
      </c>
      <c r="G1740" t="s">
        <v>13</v>
      </c>
      <c r="H1740">
        <v>6281240800</v>
      </c>
      <c r="I1740" s="2">
        <v>45758.018032754633</v>
      </c>
    </row>
    <row r="1741" spans="1:9" x14ac:dyDescent="0.35">
      <c r="A1741">
        <v>1741</v>
      </c>
      <c r="B1741" t="s">
        <v>30</v>
      </c>
      <c r="C1741" t="s">
        <v>15</v>
      </c>
      <c r="D1741" t="s">
        <v>40</v>
      </c>
      <c r="E1741" t="s">
        <v>1767</v>
      </c>
      <c r="F1741" s="1">
        <v>38550</v>
      </c>
      <c r="G1741" t="s">
        <v>18</v>
      </c>
      <c r="H1741">
        <v>2597619428</v>
      </c>
      <c r="I1741" s="2">
        <v>45758.018032754633</v>
      </c>
    </row>
    <row r="1742" spans="1:9" x14ac:dyDescent="0.35">
      <c r="A1742">
        <v>1742</v>
      </c>
      <c r="B1742" t="s">
        <v>14</v>
      </c>
      <c r="C1742" t="s">
        <v>15</v>
      </c>
      <c r="D1742" t="s">
        <v>28</v>
      </c>
      <c r="E1742" t="s">
        <v>1768</v>
      </c>
      <c r="F1742" s="1">
        <v>38993</v>
      </c>
      <c r="G1742" t="s">
        <v>13</v>
      </c>
      <c r="H1742">
        <v>8187678969</v>
      </c>
      <c r="I1742" s="2">
        <v>45758.018032754633</v>
      </c>
    </row>
    <row r="1743" spans="1:9" x14ac:dyDescent="0.35">
      <c r="A1743">
        <v>1743</v>
      </c>
      <c r="B1743" t="s">
        <v>19</v>
      </c>
      <c r="C1743" t="s">
        <v>38</v>
      </c>
      <c r="D1743" t="s">
        <v>11</v>
      </c>
      <c r="E1743" t="s">
        <v>1769</v>
      </c>
      <c r="F1743" s="1">
        <v>42781</v>
      </c>
      <c r="G1743" t="s">
        <v>13</v>
      </c>
      <c r="H1743">
        <v>6667802628</v>
      </c>
      <c r="I1743" s="2">
        <v>45758.018032754633</v>
      </c>
    </row>
    <row r="1744" spans="1:9" x14ac:dyDescent="0.35">
      <c r="A1744">
        <v>1744</v>
      </c>
      <c r="B1744" t="s">
        <v>27</v>
      </c>
      <c r="C1744" t="s">
        <v>15</v>
      </c>
      <c r="D1744" t="s">
        <v>11</v>
      </c>
      <c r="E1744" t="s">
        <v>1770</v>
      </c>
      <c r="F1744" s="1">
        <v>39692</v>
      </c>
      <c r="G1744" t="s">
        <v>18</v>
      </c>
      <c r="H1744">
        <v>2080132116</v>
      </c>
      <c r="I1744" s="2">
        <v>45758.018032754633</v>
      </c>
    </row>
    <row r="1745" spans="1:9" x14ac:dyDescent="0.35">
      <c r="A1745">
        <v>1745</v>
      </c>
      <c r="B1745" t="s">
        <v>9</v>
      </c>
      <c r="C1745" t="s">
        <v>38</v>
      </c>
      <c r="D1745" t="s">
        <v>40</v>
      </c>
      <c r="E1745" t="s">
        <v>1771</v>
      </c>
      <c r="F1745" s="1">
        <v>40583</v>
      </c>
      <c r="G1745" t="s">
        <v>13</v>
      </c>
      <c r="H1745">
        <v>9981952209</v>
      </c>
      <c r="I1745" s="2">
        <v>45758.018032754633</v>
      </c>
    </row>
    <row r="1746" spans="1:9" x14ac:dyDescent="0.35">
      <c r="A1746">
        <v>1746</v>
      </c>
      <c r="B1746" t="s">
        <v>9</v>
      </c>
      <c r="C1746" t="s">
        <v>15</v>
      </c>
      <c r="D1746" t="s">
        <v>11</v>
      </c>
      <c r="E1746" t="s">
        <v>1772</v>
      </c>
      <c r="F1746" s="1">
        <v>38366</v>
      </c>
      <c r="G1746" t="s">
        <v>13</v>
      </c>
      <c r="H1746">
        <v>9688021224</v>
      </c>
      <c r="I1746" s="2">
        <v>45758.018032754633</v>
      </c>
    </row>
    <row r="1747" spans="1:9" x14ac:dyDescent="0.35">
      <c r="A1747">
        <v>1747</v>
      </c>
      <c r="B1747" t="s">
        <v>24</v>
      </c>
      <c r="C1747" t="s">
        <v>15</v>
      </c>
      <c r="D1747" t="s">
        <v>28</v>
      </c>
      <c r="E1747" t="s">
        <v>1773</v>
      </c>
      <c r="F1747" s="1">
        <v>39202</v>
      </c>
      <c r="G1747" t="s">
        <v>18</v>
      </c>
      <c r="H1747">
        <v>2914651729</v>
      </c>
      <c r="I1747" s="2">
        <v>45758.018032754633</v>
      </c>
    </row>
    <row r="1748" spans="1:9" x14ac:dyDescent="0.35">
      <c r="A1748">
        <v>1748</v>
      </c>
      <c r="B1748" t="s">
        <v>24</v>
      </c>
      <c r="C1748" t="s">
        <v>15</v>
      </c>
      <c r="D1748" t="s">
        <v>28</v>
      </c>
      <c r="E1748" t="s">
        <v>1774</v>
      </c>
      <c r="F1748" s="1">
        <v>38792</v>
      </c>
      <c r="G1748" t="s">
        <v>18</v>
      </c>
      <c r="H1748">
        <v>9495279045</v>
      </c>
      <c r="I1748" s="2">
        <v>45758.018032754633</v>
      </c>
    </row>
    <row r="1749" spans="1:9" x14ac:dyDescent="0.35">
      <c r="A1749">
        <v>1749</v>
      </c>
      <c r="B1749" t="s">
        <v>19</v>
      </c>
      <c r="C1749" t="s">
        <v>10</v>
      </c>
      <c r="D1749" t="s">
        <v>33</v>
      </c>
      <c r="E1749" t="s">
        <v>1775</v>
      </c>
      <c r="F1749" s="1">
        <v>41663</v>
      </c>
      <c r="G1749" t="s">
        <v>18</v>
      </c>
      <c r="H1749">
        <v>4912468750</v>
      </c>
      <c r="I1749" s="2">
        <v>45758.018032754633</v>
      </c>
    </row>
    <row r="1750" spans="1:9" x14ac:dyDescent="0.35">
      <c r="A1750">
        <v>1750</v>
      </c>
      <c r="B1750" t="s">
        <v>24</v>
      </c>
      <c r="C1750" t="s">
        <v>15</v>
      </c>
      <c r="D1750" t="s">
        <v>33</v>
      </c>
      <c r="E1750" t="s">
        <v>1776</v>
      </c>
      <c r="F1750" s="1">
        <v>39459</v>
      </c>
      <c r="G1750" t="s">
        <v>13</v>
      </c>
      <c r="H1750">
        <v>2435531859</v>
      </c>
      <c r="I1750" s="2">
        <v>45758.018032754633</v>
      </c>
    </row>
    <row r="1751" spans="1:9" x14ac:dyDescent="0.35">
      <c r="A1751">
        <v>1751</v>
      </c>
      <c r="B1751" t="s">
        <v>9</v>
      </c>
      <c r="C1751" t="s">
        <v>15</v>
      </c>
      <c r="D1751" t="s">
        <v>31</v>
      </c>
      <c r="E1751" t="s">
        <v>1777</v>
      </c>
      <c r="F1751" s="1">
        <v>38995</v>
      </c>
      <c r="G1751" t="s">
        <v>13</v>
      </c>
      <c r="H1751">
        <v>5244999943</v>
      </c>
      <c r="I1751" s="2">
        <v>45758.018032754633</v>
      </c>
    </row>
    <row r="1752" spans="1:9" x14ac:dyDescent="0.35">
      <c r="A1752">
        <v>1752</v>
      </c>
      <c r="B1752" t="s">
        <v>24</v>
      </c>
      <c r="C1752" t="s">
        <v>15</v>
      </c>
      <c r="D1752" t="s">
        <v>40</v>
      </c>
      <c r="E1752" t="s">
        <v>1778</v>
      </c>
      <c r="F1752" s="1">
        <v>42992</v>
      </c>
      <c r="G1752" t="s">
        <v>13</v>
      </c>
      <c r="H1752">
        <v>5936203164</v>
      </c>
      <c r="I1752" s="2">
        <v>45758.018032754633</v>
      </c>
    </row>
    <row r="1753" spans="1:9" x14ac:dyDescent="0.35">
      <c r="A1753">
        <v>1753</v>
      </c>
      <c r="B1753" t="s">
        <v>19</v>
      </c>
      <c r="C1753" t="s">
        <v>15</v>
      </c>
      <c r="D1753" t="s">
        <v>40</v>
      </c>
      <c r="E1753" t="s">
        <v>1779</v>
      </c>
      <c r="F1753" s="1">
        <v>41517</v>
      </c>
      <c r="G1753" t="s">
        <v>18</v>
      </c>
      <c r="H1753">
        <v>4995290461</v>
      </c>
      <c r="I1753" s="2">
        <v>45758.018032754633</v>
      </c>
    </row>
    <row r="1754" spans="1:9" x14ac:dyDescent="0.35">
      <c r="A1754">
        <v>1754</v>
      </c>
      <c r="B1754" t="s">
        <v>14</v>
      </c>
      <c r="C1754" t="s">
        <v>15</v>
      </c>
      <c r="D1754" t="s">
        <v>40</v>
      </c>
      <c r="E1754" t="s">
        <v>1780</v>
      </c>
      <c r="F1754" s="1">
        <v>40811</v>
      </c>
      <c r="G1754" t="s">
        <v>13</v>
      </c>
      <c r="H1754">
        <v>6422336190</v>
      </c>
      <c r="I1754" s="2">
        <v>45758.018032754633</v>
      </c>
    </row>
    <row r="1755" spans="1:9" x14ac:dyDescent="0.35">
      <c r="A1755">
        <v>1755</v>
      </c>
      <c r="B1755" t="s">
        <v>30</v>
      </c>
      <c r="C1755" t="s">
        <v>15</v>
      </c>
      <c r="D1755" t="s">
        <v>33</v>
      </c>
      <c r="E1755" t="s">
        <v>1781</v>
      </c>
      <c r="F1755" s="1">
        <v>42844</v>
      </c>
      <c r="G1755" t="s">
        <v>13</v>
      </c>
      <c r="H1755">
        <v>3235838175</v>
      </c>
      <c r="I1755" s="2">
        <v>45758.018032754633</v>
      </c>
    </row>
    <row r="1756" spans="1:9" x14ac:dyDescent="0.35">
      <c r="A1756">
        <v>1756</v>
      </c>
      <c r="B1756" t="s">
        <v>24</v>
      </c>
      <c r="C1756" t="s">
        <v>15</v>
      </c>
      <c r="D1756" t="s">
        <v>40</v>
      </c>
      <c r="E1756" t="s">
        <v>1782</v>
      </c>
      <c r="F1756" s="1">
        <v>38849</v>
      </c>
      <c r="G1756" t="s">
        <v>13</v>
      </c>
      <c r="H1756">
        <v>6586479023</v>
      </c>
      <c r="I1756" s="2">
        <v>45758.018032754633</v>
      </c>
    </row>
    <row r="1757" spans="1:9" x14ac:dyDescent="0.35">
      <c r="A1757">
        <v>1757</v>
      </c>
      <c r="B1757" t="s">
        <v>27</v>
      </c>
      <c r="C1757" t="s">
        <v>15</v>
      </c>
      <c r="D1757" t="s">
        <v>11</v>
      </c>
      <c r="E1757" t="s">
        <v>1783</v>
      </c>
      <c r="F1757" s="1">
        <v>40546</v>
      </c>
      <c r="G1757" t="s">
        <v>13</v>
      </c>
      <c r="H1757">
        <v>5740926770</v>
      </c>
      <c r="I1757" s="2">
        <v>45758.018032754633</v>
      </c>
    </row>
    <row r="1758" spans="1:9" x14ac:dyDescent="0.35">
      <c r="A1758">
        <v>1758</v>
      </c>
      <c r="B1758" t="s">
        <v>19</v>
      </c>
      <c r="C1758" t="s">
        <v>38</v>
      </c>
      <c r="D1758" t="s">
        <v>28</v>
      </c>
      <c r="E1758" t="s">
        <v>1784</v>
      </c>
      <c r="F1758" s="1">
        <v>40466</v>
      </c>
      <c r="G1758" t="s">
        <v>13</v>
      </c>
      <c r="H1758">
        <v>2200959704</v>
      </c>
      <c r="I1758" s="2">
        <v>45758.018032754633</v>
      </c>
    </row>
    <row r="1759" spans="1:9" x14ac:dyDescent="0.35">
      <c r="A1759">
        <v>1759</v>
      </c>
      <c r="B1759" t="s">
        <v>19</v>
      </c>
      <c r="C1759" t="s">
        <v>10</v>
      </c>
      <c r="D1759" t="s">
        <v>40</v>
      </c>
      <c r="E1759" t="s">
        <v>1785</v>
      </c>
      <c r="F1759" s="1">
        <v>40358</v>
      </c>
      <c r="G1759" t="s">
        <v>13</v>
      </c>
      <c r="H1759">
        <v>6133835400</v>
      </c>
      <c r="I1759" s="2">
        <v>45758.018032754633</v>
      </c>
    </row>
    <row r="1760" spans="1:9" x14ac:dyDescent="0.35">
      <c r="A1760">
        <v>1760</v>
      </c>
      <c r="B1760" t="s">
        <v>27</v>
      </c>
      <c r="C1760" t="s">
        <v>15</v>
      </c>
      <c r="D1760" t="s">
        <v>33</v>
      </c>
      <c r="E1760" t="s">
        <v>1786</v>
      </c>
      <c r="F1760" s="1">
        <v>40459</v>
      </c>
      <c r="G1760" t="s">
        <v>13</v>
      </c>
      <c r="H1760">
        <v>7174435362</v>
      </c>
      <c r="I1760" s="2">
        <v>45758.018032754633</v>
      </c>
    </row>
    <row r="1761" spans="1:9" x14ac:dyDescent="0.35">
      <c r="A1761">
        <v>1761</v>
      </c>
      <c r="B1761" t="s">
        <v>24</v>
      </c>
      <c r="C1761" t="s">
        <v>15</v>
      </c>
      <c r="D1761" t="s">
        <v>40</v>
      </c>
      <c r="E1761" t="s">
        <v>1787</v>
      </c>
      <c r="F1761" s="1">
        <v>41502</v>
      </c>
      <c r="G1761" t="s">
        <v>13</v>
      </c>
      <c r="H1761">
        <v>3996051135</v>
      </c>
      <c r="I1761" s="2">
        <v>45758.018032754633</v>
      </c>
    </row>
    <row r="1762" spans="1:9" x14ac:dyDescent="0.35">
      <c r="A1762">
        <v>1762</v>
      </c>
      <c r="B1762" t="s">
        <v>19</v>
      </c>
      <c r="C1762" t="s">
        <v>15</v>
      </c>
      <c r="D1762" t="s">
        <v>16</v>
      </c>
      <c r="E1762" t="s">
        <v>1788</v>
      </c>
      <c r="F1762" s="1">
        <v>38918</v>
      </c>
      <c r="G1762" t="s">
        <v>13</v>
      </c>
      <c r="H1762">
        <v>8704494324</v>
      </c>
      <c r="I1762" s="2">
        <v>45758.018032754633</v>
      </c>
    </row>
    <row r="1763" spans="1:9" x14ac:dyDescent="0.35">
      <c r="A1763">
        <v>1763</v>
      </c>
      <c r="B1763" t="s">
        <v>27</v>
      </c>
      <c r="C1763" t="s">
        <v>38</v>
      </c>
      <c r="D1763" t="s">
        <v>16</v>
      </c>
      <c r="E1763" t="s">
        <v>1789</v>
      </c>
      <c r="F1763" s="1">
        <v>39039</v>
      </c>
      <c r="G1763" t="s">
        <v>13</v>
      </c>
      <c r="H1763">
        <v>4075186195</v>
      </c>
      <c r="I1763" s="2">
        <v>45758.018032754633</v>
      </c>
    </row>
    <row r="1764" spans="1:9" x14ac:dyDescent="0.35">
      <c r="A1764">
        <v>1764</v>
      </c>
      <c r="B1764" t="s">
        <v>27</v>
      </c>
      <c r="C1764" t="s">
        <v>38</v>
      </c>
      <c r="D1764" t="s">
        <v>11</v>
      </c>
      <c r="E1764" t="s">
        <v>1790</v>
      </c>
      <c r="F1764" s="1">
        <v>40567</v>
      </c>
      <c r="G1764" t="s">
        <v>13</v>
      </c>
      <c r="H1764">
        <v>7201795229</v>
      </c>
      <c r="I1764" s="2">
        <v>45758.018032754633</v>
      </c>
    </row>
    <row r="1765" spans="1:9" x14ac:dyDescent="0.35">
      <c r="A1765">
        <v>1765</v>
      </c>
      <c r="B1765" t="s">
        <v>14</v>
      </c>
      <c r="C1765" t="s">
        <v>15</v>
      </c>
      <c r="D1765" t="s">
        <v>40</v>
      </c>
      <c r="E1765" t="s">
        <v>1791</v>
      </c>
      <c r="F1765" s="1">
        <v>40694</v>
      </c>
      <c r="G1765" t="s">
        <v>13</v>
      </c>
      <c r="H1765">
        <v>9086551496</v>
      </c>
      <c r="I1765" s="2">
        <v>45758.018032754633</v>
      </c>
    </row>
    <row r="1766" spans="1:9" x14ac:dyDescent="0.35">
      <c r="A1766">
        <v>1766</v>
      </c>
      <c r="B1766" t="s">
        <v>27</v>
      </c>
      <c r="C1766" t="s">
        <v>35</v>
      </c>
      <c r="D1766" t="s">
        <v>28</v>
      </c>
      <c r="E1766" t="s">
        <v>1792</v>
      </c>
      <c r="F1766" s="1">
        <v>38773</v>
      </c>
      <c r="G1766" t="s">
        <v>18</v>
      </c>
      <c r="H1766">
        <v>3523227804</v>
      </c>
      <c r="I1766" s="2">
        <v>45758.018032754633</v>
      </c>
    </row>
    <row r="1767" spans="1:9" x14ac:dyDescent="0.35">
      <c r="A1767">
        <v>1767</v>
      </c>
      <c r="B1767" t="s">
        <v>30</v>
      </c>
      <c r="C1767" t="s">
        <v>20</v>
      </c>
      <c r="D1767" t="s">
        <v>28</v>
      </c>
      <c r="E1767" t="s">
        <v>1793</v>
      </c>
      <c r="F1767" s="1">
        <v>39021</v>
      </c>
      <c r="G1767" t="s">
        <v>18</v>
      </c>
      <c r="H1767">
        <v>3792438480</v>
      </c>
      <c r="I1767" s="2">
        <v>45758.018032754633</v>
      </c>
    </row>
    <row r="1768" spans="1:9" x14ac:dyDescent="0.35">
      <c r="A1768">
        <v>1768</v>
      </c>
      <c r="B1768" t="s">
        <v>19</v>
      </c>
      <c r="C1768" t="s">
        <v>10</v>
      </c>
      <c r="D1768" t="s">
        <v>31</v>
      </c>
      <c r="E1768" t="s">
        <v>1794</v>
      </c>
      <c r="F1768" s="1">
        <v>38895</v>
      </c>
      <c r="G1768" t="s">
        <v>13</v>
      </c>
      <c r="H1768">
        <v>2885461754</v>
      </c>
      <c r="I1768" s="2">
        <v>45758.018032754633</v>
      </c>
    </row>
    <row r="1769" spans="1:9" x14ac:dyDescent="0.35">
      <c r="A1769">
        <v>1769</v>
      </c>
      <c r="B1769" t="s">
        <v>27</v>
      </c>
      <c r="C1769" t="s">
        <v>15</v>
      </c>
      <c r="D1769" t="s">
        <v>16</v>
      </c>
      <c r="E1769" t="s">
        <v>1795</v>
      </c>
      <c r="F1769" s="1">
        <v>38895</v>
      </c>
      <c r="G1769" t="s">
        <v>13</v>
      </c>
      <c r="H1769">
        <v>1412523962</v>
      </c>
      <c r="I1769" s="2">
        <v>45758.018032754633</v>
      </c>
    </row>
    <row r="1770" spans="1:9" x14ac:dyDescent="0.35">
      <c r="A1770">
        <v>1770</v>
      </c>
      <c r="B1770" t="s">
        <v>24</v>
      </c>
      <c r="C1770" t="s">
        <v>38</v>
      </c>
      <c r="D1770" t="s">
        <v>16</v>
      </c>
      <c r="E1770" t="s">
        <v>1796</v>
      </c>
      <c r="F1770" s="1">
        <v>38925</v>
      </c>
      <c r="G1770" t="s">
        <v>18</v>
      </c>
      <c r="H1770">
        <v>1163969761</v>
      </c>
      <c r="I1770" s="2">
        <v>45758.018032754633</v>
      </c>
    </row>
    <row r="1771" spans="1:9" x14ac:dyDescent="0.35">
      <c r="A1771">
        <v>1771</v>
      </c>
      <c r="B1771" t="s">
        <v>9</v>
      </c>
      <c r="C1771" t="s">
        <v>15</v>
      </c>
      <c r="D1771" t="s">
        <v>33</v>
      </c>
      <c r="E1771" t="s">
        <v>1797</v>
      </c>
      <c r="F1771" s="1">
        <v>38768</v>
      </c>
      <c r="G1771" t="s">
        <v>18</v>
      </c>
      <c r="H1771">
        <v>3834642703</v>
      </c>
      <c r="I1771" s="2">
        <v>45758.018032754633</v>
      </c>
    </row>
    <row r="1772" spans="1:9" x14ac:dyDescent="0.35">
      <c r="A1772">
        <v>1772</v>
      </c>
      <c r="B1772" t="s">
        <v>19</v>
      </c>
      <c r="C1772" t="s">
        <v>15</v>
      </c>
      <c r="D1772" t="s">
        <v>28</v>
      </c>
      <c r="E1772" t="s">
        <v>1798</v>
      </c>
      <c r="F1772" s="1">
        <v>39172</v>
      </c>
      <c r="G1772" t="s">
        <v>13</v>
      </c>
      <c r="H1772">
        <v>9965349803</v>
      </c>
      <c r="I1772" s="2">
        <v>45758.018032754633</v>
      </c>
    </row>
    <row r="1773" spans="1:9" x14ac:dyDescent="0.35">
      <c r="A1773">
        <v>1773</v>
      </c>
      <c r="B1773" t="s">
        <v>19</v>
      </c>
      <c r="C1773" t="s">
        <v>35</v>
      </c>
      <c r="D1773" t="s">
        <v>40</v>
      </c>
      <c r="E1773" t="s">
        <v>1799</v>
      </c>
      <c r="F1773" s="1">
        <v>39007</v>
      </c>
      <c r="G1773" t="s">
        <v>13</v>
      </c>
      <c r="H1773">
        <v>7945045171</v>
      </c>
      <c r="I1773" s="2">
        <v>45758.018032754633</v>
      </c>
    </row>
    <row r="1774" spans="1:9" x14ac:dyDescent="0.35">
      <c r="A1774">
        <v>1774</v>
      </c>
      <c r="B1774" t="s">
        <v>9</v>
      </c>
      <c r="C1774" t="s">
        <v>10</v>
      </c>
      <c r="D1774" t="s">
        <v>33</v>
      </c>
      <c r="E1774" t="s">
        <v>1800</v>
      </c>
      <c r="F1774" s="1">
        <v>38900</v>
      </c>
      <c r="G1774" t="s">
        <v>18</v>
      </c>
      <c r="H1774">
        <v>7343927808</v>
      </c>
      <c r="I1774" s="2">
        <v>45758.018032754633</v>
      </c>
    </row>
    <row r="1775" spans="1:9" x14ac:dyDescent="0.35">
      <c r="A1775">
        <v>1775</v>
      </c>
      <c r="B1775" t="s">
        <v>19</v>
      </c>
      <c r="C1775" t="s">
        <v>15</v>
      </c>
      <c r="D1775" t="s">
        <v>31</v>
      </c>
      <c r="E1775" t="s">
        <v>1801</v>
      </c>
      <c r="F1775" s="1">
        <v>42499</v>
      </c>
      <c r="G1775" t="s">
        <v>13</v>
      </c>
      <c r="H1775">
        <v>6587995649</v>
      </c>
      <c r="I1775" s="2">
        <v>45758.018032754633</v>
      </c>
    </row>
    <row r="1776" spans="1:9" x14ac:dyDescent="0.35">
      <c r="A1776">
        <v>1776</v>
      </c>
      <c r="B1776" t="s">
        <v>24</v>
      </c>
      <c r="C1776" t="s">
        <v>15</v>
      </c>
      <c r="D1776" t="s">
        <v>28</v>
      </c>
      <c r="E1776" t="s">
        <v>1802</v>
      </c>
      <c r="F1776" s="1">
        <v>38765</v>
      </c>
      <c r="G1776" t="s">
        <v>13</v>
      </c>
      <c r="H1776">
        <v>3470134019</v>
      </c>
      <c r="I1776" s="2">
        <v>45758.018032754633</v>
      </c>
    </row>
    <row r="1777" spans="1:9" x14ac:dyDescent="0.35">
      <c r="A1777">
        <v>1777</v>
      </c>
      <c r="B1777" t="s">
        <v>24</v>
      </c>
      <c r="C1777" t="s">
        <v>15</v>
      </c>
      <c r="D1777" t="s">
        <v>33</v>
      </c>
      <c r="E1777" t="s">
        <v>1803</v>
      </c>
      <c r="F1777" s="1">
        <v>39002</v>
      </c>
      <c r="G1777" t="s">
        <v>13</v>
      </c>
      <c r="H1777">
        <v>8707533666</v>
      </c>
      <c r="I1777" s="2">
        <v>45758.018032754633</v>
      </c>
    </row>
    <row r="1778" spans="1:9" x14ac:dyDescent="0.35">
      <c r="A1778">
        <v>1778</v>
      </c>
      <c r="B1778" t="s">
        <v>30</v>
      </c>
      <c r="C1778" t="s">
        <v>10</v>
      </c>
      <c r="D1778" t="s">
        <v>11</v>
      </c>
      <c r="E1778" t="s">
        <v>1804</v>
      </c>
      <c r="F1778" s="1">
        <v>40412</v>
      </c>
      <c r="G1778" t="s">
        <v>13</v>
      </c>
      <c r="H1778">
        <v>4152529165</v>
      </c>
      <c r="I1778" s="2">
        <v>45758.018032754633</v>
      </c>
    </row>
    <row r="1779" spans="1:9" x14ac:dyDescent="0.35">
      <c r="A1779">
        <v>1779</v>
      </c>
      <c r="B1779" t="s">
        <v>24</v>
      </c>
      <c r="C1779" t="s">
        <v>15</v>
      </c>
      <c r="D1779" t="s">
        <v>28</v>
      </c>
      <c r="E1779" t="s">
        <v>1805</v>
      </c>
      <c r="F1779" s="1">
        <v>38426</v>
      </c>
      <c r="G1779" t="s">
        <v>13</v>
      </c>
      <c r="H1779">
        <v>7507872909</v>
      </c>
      <c r="I1779" s="2">
        <v>45758.018032754633</v>
      </c>
    </row>
    <row r="1780" spans="1:9" x14ac:dyDescent="0.35">
      <c r="A1780">
        <v>1780</v>
      </c>
      <c r="B1780" t="s">
        <v>30</v>
      </c>
      <c r="C1780" t="s">
        <v>15</v>
      </c>
      <c r="D1780" t="s">
        <v>16</v>
      </c>
      <c r="E1780" t="s">
        <v>1806</v>
      </c>
      <c r="F1780" s="1">
        <v>40323</v>
      </c>
      <c r="G1780" t="s">
        <v>13</v>
      </c>
      <c r="H1780">
        <v>1643260395</v>
      </c>
      <c r="I1780" s="2">
        <v>45758.018032754633</v>
      </c>
    </row>
    <row r="1781" spans="1:9" x14ac:dyDescent="0.35">
      <c r="A1781">
        <v>1781</v>
      </c>
      <c r="B1781" t="s">
        <v>24</v>
      </c>
      <c r="C1781" t="s">
        <v>15</v>
      </c>
      <c r="D1781" t="s">
        <v>11</v>
      </c>
      <c r="E1781" t="s">
        <v>1807</v>
      </c>
      <c r="F1781" s="1">
        <v>38490</v>
      </c>
      <c r="G1781" t="s">
        <v>18</v>
      </c>
      <c r="H1781">
        <v>9156391164</v>
      </c>
      <c r="I1781" s="2">
        <v>45758.018032754633</v>
      </c>
    </row>
    <row r="1782" spans="1:9" x14ac:dyDescent="0.35">
      <c r="A1782">
        <v>1782</v>
      </c>
      <c r="B1782" t="s">
        <v>27</v>
      </c>
      <c r="C1782" t="s">
        <v>15</v>
      </c>
      <c r="D1782" t="s">
        <v>40</v>
      </c>
      <c r="E1782" t="s">
        <v>1808</v>
      </c>
      <c r="F1782" s="1">
        <v>40212</v>
      </c>
      <c r="G1782" t="s">
        <v>18</v>
      </c>
      <c r="H1782">
        <v>1797434185</v>
      </c>
      <c r="I1782" s="2">
        <v>45758.018032754633</v>
      </c>
    </row>
    <row r="1783" spans="1:9" x14ac:dyDescent="0.35">
      <c r="A1783">
        <v>1783</v>
      </c>
      <c r="B1783" t="s">
        <v>24</v>
      </c>
      <c r="C1783" t="s">
        <v>15</v>
      </c>
      <c r="D1783" t="s">
        <v>11</v>
      </c>
      <c r="E1783" t="s">
        <v>1809</v>
      </c>
      <c r="F1783" s="1">
        <v>38678</v>
      </c>
      <c r="G1783" t="s">
        <v>13</v>
      </c>
      <c r="H1783">
        <v>1978711951</v>
      </c>
      <c r="I1783" s="2">
        <v>45758.018032754633</v>
      </c>
    </row>
    <row r="1784" spans="1:9" x14ac:dyDescent="0.35">
      <c r="A1784">
        <v>1784</v>
      </c>
      <c r="B1784" t="s">
        <v>27</v>
      </c>
      <c r="C1784" t="s">
        <v>15</v>
      </c>
      <c r="D1784" t="s">
        <v>16</v>
      </c>
      <c r="E1784" t="s">
        <v>1810</v>
      </c>
      <c r="F1784" s="1">
        <v>40113</v>
      </c>
      <c r="G1784" t="s">
        <v>13</v>
      </c>
      <c r="H1784">
        <v>3879314561</v>
      </c>
      <c r="I1784" s="2">
        <v>45758.018032754633</v>
      </c>
    </row>
    <row r="1785" spans="1:9" x14ac:dyDescent="0.35">
      <c r="A1785">
        <v>1785</v>
      </c>
      <c r="B1785" t="s">
        <v>30</v>
      </c>
      <c r="C1785" t="s">
        <v>15</v>
      </c>
      <c r="D1785" t="s">
        <v>16</v>
      </c>
      <c r="E1785" t="s">
        <v>1811</v>
      </c>
      <c r="F1785" s="1">
        <v>40908</v>
      </c>
      <c r="G1785" t="s">
        <v>13</v>
      </c>
      <c r="H1785">
        <v>9485623750</v>
      </c>
      <c r="I1785" s="2">
        <v>45758.018032754633</v>
      </c>
    </row>
    <row r="1786" spans="1:9" x14ac:dyDescent="0.35">
      <c r="A1786">
        <v>1786</v>
      </c>
      <c r="B1786" t="s">
        <v>24</v>
      </c>
      <c r="C1786" t="s">
        <v>15</v>
      </c>
      <c r="D1786" t="s">
        <v>40</v>
      </c>
      <c r="E1786" t="s">
        <v>1812</v>
      </c>
      <c r="F1786" s="1">
        <v>40523</v>
      </c>
      <c r="G1786" t="s">
        <v>13</v>
      </c>
      <c r="H1786">
        <v>5722638838</v>
      </c>
      <c r="I1786" s="2">
        <v>45758.018032754633</v>
      </c>
    </row>
    <row r="1787" spans="1:9" x14ac:dyDescent="0.35">
      <c r="A1787">
        <v>1787</v>
      </c>
      <c r="B1787" t="s">
        <v>19</v>
      </c>
      <c r="C1787" t="s">
        <v>15</v>
      </c>
      <c r="D1787" t="s">
        <v>16</v>
      </c>
      <c r="E1787" t="s">
        <v>1813</v>
      </c>
      <c r="F1787" s="1">
        <v>38924</v>
      </c>
      <c r="G1787" t="s">
        <v>13</v>
      </c>
      <c r="H1787">
        <v>5700779550</v>
      </c>
      <c r="I1787" s="2">
        <v>45758.018032754633</v>
      </c>
    </row>
    <row r="1788" spans="1:9" x14ac:dyDescent="0.35">
      <c r="A1788">
        <v>1788</v>
      </c>
      <c r="B1788" t="s">
        <v>14</v>
      </c>
      <c r="C1788" t="s">
        <v>15</v>
      </c>
      <c r="D1788" t="s">
        <v>28</v>
      </c>
      <c r="E1788" t="s">
        <v>1814</v>
      </c>
      <c r="F1788" s="1">
        <v>38528</v>
      </c>
      <c r="G1788" t="s">
        <v>18</v>
      </c>
      <c r="H1788">
        <v>1308700886</v>
      </c>
      <c r="I1788" s="2">
        <v>45758.018032754633</v>
      </c>
    </row>
    <row r="1789" spans="1:9" x14ac:dyDescent="0.35">
      <c r="A1789">
        <v>1789</v>
      </c>
      <c r="B1789" t="s">
        <v>14</v>
      </c>
      <c r="C1789" t="s">
        <v>15</v>
      </c>
      <c r="D1789" t="s">
        <v>40</v>
      </c>
      <c r="E1789" t="s">
        <v>1815</v>
      </c>
      <c r="F1789" s="1">
        <v>38914</v>
      </c>
      <c r="G1789" t="s">
        <v>13</v>
      </c>
      <c r="H1789">
        <v>2494974403</v>
      </c>
      <c r="I1789" s="2">
        <v>45758.018032754633</v>
      </c>
    </row>
    <row r="1790" spans="1:9" x14ac:dyDescent="0.35">
      <c r="A1790">
        <v>1790</v>
      </c>
      <c r="B1790" t="s">
        <v>19</v>
      </c>
      <c r="C1790" t="s">
        <v>15</v>
      </c>
      <c r="D1790" t="s">
        <v>11</v>
      </c>
      <c r="E1790" t="s">
        <v>1816</v>
      </c>
      <c r="F1790" s="1">
        <v>38755</v>
      </c>
      <c r="G1790" t="s">
        <v>13</v>
      </c>
      <c r="H1790">
        <v>8595735560</v>
      </c>
      <c r="I1790" s="2">
        <v>45758.018032754633</v>
      </c>
    </row>
    <row r="1791" spans="1:9" x14ac:dyDescent="0.35">
      <c r="A1791">
        <v>1791</v>
      </c>
      <c r="B1791" t="s">
        <v>30</v>
      </c>
      <c r="C1791" t="s">
        <v>38</v>
      </c>
      <c r="D1791" t="s">
        <v>11</v>
      </c>
      <c r="E1791" t="s">
        <v>1817</v>
      </c>
      <c r="F1791" s="1">
        <v>38476</v>
      </c>
      <c r="G1791" t="s">
        <v>18</v>
      </c>
      <c r="H1791">
        <v>7211576262</v>
      </c>
      <c r="I1791" s="2">
        <v>45758.018032754633</v>
      </c>
    </row>
    <row r="1792" spans="1:9" x14ac:dyDescent="0.35">
      <c r="A1792">
        <v>1792</v>
      </c>
      <c r="B1792" t="s">
        <v>24</v>
      </c>
      <c r="C1792" t="s">
        <v>15</v>
      </c>
      <c r="D1792" t="s">
        <v>28</v>
      </c>
      <c r="E1792" t="s">
        <v>1818</v>
      </c>
      <c r="F1792" s="1">
        <v>40764</v>
      </c>
      <c r="G1792" t="s">
        <v>13</v>
      </c>
      <c r="H1792">
        <v>4896818322</v>
      </c>
      <c r="I1792" s="2">
        <v>45758.018032754633</v>
      </c>
    </row>
    <row r="1793" spans="1:9" x14ac:dyDescent="0.35">
      <c r="A1793">
        <v>1793</v>
      </c>
      <c r="B1793" t="s">
        <v>19</v>
      </c>
      <c r="C1793" t="s">
        <v>15</v>
      </c>
      <c r="D1793" t="s">
        <v>40</v>
      </c>
      <c r="E1793" t="s">
        <v>1819</v>
      </c>
      <c r="F1793" s="1">
        <v>40669</v>
      </c>
      <c r="G1793" t="s">
        <v>13</v>
      </c>
      <c r="H1793">
        <v>8133692565</v>
      </c>
      <c r="I1793" s="2">
        <v>45758.018032754633</v>
      </c>
    </row>
    <row r="1794" spans="1:9" x14ac:dyDescent="0.35">
      <c r="A1794">
        <v>1794</v>
      </c>
      <c r="B1794" t="s">
        <v>14</v>
      </c>
      <c r="C1794" t="s">
        <v>15</v>
      </c>
      <c r="D1794" t="s">
        <v>28</v>
      </c>
      <c r="E1794" t="s">
        <v>1820</v>
      </c>
      <c r="F1794" s="1">
        <v>39882</v>
      </c>
      <c r="G1794" t="s">
        <v>13</v>
      </c>
      <c r="H1794">
        <v>1088246612</v>
      </c>
      <c r="I1794" s="2">
        <v>45758.018032754633</v>
      </c>
    </row>
    <row r="1795" spans="1:9" x14ac:dyDescent="0.35">
      <c r="A1795">
        <v>1795</v>
      </c>
      <c r="B1795" t="s">
        <v>14</v>
      </c>
      <c r="C1795" t="s">
        <v>15</v>
      </c>
      <c r="D1795" t="s">
        <v>31</v>
      </c>
      <c r="E1795" t="s">
        <v>1821</v>
      </c>
      <c r="F1795" s="1">
        <v>39589</v>
      </c>
      <c r="G1795" t="s">
        <v>18</v>
      </c>
      <c r="H1795">
        <v>4293888895</v>
      </c>
      <c r="I1795" s="2">
        <v>45758.018032754633</v>
      </c>
    </row>
    <row r="1796" spans="1:9" x14ac:dyDescent="0.35">
      <c r="A1796">
        <v>1796</v>
      </c>
      <c r="B1796" t="s">
        <v>30</v>
      </c>
      <c r="C1796" t="s">
        <v>15</v>
      </c>
      <c r="D1796" t="s">
        <v>28</v>
      </c>
      <c r="E1796" t="s">
        <v>1822</v>
      </c>
      <c r="F1796" s="1">
        <v>40585</v>
      </c>
      <c r="G1796" t="s">
        <v>18</v>
      </c>
      <c r="H1796">
        <v>2942481236</v>
      </c>
      <c r="I1796" s="2">
        <v>45758.018032754633</v>
      </c>
    </row>
    <row r="1797" spans="1:9" x14ac:dyDescent="0.35">
      <c r="A1797">
        <v>1797</v>
      </c>
      <c r="B1797" t="s">
        <v>19</v>
      </c>
      <c r="C1797" t="s">
        <v>38</v>
      </c>
      <c r="D1797" t="s">
        <v>28</v>
      </c>
      <c r="E1797" t="s">
        <v>1823</v>
      </c>
      <c r="F1797" s="1">
        <v>39652</v>
      </c>
      <c r="G1797" t="s">
        <v>18</v>
      </c>
      <c r="H1797">
        <v>3639881389</v>
      </c>
      <c r="I1797" s="2">
        <v>45758.018032754633</v>
      </c>
    </row>
    <row r="1798" spans="1:9" x14ac:dyDescent="0.35">
      <c r="A1798">
        <v>1798</v>
      </c>
      <c r="B1798" t="s">
        <v>24</v>
      </c>
      <c r="C1798" t="s">
        <v>15</v>
      </c>
      <c r="D1798" t="s">
        <v>28</v>
      </c>
      <c r="E1798" t="s">
        <v>1824</v>
      </c>
      <c r="F1798" s="1">
        <v>40308</v>
      </c>
      <c r="G1798" t="s">
        <v>13</v>
      </c>
      <c r="H1798">
        <v>1390789622</v>
      </c>
      <c r="I1798" s="2">
        <v>45758.018032754633</v>
      </c>
    </row>
    <row r="1799" spans="1:9" x14ac:dyDescent="0.35">
      <c r="A1799">
        <v>1799</v>
      </c>
      <c r="B1799" t="s">
        <v>9</v>
      </c>
      <c r="C1799" t="s">
        <v>15</v>
      </c>
      <c r="D1799" t="s">
        <v>16</v>
      </c>
      <c r="E1799" t="s">
        <v>1825</v>
      </c>
      <c r="F1799" s="1">
        <v>39460</v>
      </c>
      <c r="G1799" t="s">
        <v>18</v>
      </c>
      <c r="H1799">
        <v>1280815145</v>
      </c>
      <c r="I1799" s="2">
        <v>45758.018032754633</v>
      </c>
    </row>
    <row r="1800" spans="1:9" x14ac:dyDescent="0.35">
      <c r="A1800">
        <v>1800</v>
      </c>
      <c r="B1800" t="s">
        <v>9</v>
      </c>
      <c r="C1800" t="s">
        <v>10</v>
      </c>
      <c r="D1800" t="s">
        <v>16</v>
      </c>
      <c r="E1800" t="s">
        <v>1826</v>
      </c>
      <c r="F1800" s="1">
        <v>38401</v>
      </c>
      <c r="G1800" t="s">
        <v>13</v>
      </c>
      <c r="H1800">
        <v>2875473500</v>
      </c>
      <c r="I1800" s="2">
        <v>45758.018032754633</v>
      </c>
    </row>
    <row r="1801" spans="1:9" x14ac:dyDescent="0.35">
      <c r="A1801">
        <v>1801</v>
      </c>
      <c r="B1801" t="s">
        <v>30</v>
      </c>
      <c r="C1801" t="s">
        <v>15</v>
      </c>
      <c r="D1801" t="s">
        <v>31</v>
      </c>
      <c r="E1801" t="s">
        <v>1827</v>
      </c>
      <c r="F1801" s="1">
        <v>40875</v>
      </c>
      <c r="G1801" t="s">
        <v>13</v>
      </c>
      <c r="H1801">
        <v>8591258870</v>
      </c>
      <c r="I1801" s="2">
        <v>45758.018032754633</v>
      </c>
    </row>
    <row r="1802" spans="1:9" x14ac:dyDescent="0.35">
      <c r="A1802">
        <v>1802</v>
      </c>
      <c r="B1802" t="s">
        <v>24</v>
      </c>
      <c r="C1802" t="s">
        <v>10</v>
      </c>
      <c r="D1802" t="s">
        <v>40</v>
      </c>
      <c r="E1802" t="s">
        <v>1828</v>
      </c>
      <c r="F1802" s="1">
        <v>41713</v>
      </c>
      <c r="G1802" t="s">
        <v>13</v>
      </c>
      <c r="H1802">
        <v>8401567250</v>
      </c>
      <c r="I1802" s="2">
        <v>45758.018032754633</v>
      </c>
    </row>
    <row r="1803" spans="1:9" x14ac:dyDescent="0.35">
      <c r="A1803">
        <v>1803</v>
      </c>
      <c r="B1803" t="s">
        <v>19</v>
      </c>
      <c r="C1803" t="s">
        <v>15</v>
      </c>
      <c r="D1803" t="s">
        <v>33</v>
      </c>
      <c r="E1803" t="s">
        <v>1829</v>
      </c>
      <c r="F1803" s="1">
        <v>40942</v>
      </c>
      <c r="G1803" t="s">
        <v>13</v>
      </c>
      <c r="H1803">
        <v>1089709770</v>
      </c>
      <c r="I1803" s="2">
        <v>45758.018032754633</v>
      </c>
    </row>
    <row r="1804" spans="1:9" x14ac:dyDescent="0.35">
      <c r="A1804">
        <v>1804</v>
      </c>
      <c r="B1804" t="s">
        <v>14</v>
      </c>
      <c r="C1804" t="s">
        <v>15</v>
      </c>
      <c r="D1804" t="s">
        <v>16</v>
      </c>
      <c r="E1804" t="s">
        <v>1830</v>
      </c>
      <c r="F1804" s="1">
        <v>39568</v>
      </c>
      <c r="G1804" t="s">
        <v>13</v>
      </c>
      <c r="H1804">
        <v>5307053749</v>
      </c>
      <c r="I1804" s="2">
        <v>45758.018032754633</v>
      </c>
    </row>
    <row r="1805" spans="1:9" x14ac:dyDescent="0.35">
      <c r="A1805">
        <v>1805</v>
      </c>
      <c r="B1805" t="s">
        <v>24</v>
      </c>
      <c r="C1805" t="s">
        <v>20</v>
      </c>
      <c r="D1805" t="s">
        <v>31</v>
      </c>
      <c r="E1805" t="s">
        <v>1831</v>
      </c>
      <c r="F1805" s="1">
        <v>42868</v>
      </c>
      <c r="G1805" t="s">
        <v>13</v>
      </c>
      <c r="H1805">
        <v>1465531394</v>
      </c>
      <c r="I1805" s="2">
        <v>45758.018032754633</v>
      </c>
    </row>
    <row r="1806" spans="1:9" x14ac:dyDescent="0.35">
      <c r="A1806">
        <v>1806</v>
      </c>
      <c r="B1806" t="s">
        <v>9</v>
      </c>
      <c r="C1806" t="s">
        <v>35</v>
      </c>
      <c r="D1806" t="s">
        <v>33</v>
      </c>
      <c r="E1806" t="s">
        <v>1832</v>
      </c>
      <c r="F1806" s="1">
        <v>39304</v>
      </c>
      <c r="G1806" t="s">
        <v>13</v>
      </c>
      <c r="H1806">
        <v>2109305537</v>
      </c>
      <c r="I1806" s="2">
        <v>45758.018032754633</v>
      </c>
    </row>
    <row r="1807" spans="1:9" x14ac:dyDescent="0.35">
      <c r="A1807">
        <v>1807</v>
      </c>
      <c r="B1807" t="s">
        <v>24</v>
      </c>
      <c r="C1807" t="s">
        <v>15</v>
      </c>
      <c r="D1807" t="s">
        <v>40</v>
      </c>
      <c r="E1807" t="s">
        <v>1833</v>
      </c>
      <c r="F1807" s="1">
        <v>38634</v>
      </c>
      <c r="G1807" t="s">
        <v>13</v>
      </c>
      <c r="H1807">
        <v>8170771180</v>
      </c>
      <c r="I1807" s="2">
        <v>45758.018032754633</v>
      </c>
    </row>
    <row r="1808" spans="1:9" x14ac:dyDescent="0.35">
      <c r="A1808">
        <v>1808</v>
      </c>
      <c r="B1808" t="s">
        <v>19</v>
      </c>
      <c r="C1808" t="s">
        <v>15</v>
      </c>
      <c r="D1808" t="s">
        <v>31</v>
      </c>
      <c r="E1808" t="s">
        <v>1834</v>
      </c>
      <c r="F1808" s="1">
        <v>40838</v>
      </c>
      <c r="G1808" t="s">
        <v>18</v>
      </c>
      <c r="H1808">
        <v>5701527058</v>
      </c>
      <c r="I1808" s="2">
        <v>45758.018032754633</v>
      </c>
    </row>
    <row r="1809" spans="1:9" x14ac:dyDescent="0.35">
      <c r="A1809">
        <v>1809</v>
      </c>
      <c r="B1809" t="s">
        <v>24</v>
      </c>
      <c r="C1809" t="s">
        <v>20</v>
      </c>
      <c r="D1809" t="s">
        <v>40</v>
      </c>
      <c r="E1809" t="s">
        <v>1835</v>
      </c>
      <c r="F1809" s="1">
        <v>39062</v>
      </c>
      <c r="G1809" t="s">
        <v>13</v>
      </c>
      <c r="H1809">
        <v>7872864322</v>
      </c>
      <c r="I1809" s="2">
        <v>45758.018032754633</v>
      </c>
    </row>
    <row r="1810" spans="1:9" x14ac:dyDescent="0.35">
      <c r="A1810">
        <v>1810</v>
      </c>
      <c r="B1810" t="s">
        <v>19</v>
      </c>
      <c r="C1810" t="s">
        <v>35</v>
      </c>
      <c r="D1810" t="s">
        <v>40</v>
      </c>
      <c r="E1810" t="s">
        <v>1836</v>
      </c>
      <c r="F1810" s="1">
        <v>42931</v>
      </c>
      <c r="G1810" t="s">
        <v>18</v>
      </c>
      <c r="H1810">
        <v>8240353015</v>
      </c>
      <c r="I1810" s="2">
        <v>45758.018032754633</v>
      </c>
    </row>
    <row r="1811" spans="1:9" x14ac:dyDescent="0.35">
      <c r="A1811">
        <v>1811</v>
      </c>
      <c r="B1811" t="s">
        <v>27</v>
      </c>
      <c r="C1811" t="s">
        <v>15</v>
      </c>
      <c r="D1811" t="s">
        <v>33</v>
      </c>
      <c r="E1811" t="s">
        <v>1837</v>
      </c>
      <c r="F1811" s="1">
        <v>42076</v>
      </c>
      <c r="G1811" t="s">
        <v>18</v>
      </c>
      <c r="H1811">
        <v>1339290465</v>
      </c>
      <c r="I1811" s="2">
        <v>45758.018032754633</v>
      </c>
    </row>
    <row r="1812" spans="1:9" x14ac:dyDescent="0.35">
      <c r="A1812">
        <v>1812</v>
      </c>
      <c r="B1812" t="s">
        <v>30</v>
      </c>
      <c r="C1812" t="s">
        <v>35</v>
      </c>
      <c r="D1812" t="s">
        <v>31</v>
      </c>
      <c r="E1812" t="s">
        <v>1838</v>
      </c>
      <c r="F1812" s="1">
        <v>38427</v>
      </c>
      <c r="G1812" t="s">
        <v>18</v>
      </c>
      <c r="H1812">
        <v>8140208346</v>
      </c>
      <c r="I1812" s="2">
        <v>45758.018032754633</v>
      </c>
    </row>
    <row r="1813" spans="1:9" x14ac:dyDescent="0.35">
      <c r="A1813">
        <v>1813</v>
      </c>
      <c r="B1813" t="s">
        <v>19</v>
      </c>
      <c r="C1813" t="s">
        <v>15</v>
      </c>
      <c r="D1813" t="s">
        <v>33</v>
      </c>
      <c r="E1813" t="s">
        <v>1839</v>
      </c>
      <c r="F1813" s="1">
        <v>39724</v>
      </c>
      <c r="G1813" t="s">
        <v>13</v>
      </c>
      <c r="H1813">
        <v>7791834534</v>
      </c>
      <c r="I1813" s="2">
        <v>45758.018032754633</v>
      </c>
    </row>
    <row r="1814" spans="1:9" x14ac:dyDescent="0.35">
      <c r="A1814">
        <v>1814</v>
      </c>
      <c r="B1814" t="s">
        <v>19</v>
      </c>
      <c r="C1814" t="s">
        <v>35</v>
      </c>
      <c r="D1814" t="s">
        <v>33</v>
      </c>
      <c r="E1814" t="s">
        <v>1840</v>
      </c>
      <c r="F1814" s="1">
        <v>39761</v>
      </c>
      <c r="G1814" t="s">
        <v>13</v>
      </c>
      <c r="H1814">
        <v>4613798279</v>
      </c>
      <c r="I1814" s="2">
        <v>45758.018032754633</v>
      </c>
    </row>
    <row r="1815" spans="1:9" x14ac:dyDescent="0.35">
      <c r="A1815">
        <v>1815</v>
      </c>
      <c r="B1815" t="s">
        <v>30</v>
      </c>
      <c r="C1815" t="s">
        <v>15</v>
      </c>
      <c r="D1815" t="s">
        <v>16</v>
      </c>
      <c r="E1815" t="s">
        <v>1841</v>
      </c>
      <c r="F1815" s="1">
        <v>40915</v>
      </c>
      <c r="G1815" t="s">
        <v>13</v>
      </c>
      <c r="H1815">
        <v>5844745707</v>
      </c>
      <c r="I1815" s="2">
        <v>45758.018032754633</v>
      </c>
    </row>
    <row r="1816" spans="1:9" x14ac:dyDescent="0.35">
      <c r="A1816">
        <v>1816</v>
      </c>
      <c r="B1816" t="s">
        <v>27</v>
      </c>
      <c r="C1816" t="s">
        <v>15</v>
      </c>
      <c r="D1816" t="s">
        <v>33</v>
      </c>
      <c r="E1816" t="s">
        <v>1842</v>
      </c>
      <c r="F1816" s="1">
        <v>42626</v>
      </c>
      <c r="G1816" t="s">
        <v>13</v>
      </c>
      <c r="H1816">
        <v>4358669333</v>
      </c>
      <c r="I1816" s="2">
        <v>45758.018032754633</v>
      </c>
    </row>
    <row r="1817" spans="1:9" x14ac:dyDescent="0.35">
      <c r="A1817">
        <v>1817</v>
      </c>
      <c r="B1817" t="s">
        <v>19</v>
      </c>
      <c r="C1817" t="s">
        <v>15</v>
      </c>
      <c r="D1817" t="s">
        <v>16</v>
      </c>
      <c r="E1817" t="s">
        <v>1843</v>
      </c>
      <c r="F1817" s="1">
        <v>38355</v>
      </c>
      <c r="G1817" t="s">
        <v>18</v>
      </c>
      <c r="H1817">
        <v>3308757105</v>
      </c>
      <c r="I1817" s="2">
        <v>45758.018032754633</v>
      </c>
    </row>
    <row r="1818" spans="1:9" x14ac:dyDescent="0.35">
      <c r="A1818">
        <v>1818</v>
      </c>
      <c r="B1818" t="s">
        <v>19</v>
      </c>
      <c r="C1818" t="s">
        <v>38</v>
      </c>
      <c r="D1818" t="s">
        <v>33</v>
      </c>
      <c r="E1818" t="s">
        <v>1844</v>
      </c>
      <c r="F1818" s="1">
        <v>40409</v>
      </c>
      <c r="G1818" t="s">
        <v>18</v>
      </c>
      <c r="H1818">
        <v>6125376245</v>
      </c>
      <c r="I1818" s="2">
        <v>45758.018032754633</v>
      </c>
    </row>
    <row r="1819" spans="1:9" x14ac:dyDescent="0.35">
      <c r="A1819">
        <v>1819</v>
      </c>
      <c r="B1819" t="s">
        <v>14</v>
      </c>
      <c r="C1819" t="s">
        <v>38</v>
      </c>
      <c r="D1819" t="s">
        <v>11</v>
      </c>
      <c r="E1819" t="s">
        <v>1845</v>
      </c>
      <c r="F1819" s="1">
        <v>40719</v>
      </c>
      <c r="G1819" t="s">
        <v>13</v>
      </c>
      <c r="H1819">
        <v>3460669942</v>
      </c>
      <c r="I1819" s="2">
        <v>45758.018032754633</v>
      </c>
    </row>
    <row r="1820" spans="1:9" x14ac:dyDescent="0.35">
      <c r="A1820">
        <v>1820</v>
      </c>
      <c r="B1820" t="s">
        <v>27</v>
      </c>
      <c r="C1820" t="s">
        <v>15</v>
      </c>
      <c r="D1820" t="s">
        <v>33</v>
      </c>
      <c r="E1820" t="s">
        <v>1846</v>
      </c>
      <c r="F1820" s="1">
        <v>38981</v>
      </c>
      <c r="G1820" t="s">
        <v>18</v>
      </c>
      <c r="H1820">
        <v>4908060631</v>
      </c>
      <c r="I1820" s="2">
        <v>45758.018032754633</v>
      </c>
    </row>
    <row r="1821" spans="1:9" x14ac:dyDescent="0.35">
      <c r="A1821">
        <v>1821</v>
      </c>
      <c r="B1821" t="s">
        <v>24</v>
      </c>
      <c r="C1821" t="s">
        <v>35</v>
      </c>
      <c r="D1821" t="s">
        <v>31</v>
      </c>
      <c r="E1821" t="s">
        <v>1847</v>
      </c>
      <c r="F1821" s="1">
        <v>41314</v>
      </c>
      <c r="G1821" t="s">
        <v>18</v>
      </c>
      <c r="H1821">
        <v>3732274744</v>
      </c>
      <c r="I1821" s="2">
        <v>45758.018032754633</v>
      </c>
    </row>
    <row r="1822" spans="1:9" x14ac:dyDescent="0.35">
      <c r="A1822">
        <v>1822</v>
      </c>
      <c r="B1822" t="s">
        <v>14</v>
      </c>
      <c r="C1822" t="s">
        <v>15</v>
      </c>
      <c r="D1822" t="s">
        <v>28</v>
      </c>
      <c r="E1822" t="s">
        <v>1848</v>
      </c>
      <c r="F1822" s="1">
        <v>40826</v>
      </c>
      <c r="G1822" t="s">
        <v>18</v>
      </c>
      <c r="H1822">
        <v>4378687088</v>
      </c>
      <c r="I1822" s="2">
        <v>45758.018032754633</v>
      </c>
    </row>
    <row r="1823" spans="1:9" x14ac:dyDescent="0.35">
      <c r="A1823">
        <v>1823</v>
      </c>
      <c r="B1823" t="s">
        <v>9</v>
      </c>
      <c r="C1823" t="s">
        <v>15</v>
      </c>
      <c r="D1823" t="s">
        <v>31</v>
      </c>
      <c r="E1823" t="s">
        <v>1849</v>
      </c>
      <c r="F1823" s="1">
        <v>41560</v>
      </c>
      <c r="G1823" t="s">
        <v>13</v>
      </c>
      <c r="H1823">
        <v>4559839159</v>
      </c>
      <c r="I1823" s="2">
        <v>45758.018032754633</v>
      </c>
    </row>
    <row r="1824" spans="1:9" x14ac:dyDescent="0.35">
      <c r="A1824">
        <v>1824</v>
      </c>
      <c r="B1824" t="s">
        <v>14</v>
      </c>
      <c r="C1824" t="s">
        <v>15</v>
      </c>
      <c r="D1824" t="s">
        <v>31</v>
      </c>
      <c r="E1824" t="s">
        <v>1850</v>
      </c>
      <c r="F1824" s="1">
        <v>38393</v>
      </c>
      <c r="G1824" t="s">
        <v>13</v>
      </c>
      <c r="H1824">
        <v>4074986773</v>
      </c>
      <c r="I1824" s="2">
        <v>45758.018032754633</v>
      </c>
    </row>
    <row r="1825" spans="1:9" x14ac:dyDescent="0.35">
      <c r="A1825">
        <v>1825</v>
      </c>
      <c r="B1825" t="s">
        <v>9</v>
      </c>
      <c r="C1825" t="s">
        <v>15</v>
      </c>
      <c r="D1825" t="s">
        <v>40</v>
      </c>
      <c r="E1825" t="s">
        <v>1851</v>
      </c>
      <c r="F1825" s="1">
        <v>40569</v>
      </c>
      <c r="G1825" t="s">
        <v>18</v>
      </c>
      <c r="H1825">
        <v>6985292035</v>
      </c>
      <c r="I1825" s="2">
        <v>45758.018032754633</v>
      </c>
    </row>
    <row r="1826" spans="1:9" x14ac:dyDescent="0.35">
      <c r="A1826">
        <v>1826</v>
      </c>
      <c r="B1826" t="s">
        <v>9</v>
      </c>
      <c r="C1826" t="s">
        <v>15</v>
      </c>
      <c r="D1826" t="s">
        <v>33</v>
      </c>
      <c r="E1826" t="s">
        <v>1852</v>
      </c>
      <c r="F1826" s="1">
        <v>41934</v>
      </c>
      <c r="G1826" t="s">
        <v>13</v>
      </c>
      <c r="H1826">
        <v>2195225471</v>
      </c>
      <c r="I1826" s="2">
        <v>45758.018032754633</v>
      </c>
    </row>
    <row r="1827" spans="1:9" x14ac:dyDescent="0.35">
      <c r="A1827">
        <v>1827</v>
      </c>
      <c r="B1827" t="s">
        <v>30</v>
      </c>
      <c r="C1827" t="s">
        <v>15</v>
      </c>
      <c r="D1827" t="s">
        <v>40</v>
      </c>
      <c r="E1827" t="s">
        <v>1853</v>
      </c>
      <c r="F1827" s="1">
        <v>41623</v>
      </c>
      <c r="G1827" t="s">
        <v>13</v>
      </c>
      <c r="H1827">
        <v>4893496265</v>
      </c>
      <c r="I1827" s="2">
        <v>45758.018032754633</v>
      </c>
    </row>
    <row r="1828" spans="1:9" x14ac:dyDescent="0.35">
      <c r="A1828">
        <v>1828</v>
      </c>
      <c r="B1828" t="s">
        <v>19</v>
      </c>
      <c r="C1828" t="s">
        <v>15</v>
      </c>
      <c r="D1828" t="s">
        <v>31</v>
      </c>
      <c r="E1828" t="s">
        <v>1854</v>
      </c>
      <c r="F1828" s="1">
        <v>38529</v>
      </c>
      <c r="G1828" t="s">
        <v>13</v>
      </c>
      <c r="H1828">
        <v>5198499554</v>
      </c>
      <c r="I1828" s="2">
        <v>45758.018032754633</v>
      </c>
    </row>
    <row r="1829" spans="1:9" x14ac:dyDescent="0.35">
      <c r="A1829">
        <v>1829</v>
      </c>
      <c r="B1829" t="s">
        <v>19</v>
      </c>
      <c r="C1829" t="s">
        <v>20</v>
      </c>
      <c r="D1829" t="s">
        <v>40</v>
      </c>
      <c r="E1829" t="s">
        <v>1855</v>
      </c>
      <c r="F1829" s="1">
        <v>40199</v>
      </c>
      <c r="G1829" t="s">
        <v>13</v>
      </c>
      <c r="H1829">
        <v>6393673956</v>
      </c>
      <c r="I1829" s="2">
        <v>45758.018032754633</v>
      </c>
    </row>
    <row r="1830" spans="1:9" x14ac:dyDescent="0.35">
      <c r="A1830">
        <v>1830</v>
      </c>
      <c r="B1830" t="s">
        <v>9</v>
      </c>
      <c r="C1830" t="s">
        <v>15</v>
      </c>
      <c r="D1830" t="s">
        <v>40</v>
      </c>
      <c r="E1830" t="s">
        <v>1856</v>
      </c>
      <c r="F1830" s="1">
        <v>41591</v>
      </c>
      <c r="G1830" t="s">
        <v>18</v>
      </c>
      <c r="H1830">
        <v>7668580209</v>
      </c>
      <c r="I1830" s="2">
        <v>45758.018032754633</v>
      </c>
    </row>
    <row r="1831" spans="1:9" x14ac:dyDescent="0.35">
      <c r="A1831">
        <v>1831</v>
      </c>
      <c r="B1831" t="s">
        <v>30</v>
      </c>
      <c r="C1831" t="s">
        <v>20</v>
      </c>
      <c r="D1831" t="s">
        <v>31</v>
      </c>
      <c r="E1831" t="s">
        <v>1857</v>
      </c>
      <c r="F1831" s="1">
        <v>41225</v>
      </c>
      <c r="G1831" t="s">
        <v>18</v>
      </c>
      <c r="H1831">
        <v>5479053901</v>
      </c>
      <c r="I1831" s="2">
        <v>45758.018032754633</v>
      </c>
    </row>
    <row r="1832" spans="1:9" x14ac:dyDescent="0.35">
      <c r="A1832">
        <v>1832</v>
      </c>
      <c r="B1832" t="s">
        <v>24</v>
      </c>
      <c r="C1832" t="s">
        <v>10</v>
      </c>
      <c r="D1832" t="s">
        <v>28</v>
      </c>
      <c r="E1832" t="s">
        <v>1858</v>
      </c>
      <c r="F1832" s="1">
        <v>40481</v>
      </c>
      <c r="G1832" t="s">
        <v>18</v>
      </c>
      <c r="H1832">
        <v>7216367399</v>
      </c>
      <c r="I1832" s="2">
        <v>45758.018032754633</v>
      </c>
    </row>
    <row r="1833" spans="1:9" x14ac:dyDescent="0.35">
      <c r="A1833">
        <v>1833</v>
      </c>
      <c r="B1833" t="s">
        <v>24</v>
      </c>
      <c r="C1833" t="s">
        <v>15</v>
      </c>
      <c r="D1833" t="s">
        <v>31</v>
      </c>
      <c r="E1833" t="s">
        <v>1859</v>
      </c>
      <c r="F1833" s="1">
        <v>38473</v>
      </c>
      <c r="G1833" t="s">
        <v>13</v>
      </c>
      <c r="H1833">
        <v>2905042097</v>
      </c>
      <c r="I1833" s="2">
        <v>45758.018032754633</v>
      </c>
    </row>
    <row r="1834" spans="1:9" x14ac:dyDescent="0.35">
      <c r="A1834">
        <v>1834</v>
      </c>
      <c r="B1834" t="s">
        <v>9</v>
      </c>
      <c r="C1834" t="s">
        <v>15</v>
      </c>
      <c r="D1834" t="s">
        <v>31</v>
      </c>
      <c r="E1834" t="s">
        <v>1860</v>
      </c>
      <c r="F1834" s="1">
        <v>41356</v>
      </c>
      <c r="G1834" t="s">
        <v>13</v>
      </c>
      <c r="H1834">
        <v>4146205681</v>
      </c>
      <c r="I1834" s="2">
        <v>45758.018032754633</v>
      </c>
    </row>
    <row r="1835" spans="1:9" x14ac:dyDescent="0.35">
      <c r="A1835">
        <v>1835</v>
      </c>
      <c r="B1835" t="s">
        <v>9</v>
      </c>
      <c r="C1835" t="s">
        <v>38</v>
      </c>
      <c r="D1835" t="s">
        <v>28</v>
      </c>
      <c r="E1835" t="s">
        <v>1861</v>
      </c>
      <c r="F1835" s="1">
        <v>39413</v>
      </c>
      <c r="G1835" t="s">
        <v>13</v>
      </c>
      <c r="H1835">
        <v>9825465691</v>
      </c>
      <c r="I1835" s="2">
        <v>45758.018032754633</v>
      </c>
    </row>
    <row r="1836" spans="1:9" x14ac:dyDescent="0.35">
      <c r="A1836">
        <v>1836</v>
      </c>
      <c r="B1836" t="s">
        <v>30</v>
      </c>
      <c r="C1836" t="s">
        <v>15</v>
      </c>
      <c r="D1836" t="s">
        <v>16</v>
      </c>
      <c r="E1836" t="s">
        <v>1862</v>
      </c>
      <c r="F1836" s="1">
        <v>38576</v>
      </c>
      <c r="G1836" t="s">
        <v>13</v>
      </c>
      <c r="H1836">
        <v>8348128668</v>
      </c>
      <c r="I1836" s="2">
        <v>45758.018032754633</v>
      </c>
    </row>
    <row r="1837" spans="1:9" x14ac:dyDescent="0.35">
      <c r="A1837">
        <v>1837</v>
      </c>
      <c r="B1837" t="s">
        <v>30</v>
      </c>
      <c r="C1837" t="s">
        <v>15</v>
      </c>
      <c r="D1837" t="s">
        <v>40</v>
      </c>
      <c r="E1837" t="s">
        <v>1863</v>
      </c>
      <c r="F1837" s="1">
        <v>40931</v>
      </c>
      <c r="G1837" t="s">
        <v>13</v>
      </c>
      <c r="H1837">
        <v>3815811474</v>
      </c>
      <c r="I1837" s="2">
        <v>45758.018032754633</v>
      </c>
    </row>
    <row r="1838" spans="1:9" x14ac:dyDescent="0.35">
      <c r="A1838">
        <v>1838</v>
      </c>
      <c r="B1838" t="s">
        <v>30</v>
      </c>
      <c r="C1838" t="s">
        <v>15</v>
      </c>
      <c r="D1838" t="s">
        <v>31</v>
      </c>
      <c r="E1838" t="s">
        <v>1864</v>
      </c>
      <c r="F1838" s="1">
        <v>39337</v>
      </c>
      <c r="G1838" t="s">
        <v>18</v>
      </c>
      <c r="H1838">
        <v>4018427089</v>
      </c>
      <c r="I1838" s="2">
        <v>45758.018032754633</v>
      </c>
    </row>
    <row r="1839" spans="1:9" x14ac:dyDescent="0.35">
      <c r="A1839">
        <v>1839</v>
      </c>
      <c r="B1839" t="s">
        <v>27</v>
      </c>
      <c r="C1839" t="s">
        <v>35</v>
      </c>
      <c r="D1839" t="s">
        <v>33</v>
      </c>
      <c r="E1839" t="s">
        <v>1865</v>
      </c>
      <c r="F1839" s="1">
        <v>39599</v>
      </c>
      <c r="G1839" t="s">
        <v>18</v>
      </c>
      <c r="H1839">
        <v>1481936333</v>
      </c>
      <c r="I1839" s="2">
        <v>45758.018032754633</v>
      </c>
    </row>
    <row r="1840" spans="1:9" x14ac:dyDescent="0.35">
      <c r="A1840">
        <v>1840</v>
      </c>
      <c r="B1840" t="s">
        <v>14</v>
      </c>
      <c r="C1840" t="s">
        <v>15</v>
      </c>
      <c r="D1840" t="s">
        <v>31</v>
      </c>
      <c r="E1840" t="s">
        <v>1866</v>
      </c>
      <c r="F1840" s="1">
        <v>40710</v>
      </c>
      <c r="G1840" t="s">
        <v>13</v>
      </c>
      <c r="H1840">
        <v>6674743016</v>
      </c>
      <c r="I1840" s="2">
        <v>45758.018032754633</v>
      </c>
    </row>
    <row r="1841" spans="1:9" x14ac:dyDescent="0.35">
      <c r="A1841">
        <v>1841</v>
      </c>
      <c r="B1841" t="s">
        <v>19</v>
      </c>
      <c r="C1841" t="s">
        <v>15</v>
      </c>
      <c r="D1841" t="s">
        <v>40</v>
      </c>
      <c r="E1841" t="s">
        <v>1867</v>
      </c>
      <c r="F1841" s="1">
        <v>41103</v>
      </c>
      <c r="G1841" t="s">
        <v>13</v>
      </c>
      <c r="H1841">
        <v>1430397805</v>
      </c>
      <c r="I1841" s="2">
        <v>45758.018032754633</v>
      </c>
    </row>
    <row r="1842" spans="1:9" x14ac:dyDescent="0.35">
      <c r="A1842">
        <v>1842</v>
      </c>
      <c r="B1842" t="s">
        <v>27</v>
      </c>
      <c r="C1842" t="s">
        <v>35</v>
      </c>
      <c r="D1842" t="s">
        <v>11</v>
      </c>
      <c r="E1842" t="s">
        <v>1868</v>
      </c>
      <c r="F1842" s="1">
        <v>42911</v>
      </c>
      <c r="G1842" t="s">
        <v>13</v>
      </c>
      <c r="H1842">
        <v>7497033761</v>
      </c>
      <c r="I1842" s="2">
        <v>45758.018032754633</v>
      </c>
    </row>
    <row r="1843" spans="1:9" x14ac:dyDescent="0.35">
      <c r="A1843">
        <v>1843</v>
      </c>
      <c r="B1843" t="s">
        <v>27</v>
      </c>
      <c r="C1843" t="s">
        <v>15</v>
      </c>
      <c r="D1843" t="s">
        <v>16</v>
      </c>
      <c r="E1843" t="s">
        <v>1869</v>
      </c>
      <c r="F1843" s="1">
        <v>38384</v>
      </c>
      <c r="G1843" t="s">
        <v>18</v>
      </c>
      <c r="H1843">
        <v>1335740239</v>
      </c>
      <c r="I1843" s="2">
        <v>45758.018032754633</v>
      </c>
    </row>
    <row r="1844" spans="1:9" x14ac:dyDescent="0.35">
      <c r="A1844">
        <v>1844</v>
      </c>
      <c r="B1844" t="s">
        <v>19</v>
      </c>
      <c r="C1844" t="s">
        <v>15</v>
      </c>
      <c r="D1844" t="s">
        <v>33</v>
      </c>
      <c r="E1844" t="s">
        <v>1870</v>
      </c>
      <c r="F1844" s="1">
        <v>41491</v>
      </c>
      <c r="G1844" t="s">
        <v>13</v>
      </c>
      <c r="H1844">
        <v>3566020009</v>
      </c>
      <c r="I1844" s="2">
        <v>45758.018032754633</v>
      </c>
    </row>
    <row r="1845" spans="1:9" x14ac:dyDescent="0.35">
      <c r="A1845">
        <v>1845</v>
      </c>
      <c r="B1845" t="s">
        <v>14</v>
      </c>
      <c r="C1845" t="s">
        <v>15</v>
      </c>
      <c r="D1845" t="s">
        <v>31</v>
      </c>
      <c r="E1845" t="s">
        <v>1871</v>
      </c>
      <c r="F1845" s="1">
        <v>42308</v>
      </c>
      <c r="G1845" t="s">
        <v>13</v>
      </c>
      <c r="H1845">
        <v>6138849078</v>
      </c>
      <c r="I1845" s="2">
        <v>45758.018032754633</v>
      </c>
    </row>
    <row r="1846" spans="1:9" x14ac:dyDescent="0.35">
      <c r="A1846">
        <v>1846</v>
      </c>
      <c r="B1846" t="s">
        <v>30</v>
      </c>
      <c r="C1846" t="s">
        <v>15</v>
      </c>
      <c r="D1846" t="s">
        <v>16</v>
      </c>
      <c r="E1846" t="s">
        <v>1872</v>
      </c>
      <c r="F1846" s="1">
        <v>42354</v>
      </c>
      <c r="G1846" t="s">
        <v>13</v>
      </c>
      <c r="H1846">
        <v>3517938650</v>
      </c>
      <c r="I1846" s="2">
        <v>45758.018032754633</v>
      </c>
    </row>
    <row r="1847" spans="1:9" x14ac:dyDescent="0.35">
      <c r="A1847">
        <v>1847</v>
      </c>
      <c r="B1847" t="s">
        <v>30</v>
      </c>
      <c r="C1847" t="s">
        <v>38</v>
      </c>
      <c r="D1847" t="s">
        <v>33</v>
      </c>
      <c r="E1847" t="s">
        <v>1873</v>
      </c>
      <c r="F1847" s="1">
        <v>42472</v>
      </c>
      <c r="G1847" t="s">
        <v>13</v>
      </c>
      <c r="H1847">
        <v>8045118859</v>
      </c>
      <c r="I1847" s="2">
        <v>45758.018032754633</v>
      </c>
    </row>
    <row r="1848" spans="1:9" x14ac:dyDescent="0.35">
      <c r="A1848">
        <v>1848</v>
      </c>
      <c r="B1848" t="s">
        <v>19</v>
      </c>
      <c r="C1848" t="s">
        <v>35</v>
      </c>
      <c r="D1848" t="s">
        <v>33</v>
      </c>
      <c r="E1848" t="s">
        <v>1874</v>
      </c>
      <c r="F1848" s="1">
        <v>40452</v>
      </c>
      <c r="G1848" t="s">
        <v>13</v>
      </c>
      <c r="H1848">
        <v>8420014446</v>
      </c>
      <c r="I1848" s="2">
        <v>45758.018032754633</v>
      </c>
    </row>
    <row r="1849" spans="1:9" x14ac:dyDescent="0.35">
      <c r="A1849">
        <v>1849</v>
      </c>
      <c r="B1849" t="s">
        <v>27</v>
      </c>
      <c r="C1849" t="s">
        <v>35</v>
      </c>
      <c r="D1849" t="s">
        <v>40</v>
      </c>
      <c r="E1849" t="s">
        <v>1875</v>
      </c>
      <c r="F1849" s="1">
        <v>38933</v>
      </c>
      <c r="G1849" t="s">
        <v>13</v>
      </c>
      <c r="H1849">
        <v>8804480184</v>
      </c>
      <c r="I1849" s="2">
        <v>45758.018032754633</v>
      </c>
    </row>
    <row r="1850" spans="1:9" x14ac:dyDescent="0.35">
      <c r="A1850">
        <v>1850</v>
      </c>
      <c r="B1850" t="s">
        <v>24</v>
      </c>
      <c r="C1850" t="s">
        <v>15</v>
      </c>
      <c r="D1850" t="s">
        <v>33</v>
      </c>
      <c r="E1850" t="s">
        <v>1876</v>
      </c>
      <c r="F1850" s="1">
        <v>39275</v>
      </c>
      <c r="G1850" t="s">
        <v>13</v>
      </c>
      <c r="H1850">
        <v>4584125949</v>
      </c>
      <c r="I1850" s="2">
        <v>45758.018032754633</v>
      </c>
    </row>
    <row r="1851" spans="1:9" x14ac:dyDescent="0.35">
      <c r="A1851">
        <v>1851</v>
      </c>
      <c r="B1851" t="s">
        <v>19</v>
      </c>
      <c r="C1851" t="s">
        <v>15</v>
      </c>
      <c r="D1851" t="s">
        <v>31</v>
      </c>
      <c r="E1851" t="s">
        <v>1877</v>
      </c>
      <c r="F1851" s="1">
        <v>38824</v>
      </c>
      <c r="G1851" t="s">
        <v>18</v>
      </c>
      <c r="H1851">
        <v>4652330019</v>
      </c>
      <c r="I1851" s="2">
        <v>45758.018032754633</v>
      </c>
    </row>
    <row r="1852" spans="1:9" x14ac:dyDescent="0.35">
      <c r="A1852">
        <v>1852</v>
      </c>
      <c r="B1852" t="s">
        <v>27</v>
      </c>
      <c r="C1852" t="s">
        <v>15</v>
      </c>
      <c r="D1852" t="s">
        <v>16</v>
      </c>
      <c r="E1852" t="s">
        <v>1878</v>
      </c>
      <c r="F1852" s="1">
        <v>42398</v>
      </c>
      <c r="G1852" t="s">
        <v>13</v>
      </c>
      <c r="H1852">
        <v>6186867971</v>
      </c>
      <c r="I1852" s="2">
        <v>45758.018032754633</v>
      </c>
    </row>
    <row r="1853" spans="1:9" x14ac:dyDescent="0.35">
      <c r="A1853">
        <v>1853</v>
      </c>
      <c r="B1853" t="s">
        <v>14</v>
      </c>
      <c r="C1853" t="s">
        <v>15</v>
      </c>
      <c r="D1853" t="s">
        <v>40</v>
      </c>
      <c r="E1853" t="s">
        <v>1879</v>
      </c>
      <c r="F1853" s="1">
        <v>41397</v>
      </c>
      <c r="G1853" t="s">
        <v>13</v>
      </c>
      <c r="H1853">
        <v>9093520406</v>
      </c>
      <c r="I1853" s="2">
        <v>45758.018032754633</v>
      </c>
    </row>
    <row r="1854" spans="1:9" x14ac:dyDescent="0.35">
      <c r="A1854">
        <v>1854</v>
      </c>
      <c r="B1854" t="s">
        <v>9</v>
      </c>
      <c r="C1854" t="s">
        <v>15</v>
      </c>
      <c r="D1854" t="s">
        <v>40</v>
      </c>
      <c r="E1854" t="s">
        <v>1880</v>
      </c>
      <c r="F1854" s="1">
        <v>40551</v>
      </c>
      <c r="G1854" t="s">
        <v>13</v>
      </c>
      <c r="H1854">
        <v>7694845337</v>
      </c>
      <c r="I1854" s="2">
        <v>45758.018032754633</v>
      </c>
    </row>
    <row r="1855" spans="1:9" x14ac:dyDescent="0.35">
      <c r="A1855">
        <v>1855</v>
      </c>
      <c r="B1855" t="s">
        <v>30</v>
      </c>
      <c r="C1855" t="s">
        <v>15</v>
      </c>
      <c r="D1855" t="s">
        <v>31</v>
      </c>
      <c r="E1855" t="s">
        <v>1881</v>
      </c>
      <c r="F1855" s="1">
        <v>38842</v>
      </c>
      <c r="G1855" t="s">
        <v>13</v>
      </c>
      <c r="H1855">
        <v>3554345424</v>
      </c>
      <c r="I1855" s="2">
        <v>45758.018032754633</v>
      </c>
    </row>
    <row r="1856" spans="1:9" x14ac:dyDescent="0.35">
      <c r="A1856">
        <v>1856</v>
      </c>
      <c r="B1856" t="s">
        <v>24</v>
      </c>
      <c r="C1856" t="s">
        <v>15</v>
      </c>
      <c r="D1856" t="s">
        <v>16</v>
      </c>
      <c r="E1856" t="s">
        <v>1882</v>
      </c>
      <c r="F1856" s="1">
        <v>40222</v>
      </c>
      <c r="G1856" t="s">
        <v>13</v>
      </c>
      <c r="H1856">
        <v>5062325786</v>
      </c>
      <c r="I1856" s="2">
        <v>45758.018032754633</v>
      </c>
    </row>
    <row r="1857" spans="1:9" x14ac:dyDescent="0.35">
      <c r="A1857">
        <v>1857</v>
      </c>
      <c r="B1857" t="s">
        <v>27</v>
      </c>
      <c r="C1857" t="s">
        <v>10</v>
      </c>
      <c r="D1857" t="s">
        <v>16</v>
      </c>
      <c r="E1857" t="s">
        <v>1883</v>
      </c>
      <c r="F1857" s="1">
        <v>41958</v>
      </c>
      <c r="G1857" t="s">
        <v>13</v>
      </c>
      <c r="H1857">
        <v>6232998577</v>
      </c>
      <c r="I1857" s="2">
        <v>45758.018032754633</v>
      </c>
    </row>
    <row r="1858" spans="1:9" x14ac:dyDescent="0.35">
      <c r="A1858">
        <v>1858</v>
      </c>
      <c r="B1858" t="s">
        <v>24</v>
      </c>
      <c r="C1858" t="s">
        <v>10</v>
      </c>
      <c r="D1858" t="s">
        <v>31</v>
      </c>
      <c r="E1858" t="s">
        <v>1884</v>
      </c>
      <c r="F1858" s="1">
        <v>39971</v>
      </c>
      <c r="G1858" t="s">
        <v>18</v>
      </c>
      <c r="H1858">
        <v>7310564702</v>
      </c>
      <c r="I1858" s="2">
        <v>45758.018032754633</v>
      </c>
    </row>
    <row r="1859" spans="1:9" x14ac:dyDescent="0.35">
      <c r="A1859">
        <v>1859</v>
      </c>
      <c r="B1859" t="s">
        <v>27</v>
      </c>
      <c r="C1859" t="s">
        <v>15</v>
      </c>
      <c r="D1859" t="s">
        <v>16</v>
      </c>
      <c r="E1859" t="s">
        <v>1885</v>
      </c>
      <c r="F1859" s="1">
        <v>39777</v>
      </c>
      <c r="G1859" t="s">
        <v>13</v>
      </c>
      <c r="H1859">
        <v>5262041562</v>
      </c>
      <c r="I1859" s="2">
        <v>45758.018032754633</v>
      </c>
    </row>
    <row r="1860" spans="1:9" x14ac:dyDescent="0.35">
      <c r="A1860">
        <v>1860</v>
      </c>
      <c r="B1860" t="s">
        <v>9</v>
      </c>
      <c r="C1860" t="s">
        <v>15</v>
      </c>
      <c r="D1860" t="s">
        <v>28</v>
      </c>
      <c r="E1860" t="s">
        <v>1886</v>
      </c>
      <c r="F1860" s="1">
        <v>40109</v>
      </c>
      <c r="G1860" t="s">
        <v>13</v>
      </c>
      <c r="H1860">
        <v>4694358073</v>
      </c>
      <c r="I1860" s="2">
        <v>45758.018032754633</v>
      </c>
    </row>
    <row r="1861" spans="1:9" x14ac:dyDescent="0.35">
      <c r="A1861">
        <v>1861</v>
      </c>
      <c r="B1861" t="s">
        <v>14</v>
      </c>
      <c r="C1861" t="s">
        <v>15</v>
      </c>
      <c r="D1861" t="s">
        <v>11</v>
      </c>
      <c r="E1861" t="s">
        <v>1887</v>
      </c>
      <c r="F1861" s="1">
        <v>38629</v>
      </c>
      <c r="G1861" t="s">
        <v>13</v>
      </c>
      <c r="H1861">
        <v>3544171645</v>
      </c>
      <c r="I1861" s="2">
        <v>45758.018032754633</v>
      </c>
    </row>
    <row r="1862" spans="1:9" x14ac:dyDescent="0.35">
      <c r="A1862">
        <v>1862</v>
      </c>
      <c r="B1862" t="s">
        <v>14</v>
      </c>
      <c r="C1862" t="s">
        <v>15</v>
      </c>
      <c r="D1862" t="s">
        <v>11</v>
      </c>
      <c r="E1862" t="s">
        <v>1888</v>
      </c>
      <c r="F1862" s="1">
        <v>38611</v>
      </c>
      <c r="G1862" t="s">
        <v>18</v>
      </c>
      <c r="H1862">
        <v>8688213430</v>
      </c>
      <c r="I1862" s="2">
        <v>45758.018032754633</v>
      </c>
    </row>
    <row r="1863" spans="1:9" x14ac:dyDescent="0.35">
      <c r="A1863">
        <v>1863</v>
      </c>
      <c r="B1863" t="s">
        <v>24</v>
      </c>
      <c r="C1863" t="s">
        <v>15</v>
      </c>
      <c r="D1863" t="s">
        <v>16</v>
      </c>
      <c r="E1863" t="s">
        <v>1889</v>
      </c>
      <c r="F1863" s="1">
        <v>41560</v>
      </c>
      <c r="G1863" t="s">
        <v>13</v>
      </c>
      <c r="H1863">
        <v>5844307108</v>
      </c>
      <c r="I1863" s="2">
        <v>45758.018032754633</v>
      </c>
    </row>
    <row r="1864" spans="1:9" x14ac:dyDescent="0.35">
      <c r="A1864">
        <v>1864</v>
      </c>
      <c r="B1864" t="s">
        <v>14</v>
      </c>
      <c r="C1864" t="s">
        <v>38</v>
      </c>
      <c r="D1864" t="s">
        <v>40</v>
      </c>
      <c r="E1864" t="s">
        <v>1890</v>
      </c>
      <c r="F1864" s="1">
        <v>40800</v>
      </c>
      <c r="G1864" t="s">
        <v>13</v>
      </c>
      <c r="H1864">
        <v>1706540951</v>
      </c>
      <c r="I1864" s="2">
        <v>45758.018032754633</v>
      </c>
    </row>
    <row r="1865" spans="1:9" x14ac:dyDescent="0.35">
      <c r="A1865">
        <v>1865</v>
      </c>
      <c r="B1865" t="s">
        <v>27</v>
      </c>
      <c r="C1865" t="s">
        <v>15</v>
      </c>
      <c r="D1865" t="s">
        <v>33</v>
      </c>
      <c r="E1865" t="s">
        <v>1891</v>
      </c>
      <c r="F1865" s="1">
        <v>38766</v>
      </c>
      <c r="G1865" t="s">
        <v>18</v>
      </c>
      <c r="H1865">
        <v>4510237921</v>
      </c>
      <c r="I1865" s="2">
        <v>45758.018032754633</v>
      </c>
    </row>
    <row r="1866" spans="1:9" x14ac:dyDescent="0.35">
      <c r="A1866">
        <v>1866</v>
      </c>
      <c r="B1866" t="s">
        <v>19</v>
      </c>
      <c r="C1866" t="s">
        <v>35</v>
      </c>
      <c r="D1866" t="s">
        <v>28</v>
      </c>
      <c r="E1866" t="s">
        <v>1892</v>
      </c>
      <c r="F1866" s="1">
        <v>41657</v>
      </c>
      <c r="G1866" t="s">
        <v>13</v>
      </c>
      <c r="H1866">
        <v>5137592282</v>
      </c>
      <c r="I1866" s="2">
        <v>45758.018032754633</v>
      </c>
    </row>
    <row r="1867" spans="1:9" x14ac:dyDescent="0.35">
      <c r="A1867">
        <v>1867</v>
      </c>
      <c r="B1867" t="s">
        <v>27</v>
      </c>
      <c r="C1867" t="s">
        <v>15</v>
      </c>
      <c r="D1867" t="s">
        <v>40</v>
      </c>
      <c r="E1867" t="s">
        <v>1893</v>
      </c>
      <c r="F1867" s="1">
        <v>43003</v>
      </c>
      <c r="G1867" t="s">
        <v>13</v>
      </c>
      <c r="H1867">
        <v>6274624702</v>
      </c>
      <c r="I1867" s="2">
        <v>45758.018032754633</v>
      </c>
    </row>
    <row r="1868" spans="1:9" x14ac:dyDescent="0.35">
      <c r="A1868">
        <v>1868</v>
      </c>
      <c r="B1868" t="s">
        <v>19</v>
      </c>
      <c r="C1868" t="s">
        <v>15</v>
      </c>
      <c r="D1868" t="s">
        <v>16</v>
      </c>
      <c r="E1868" t="s">
        <v>1894</v>
      </c>
      <c r="F1868" s="1">
        <v>40766</v>
      </c>
      <c r="G1868" t="s">
        <v>13</v>
      </c>
      <c r="H1868">
        <v>3130873544</v>
      </c>
      <c r="I1868" s="2">
        <v>45758.018032754633</v>
      </c>
    </row>
    <row r="1869" spans="1:9" x14ac:dyDescent="0.35">
      <c r="A1869">
        <v>1869</v>
      </c>
      <c r="B1869" t="s">
        <v>27</v>
      </c>
      <c r="C1869" t="s">
        <v>35</v>
      </c>
      <c r="D1869" t="s">
        <v>40</v>
      </c>
      <c r="E1869" t="s">
        <v>1895</v>
      </c>
      <c r="F1869" s="1">
        <v>38450</v>
      </c>
      <c r="G1869" t="s">
        <v>13</v>
      </c>
      <c r="H1869">
        <v>8032458466</v>
      </c>
      <c r="I1869" s="2">
        <v>45758.018032754633</v>
      </c>
    </row>
    <row r="1870" spans="1:9" x14ac:dyDescent="0.35">
      <c r="A1870">
        <v>1870</v>
      </c>
      <c r="B1870" t="s">
        <v>14</v>
      </c>
      <c r="C1870" t="s">
        <v>35</v>
      </c>
      <c r="D1870" t="s">
        <v>31</v>
      </c>
      <c r="E1870" t="s">
        <v>1896</v>
      </c>
      <c r="F1870" s="1">
        <v>40252</v>
      </c>
      <c r="G1870" t="s">
        <v>18</v>
      </c>
      <c r="H1870">
        <v>1835899033</v>
      </c>
      <c r="I1870" s="2">
        <v>45758.018032754633</v>
      </c>
    </row>
    <row r="1871" spans="1:9" x14ac:dyDescent="0.35">
      <c r="A1871">
        <v>1871</v>
      </c>
      <c r="B1871" t="s">
        <v>19</v>
      </c>
      <c r="C1871" t="s">
        <v>20</v>
      </c>
      <c r="D1871" t="s">
        <v>16</v>
      </c>
      <c r="E1871" t="s">
        <v>1897</v>
      </c>
      <c r="F1871" s="1">
        <v>40334</v>
      </c>
      <c r="G1871" t="s">
        <v>13</v>
      </c>
      <c r="H1871">
        <v>2916617784</v>
      </c>
      <c r="I1871" s="2">
        <v>45758.018032754633</v>
      </c>
    </row>
    <row r="1872" spans="1:9" x14ac:dyDescent="0.35">
      <c r="A1872">
        <v>1872</v>
      </c>
      <c r="B1872" t="s">
        <v>9</v>
      </c>
      <c r="C1872" t="s">
        <v>15</v>
      </c>
      <c r="D1872" t="s">
        <v>33</v>
      </c>
      <c r="E1872" t="s">
        <v>1898</v>
      </c>
      <c r="F1872" s="1">
        <v>40025</v>
      </c>
      <c r="G1872" t="s">
        <v>13</v>
      </c>
      <c r="H1872">
        <v>8610403411</v>
      </c>
      <c r="I1872" s="2">
        <v>45758.018032754633</v>
      </c>
    </row>
    <row r="1873" spans="1:9" x14ac:dyDescent="0.35">
      <c r="A1873">
        <v>1873</v>
      </c>
      <c r="B1873" t="s">
        <v>24</v>
      </c>
      <c r="C1873" t="s">
        <v>20</v>
      </c>
      <c r="D1873" t="s">
        <v>40</v>
      </c>
      <c r="E1873" t="s">
        <v>1899</v>
      </c>
      <c r="F1873" s="1">
        <v>39001</v>
      </c>
      <c r="G1873" t="s">
        <v>13</v>
      </c>
      <c r="H1873">
        <v>9820886197</v>
      </c>
      <c r="I1873" s="2">
        <v>45758.018032754633</v>
      </c>
    </row>
    <row r="1874" spans="1:9" x14ac:dyDescent="0.35">
      <c r="A1874">
        <v>1874</v>
      </c>
      <c r="B1874" t="s">
        <v>9</v>
      </c>
      <c r="C1874" t="s">
        <v>38</v>
      </c>
      <c r="D1874" t="s">
        <v>16</v>
      </c>
      <c r="E1874" t="s">
        <v>1900</v>
      </c>
      <c r="F1874" s="1">
        <v>40750</v>
      </c>
      <c r="G1874" t="s">
        <v>13</v>
      </c>
      <c r="H1874">
        <v>9322074678</v>
      </c>
      <c r="I1874" s="2">
        <v>45758.018032754633</v>
      </c>
    </row>
    <row r="1875" spans="1:9" x14ac:dyDescent="0.35">
      <c r="A1875">
        <v>1875</v>
      </c>
      <c r="B1875" t="s">
        <v>30</v>
      </c>
      <c r="C1875" t="s">
        <v>15</v>
      </c>
      <c r="D1875" t="s">
        <v>11</v>
      </c>
      <c r="E1875" t="s">
        <v>1901</v>
      </c>
      <c r="F1875" s="1">
        <v>41461</v>
      </c>
      <c r="G1875" t="s">
        <v>13</v>
      </c>
      <c r="H1875">
        <v>5433722412</v>
      </c>
      <c r="I1875" s="2">
        <v>45758.018032754633</v>
      </c>
    </row>
    <row r="1876" spans="1:9" x14ac:dyDescent="0.35">
      <c r="A1876">
        <v>1876</v>
      </c>
      <c r="B1876" t="s">
        <v>30</v>
      </c>
      <c r="C1876" t="s">
        <v>15</v>
      </c>
      <c r="D1876" t="s">
        <v>33</v>
      </c>
      <c r="E1876" t="s">
        <v>1902</v>
      </c>
      <c r="F1876" s="1">
        <v>42677</v>
      </c>
      <c r="G1876" t="s">
        <v>13</v>
      </c>
      <c r="H1876">
        <v>7572050699</v>
      </c>
      <c r="I1876" s="2">
        <v>45758.018032754633</v>
      </c>
    </row>
    <row r="1877" spans="1:9" x14ac:dyDescent="0.35">
      <c r="A1877">
        <v>1877</v>
      </c>
      <c r="B1877" t="s">
        <v>27</v>
      </c>
      <c r="C1877" t="s">
        <v>15</v>
      </c>
      <c r="D1877" t="s">
        <v>40</v>
      </c>
      <c r="E1877" t="s">
        <v>1903</v>
      </c>
      <c r="F1877" s="1">
        <v>38798</v>
      </c>
      <c r="G1877" t="s">
        <v>13</v>
      </c>
      <c r="H1877">
        <v>1878173663</v>
      </c>
      <c r="I1877" s="2">
        <v>45758.018032754633</v>
      </c>
    </row>
    <row r="1878" spans="1:9" x14ac:dyDescent="0.35">
      <c r="A1878">
        <v>1878</v>
      </c>
      <c r="B1878" t="s">
        <v>24</v>
      </c>
      <c r="C1878" t="s">
        <v>38</v>
      </c>
      <c r="D1878" t="s">
        <v>16</v>
      </c>
      <c r="E1878" t="s">
        <v>1904</v>
      </c>
      <c r="F1878" s="1">
        <v>40332</v>
      </c>
      <c r="G1878" t="s">
        <v>13</v>
      </c>
      <c r="H1878">
        <v>8214788118</v>
      </c>
      <c r="I1878" s="2">
        <v>45758.018032754633</v>
      </c>
    </row>
    <row r="1879" spans="1:9" x14ac:dyDescent="0.35">
      <c r="A1879">
        <v>1879</v>
      </c>
      <c r="B1879" t="s">
        <v>24</v>
      </c>
      <c r="C1879" t="s">
        <v>20</v>
      </c>
      <c r="D1879" t="s">
        <v>33</v>
      </c>
      <c r="E1879" t="s">
        <v>1905</v>
      </c>
      <c r="F1879" s="1">
        <v>38844</v>
      </c>
      <c r="G1879" t="s">
        <v>13</v>
      </c>
      <c r="H1879">
        <v>8793701861</v>
      </c>
      <c r="I1879" s="2">
        <v>45758.018032754633</v>
      </c>
    </row>
    <row r="1880" spans="1:9" x14ac:dyDescent="0.35">
      <c r="A1880">
        <v>1880</v>
      </c>
      <c r="B1880" t="s">
        <v>14</v>
      </c>
      <c r="C1880" t="s">
        <v>15</v>
      </c>
      <c r="D1880" t="s">
        <v>28</v>
      </c>
      <c r="E1880" t="s">
        <v>1906</v>
      </c>
      <c r="F1880" s="1">
        <v>38588</v>
      </c>
      <c r="G1880" t="s">
        <v>13</v>
      </c>
      <c r="H1880">
        <v>5213571619</v>
      </c>
      <c r="I1880" s="2">
        <v>45758.018032754633</v>
      </c>
    </row>
    <row r="1881" spans="1:9" x14ac:dyDescent="0.35">
      <c r="A1881">
        <v>1881</v>
      </c>
      <c r="B1881" t="s">
        <v>19</v>
      </c>
      <c r="C1881" t="s">
        <v>20</v>
      </c>
      <c r="D1881" t="s">
        <v>31</v>
      </c>
      <c r="E1881" t="s">
        <v>1907</v>
      </c>
      <c r="F1881" s="1">
        <v>39070</v>
      </c>
      <c r="G1881" t="s">
        <v>13</v>
      </c>
      <c r="H1881">
        <v>4143366793</v>
      </c>
      <c r="I1881" s="2">
        <v>45758.018032754633</v>
      </c>
    </row>
    <row r="1882" spans="1:9" x14ac:dyDescent="0.35">
      <c r="A1882">
        <v>1882</v>
      </c>
      <c r="B1882" t="s">
        <v>14</v>
      </c>
      <c r="C1882" t="s">
        <v>10</v>
      </c>
      <c r="D1882" t="s">
        <v>33</v>
      </c>
      <c r="E1882" t="s">
        <v>1908</v>
      </c>
      <c r="F1882" s="1">
        <v>38423</v>
      </c>
      <c r="G1882" t="s">
        <v>13</v>
      </c>
      <c r="H1882">
        <v>8382783658</v>
      </c>
      <c r="I1882" s="2">
        <v>45758.018032754633</v>
      </c>
    </row>
    <row r="1883" spans="1:9" x14ac:dyDescent="0.35">
      <c r="A1883">
        <v>1883</v>
      </c>
      <c r="B1883" t="s">
        <v>19</v>
      </c>
      <c r="C1883" t="s">
        <v>38</v>
      </c>
      <c r="D1883" t="s">
        <v>33</v>
      </c>
      <c r="E1883" t="s">
        <v>1909</v>
      </c>
      <c r="F1883" s="1">
        <v>40406</v>
      </c>
      <c r="G1883" t="s">
        <v>13</v>
      </c>
      <c r="H1883">
        <v>4047955802</v>
      </c>
      <c r="I1883" s="2">
        <v>45758.018032754633</v>
      </c>
    </row>
    <row r="1884" spans="1:9" x14ac:dyDescent="0.35">
      <c r="A1884">
        <v>1884</v>
      </c>
      <c r="B1884" t="s">
        <v>19</v>
      </c>
      <c r="C1884" t="s">
        <v>15</v>
      </c>
      <c r="D1884" t="s">
        <v>31</v>
      </c>
      <c r="E1884" t="s">
        <v>1910</v>
      </c>
      <c r="F1884" s="1">
        <v>38548</v>
      </c>
      <c r="G1884" t="s">
        <v>13</v>
      </c>
      <c r="H1884">
        <v>4884760658</v>
      </c>
      <c r="I1884" s="2">
        <v>45758.018032754633</v>
      </c>
    </row>
    <row r="1885" spans="1:9" x14ac:dyDescent="0.35">
      <c r="A1885">
        <v>1885</v>
      </c>
      <c r="B1885" t="s">
        <v>19</v>
      </c>
      <c r="C1885" t="s">
        <v>35</v>
      </c>
      <c r="D1885" t="s">
        <v>11</v>
      </c>
      <c r="E1885" t="s">
        <v>1911</v>
      </c>
      <c r="F1885" s="1">
        <v>40283</v>
      </c>
      <c r="G1885" t="s">
        <v>13</v>
      </c>
      <c r="H1885">
        <v>4510829155</v>
      </c>
      <c r="I1885" s="2">
        <v>45758.018032754633</v>
      </c>
    </row>
    <row r="1886" spans="1:9" x14ac:dyDescent="0.35">
      <c r="A1886">
        <v>1886</v>
      </c>
      <c r="B1886" t="s">
        <v>19</v>
      </c>
      <c r="C1886" t="s">
        <v>20</v>
      </c>
      <c r="D1886" t="s">
        <v>33</v>
      </c>
      <c r="E1886" t="s">
        <v>1912</v>
      </c>
      <c r="F1886" s="1">
        <v>42964</v>
      </c>
      <c r="G1886" t="s">
        <v>18</v>
      </c>
      <c r="H1886">
        <v>8950437561</v>
      </c>
      <c r="I1886" s="2">
        <v>45758.018032754633</v>
      </c>
    </row>
    <row r="1887" spans="1:9" x14ac:dyDescent="0.35">
      <c r="A1887">
        <v>1887</v>
      </c>
      <c r="B1887" t="s">
        <v>14</v>
      </c>
      <c r="C1887" t="s">
        <v>15</v>
      </c>
      <c r="D1887" t="s">
        <v>16</v>
      </c>
      <c r="E1887" t="s">
        <v>1913</v>
      </c>
      <c r="F1887" s="1">
        <v>38907</v>
      </c>
      <c r="G1887" t="s">
        <v>13</v>
      </c>
      <c r="H1887">
        <v>5501243192</v>
      </c>
      <c r="I1887" s="2">
        <v>45758.018032754633</v>
      </c>
    </row>
    <row r="1888" spans="1:9" x14ac:dyDescent="0.35">
      <c r="A1888">
        <v>1888</v>
      </c>
      <c r="B1888" t="s">
        <v>27</v>
      </c>
      <c r="C1888" t="s">
        <v>15</v>
      </c>
      <c r="D1888" t="s">
        <v>40</v>
      </c>
      <c r="E1888" t="s">
        <v>1914</v>
      </c>
      <c r="F1888" s="1">
        <v>40140</v>
      </c>
      <c r="G1888" t="s">
        <v>13</v>
      </c>
      <c r="H1888">
        <v>2095344248</v>
      </c>
      <c r="I1888" s="2">
        <v>45758.018032754633</v>
      </c>
    </row>
    <row r="1889" spans="1:9" x14ac:dyDescent="0.35">
      <c r="A1889">
        <v>1889</v>
      </c>
      <c r="B1889" t="s">
        <v>19</v>
      </c>
      <c r="C1889" t="s">
        <v>15</v>
      </c>
      <c r="D1889" t="s">
        <v>11</v>
      </c>
      <c r="E1889" t="s">
        <v>1915</v>
      </c>
      <c r="F1889" s="1">
        <v>41164</v>
      </c>
      <c r="G1889" t="s">
        <v>18</v>
      </c>
      <c r="H1889">
        <v>6755424682</v>
      </c>
      <c r="I1889" s="2">
        <v>45758.018032754633</v>
      </c>
    </row>
    <row r="1890" spans="1:9" x14ac:dyDescent="0.35">
      <c r="A1890">
        <v>1890</v>
      </c>
      <c r="B1890" t="s">
        <v>27</v>
      </c>
      <c r="C1890" t="s">
        <v>15</v>
      </c>
      <c r="D1890" t="s">
        <v>28</v>
      </c>
      <c r="E1890" t="s">
        <v>1916</v>
      </c>
      <c r="F1890" s="1">
        <v>40865</v>
      </c>
      <c r="G1890" t="s">
        <v>13</v>
      </c>
      <c r="H1890">
        <v>1664443901</v>
      </c>
      <c r="I1890" s="2">
        <v>45758.018032754633</v>
      </c>
    </row>
    <row r="1891" spans="1:9" x14ac:dyDescent="0.35">
      <c r="A1891">
        <v>1891</v>
      </c>
      <c r="B1891" t="s">
        <v>19</v>
      </c>
      <c r="C1891" t="s">
        <v>20</v>
      </c>
      <c r="D1891" t="s">
        <v>28</v>
      </c>
      <c r="E1891" t="s">
        <v>1917</v>
      </c>
      <c r="F1891" s="1">
        <v>39322</v>
      </c>
      <c r="G1891" t="s">
        <v>18</v>
      </c>
      <c r="H1891">
        <v>3073311284</v>
      </c>
      <c r="I1891" s="2">
        <v>45758.018032754633</v>
      </c>
    </row>
    <row r="1892" spans="1:9" x14ac:dyDescent="0.35">
      <c r="A1892">
        <v>1892</v>
      </c>
      <c r="B1892" t="s">
        <v>14</v>
      </c>
      <c r="C1892" t="s">
        <v>35</v>
      </c>
      <c r="D1892" t="s">
        <v>40</v>
      </c>
      <c r="E1892" t="s">
        <v>1918</v>
      </c>
      <c r="F1892" s="1">
        <v>42877</v>
      </c>
      <c r="G1892" t="s">
        <v>13</v>
      </c>
      <c r="H1892">
        <v>9452976486</v>
      </c>
      <c r="I1892" s="2">
        <v>45758.018032754633</v>
      </c>
    </row>
    <row r="1893" spans="1:9" x14ac:dyDescent="0.35">
      <c r="A1893">
        <v>1893</v>
      </c>
      <c r="B1893" t="s">
        <v>19</v>
      </c>
      <c r="C1893" t="s">
        <v>15</v>
      </c>
      <c r="D1893" t="s">
        <v>40</v>
      </c>
      <c r="E1893" t="s">
        <v>1919</v>
      </c>
      <c r="F1893" s="1">
        <v>38964</v>
      </c>
      <c r="G1893" t="s">
        <v>13</v>
      </c>
      <c r="H1893">
        <v>8566515243</v>
      </c>
      <c r="I1893" s="2">
        <v>45758.018032754633</v>
      </c>
    </row>
    <row r="1894" spans="1:9" x14ac:dyDescent="0.35">
      <c r="A1894">
        <v>1894</v>
      </c>
      <c r="B1894" t="s">
        <v>24</v>
      </c>
      <c r="C1894" t="s">
        <v>38</v>
      </c>
      <c r="D1894" t="s">
        <v>40</v>
      </c>
      <c r="E1894" t="s">
        <v>1920</v>
      </c>
      <c r="F1894" s="1">
        <v>38461</v>
      </c>
      <c r="G1894" t="s">
        <v>13</v>
      </c>
      <c r="H1894">
        <v>7643231980</v>
      </c>
      <c r="I1894" s="2">
        <v>45758.018032754633</v>
      </c>
    </row>
    <row r="1895" spans="1:9" x14ac:dyDescent="0.35">
      <c r="A1895">
        <v>1895</v>
      </c>
      <c r="B1895" t="s">
        <v>24</v>
      </c>
      <c r="C1895" t="s">
        <v>10</v>
      </c>
      <c r="D1895" t="s">
        <v>33</v>
      </c>
      <c r="E1895" t="s">
        <v>1921</v>
      </c>
      <c r="F1895" s="1">
        <v>39712</v>
      </c>
      <c r="G1895" t="s">
        <v>18</v>
      </c>
      <c r="H1895">
        <v>1177028631</v>
      </c>
      <c r="I1895" s="2">
        <v>45758.018032754633</v>
      </c>
    </row>
    <row r="1896" spans="1:9" x14ac:dyDescent="0.35">
      <c r="A1896">
        <v>1896</v>
      </c>
      <c r="B1896" t="s">
        <v>24</v>
      </c>
      <c r="C1896" t="s">
        <v>15</v>
      </c>
      <c r="D1896" t="s">
        <v>11</v>
      </c>
      <c r="E1896" t="s">
        <v>1922</v>
      </c>
      <c r="F1896" s="1">
        <v>38832</v>
      </c>
      <c r="G1896" t="s">
        <v>13</v>
      </c>
      <c r="H1896">
        <v>6603537447</v>
      </c>
      <c r="I1896" s="2">
        <v>45758.018032754633</v>
      </c>
    </row>
    <row r="1897" spans="1:9" x14ac:dyDescent="0.35">
      <c r="A1897">
        <v>1897</v>
      </c>
      <c r="B1897" t="s">
        <v>19</v>
      </c>
      <c r="C1897" t="s">
        <v>35</v>
      </c>
      <c r="D1897" t="s">
        <v>11</v>
      </c>
      <c r="E1897" t="s">
        <v>1923</v>
      </c>
      <c r="F1897" s="1">
        <v>40229</v>
      </c>
      <c r="G1897" t="s">
        <v>13</v>
      </c>
      <c r="H1897">
        <v>8629428867</v>
      </c>
      <c r="I1897" s="2">
        <v>45758.018032754633</v>
      </c>
    </row>
    <row r="1898" spans="1:9" x14ac:dyDescent="0.35">
      <c r="A1898">
        <v>1898</v>
      </c>
      <c r="B1898" t="s">
        <v>24</v>
      </c>
      <c r="C1898" t="s">
        <v>35</v>
      </c>
      <c r="D1898" t="s">
        <v>16</v>
      </c>
      <c r="E1898" t="s">
        <v>1924</v>
      </c>
      <c r="F1898" s="1">
        <v>38846</v>
      </c>
      <c r="G1898" t="s">
        <v>13</v>
      </c>
      <c r="H1898">
        <v>7007447597</v>
      </c>
      <c r="I1898" s="2">
        <v>45758.018032754633</v>
      </c>
    </row>
    <row r="1899" spans="1:9" x14ac:dyDescent="0.35">
      <c r="A1899">
        <v>1899</v>
      </c>
      <c r="B1899" t="s">
        <v>19</v>
      </c>
      <c r="C1899" t="s">
        <v>35</v>
      </c>
      <c r="D1899" t="s">
        <v>11</v>
      </c>
      <c r="E1899" t="s">
        <v>1925</v>
      </c>
      <c r="F1899" s="1">
        <v>40566</v>
      </c>
      <c r="G1899" t="s">
        <v>13</v>
      </c>
      <c r="H1899">
        <v>5860353216</v>
      </c>
      <c r="I1899" s="2">
        <v>45758.018032754633</v>
      </c>
    </row>
    <row r="1900" spans="1:9" x14ac:dyDescent="0.35">
      <c r="A1900">
        <v>1900</v>
      </c>
      <c r="B1900" t="s">
        <v>30</v>
      </c>
      <c r="C1900" t="s">
        <v>10</v>
      </c>
      <c r="D1900" t="s">
        <v>11</v>
      </c>
      <c r="E1900" t="s">
        <v>1926</v>
      </c>
      <c r="F1900" s="1">
        <v>38914</v>
      </c>
      <c r="G1900" t="s">
        <v>18</v>
      </c>
      <c r="H1900">
        <v>5634472426</v>
      </c>
      <c r="I1900" s="2">
        <v>45758.018032754633</v>
      </c>
    </row>
    <row r="1901" spans="1:9" x14ac:dyDescent="0.35">
      <c r="A1901">
        <v>1901</v>
      </c>
      <c r="B1901" t="s">
        <v>24</v>
      </c>
      <c r="C1901" t="s">
        <v>15</v>
      </c>
      <c r="D1901" t="s">
        <v>16</v>
      </c>
      <c r="E1901" t="s">
        <v>1927</v>
      </c>
      <c r="F1901" s="1">
        <v>39168</v>
      </c>
      <c r="G1901" t="s">
        <v>13</v>
      </c>
      <c r="H1901">
        <v>1008099123</v>
      </c>
      <c r="I1901" s="2">
        <v>45758.018032754633</v>
      </c>
    </row>
    <row r="1902" spans="1:9" x14ac:dyDescent="0.35">
      <c r="A1902">
        <v>1902</v>
      </c>
      <c r="B1902" t="s">
        <v>24</v>
      </c>
      <c r="C1902" t="s">
        <v>15</v>
      </c>
      <c r="D1902" t="s">
        <v>33</v>
      </c>
      <c r="E1902" t="s">
        <v>1928</v>
      </c>
      <c r="F1902" s="1">
        <v>42664</v>
      </c>
      <c r="G1902" t="s">
        <v>13</v>
      </c>
      <c r="H1902">
        <v>3338566430</v>
      </c>
      <c r="I1902" s="2">
        <v>45758.018032754633</v>
      </c>
    </row>
    <row r="1903" spans="1:9" x14ac:dyDescent="0.35">
      <c r="A1903">
        <v>1903</v>
      </c>
      <c r="B1903" t="s">
        <v>14</v>
      </c>
      <c r="C1903" t="s">
        <v>15</v>
      </c>
      <c r="D1903" t="s">
        <v>31</v>
      </c>
      <c r="E1903" t="s">
        <v>1929</v>
      </c>
      <c r="F1903" s="1">
        <v>39032</v>
      </c>
      <c r="G1903" t="s">
        <v>13</v>
      </c>
      <c r="H1903">
        <v>4451452932</v>
      </c>
      <c r="I1903" s="2">
        <v>45758.018032754633</v>
      </c>
    </row>
    <row r="1904" spans="1:9" x14ac:dyDescent="0.35">
      <c r="A1904">
        <v>1904</v>
      </c>
      <c r="B1904" t="s">
        <v>14</v>
      </c>
      <c r="C1904" t="s">
        <v>15</v>
      </c>
      <c r="D1904" t="s">
        <v>16</v>
      </c>
      <c r="E1904" t="s">
        <v>1930</v>
      </c>
      <c r="F1904" s="1">
        <v>38912</v>
      </c>
      <c r="G1904" t="s">
        <v>13</v>
      </c>
      <c r="H1904">
        <v>4615850380</v>
      </c>
      <c r="I1904" s="2">
        <v>45758.018032754633</v>
      </c>
    </row>
    <row r="1905" spans="1:9" x14ac:dyDescent="0.35">
      <c r="A1905">
        <v>1905</v>
      </c>
      <c r="B1905" t="s">
        <v>9</v>
      </c>
      <c r="C1905" t="s">
        <v>15</v>
      </c>
      <c r="D1905" t="s">
        <v>31</v>
      </c>
      <c r="E1905" t="s">
        <v>1931</v>
      </c>
      <c r="F1905" s="1">
        <v>38596</v>
      </c>
      <c r="G1905" t="s">
        <v>13</v>
      </c>
      <c r="H1905">
        <v>4404673904</v>
      </c>
      <c r="I1905" s="2">
        <v>45758.018032754633</v>
      </c>
    </row>
    <row r="1906" spans="1:9" x14ac:dyDescent="0.35">
      <c r="A1906">
        <v>1906</v>
      </c>
      <c r="B1906" t="s">
        <v>9</v>
      </c>
      <c r="C1906" t="s">
        <v>20</v>
      </c>
      <c r="D1906" t="s">
        <v>33</v>
      </c>
      <c r="E1906" t="s">
        <v>1932</v>
      </c>
      <c r="F1906" s="1">
        <v>42612</v>
      </c>
      <c r="G1906" t="s">
        <v>13</v>
      </c>
      <c r="H1906">
        <v>5845860356</v>
      </c>
      <c r="I1906" s="2">
        <v>45758.018032754633</v>
      </c>
    </row>
    <row r="1907" spans="1:9" x14ac:dyDescent="0.35">
      <c r="A1907">
        <v>1907</v>
      </c>
      <c r="B1907" t="s">
        <v>30</v>
      </c>
      <c r="C1907" t="s">
        <v>10</v>
      </c>
      <c r="D1907" t="s">
        <v>33</v>
      </c>
      <c r="E1907" t="s">
        <v>1933</v>
      </c>
      <c r="F1907" s="1">
        <v>41268</v>
      </c>
      <c r="G1907" t="s">
        <v>13</v>
      </c>
      <c r="H1907">
        <v>5794727127</v>
      </c>
      <c r="I1907" s="2">
        <v>45758.018032754633</v>
      </c>
    </row>
    <row r="1908" spans="1:9" x14ac:dyDescent="0.35">
      <c r="A1908">
        <v>1908</v>
      </c>
      <c r="B1908" t="s">
        <v>27</v>
      </c>
      <c r="C1908" t="s">
        <v>15</v>
      </c>
      <c r="D1908" t="s">
        <v>16</v>
      </c>
      <c r="E1908" t="s">
        <v>1934</v>
      </c>
      <c r="F1908" s="1">
        <v>40801</v>
      </c>
      <c r="G1908" t="s">
        <v>18</v>
      </c>
      <c r="H1908">
        <v>6779956237</v>
      </c>
      <c r="I1908" s="2">
        <v>45758.018032754633</v>
      </c>
    </row>
    <row r="1909" spans="1:9" x14ac:dyDescent="0.35">
      <c r="A1909">
        <v>1909</v>
      </c>
      <c r="B1909" t="s">
        <v>27</v>
      </c>
      <c r="C1909" t="s">
        <v>15</v>
      </c>
      <c r="D1909" t="s">
        <v>40</v>
      </c>
      <c r="E1909" t="s">
        <v>1935</v>
      </c>
      <c r="F1909" s="1">
        <v>38901</v>
      </c>
      <c r="G1909" t="s">
        <v>13</v>
      </c>
      <c r="H1909">
        <v>4076584607</v>
      </c>
      <c r="I1909" s="2">
        <v>45758.018032754633</v>
      </c>
    </row>
    <row r="1910" spans="1:9" x14ac:dyDescent="0.35">
      <c r="A1910">
        <v>1910</v>
      </c>
      <c r="B1910" t="s">
        <v>9</v>
      </c>
      <c r="C1910" t="s">
        <v>10</v>
      </c>
      <c r="D1910" t="s">
        <v>31</v>
      </c>
      <c r="E1910" t="s">
        <v>1936</v>
      </c>
      <c r="F1910" s="1">
        <v>39999</v>
      </c>
      <c r="G1910" t="s">
        <v>13</v>
      </c>
      <c r="H1910">
        <v>1830487557</v>
      </c>
      <c r="I1910" s="2">
        <v>45758.018032754633</v>
      </c>
    </row>
    <row r="1911" spans="1:9" x14ac:dyDescent="0.35">
      <c r="A1911">
        <v>1911</v>
      </c>
      <c r="B1911" t="s">
        <v>30</v>
      </c>
      <c r="C1911" t="s">
        <v>35</v>
      </c>
      <c r="D1911" t="s">
        <v>31</v>
      </c>
      <c r="E1911" t="s">
        <v>1937</v>
      </c>
      <c r="F1911" s="1">
        <v>41235</v>
      </c>
      <c r="G1911" t="s">
        <v>13</v>
      </c>
      <c r="H1911">
        <v>6144116490</v>
      </c>
      <c r="I1911" s="2">
        <v>45758.018032754633</v>
      </c>
    </row>
    <row r="1912" spans="1:9" x14ac:dyDescent="0.35">
      <c r="A1912">
        <v>1912</v>
      </c>
      <c r="B1912" t="s">
        <v>9</v>
      </c>
      <c r="C1912" t="s">
        <v>15</v>
      </c>
      <c r="D1912" t="s">
        <v>11</v>
      </c>
      <c r="E1912" t="s">
        <v>1938</v>
      </c>
      <c r="F1912" s="1">
        <v>39369</v>
      </c>
      <c r="G1912" t="s">
        <v>13</v>
      </c>
      <c r="H1912">
        <v>3883320665</v>
      </c>
      <c r="I1912" s="2">
        <v>45758.018032754633</v>
      </c>
    </row>
    <row r="1913" spans="1:9" x14ac:dyDescent="0.35">
      <c r="A1913">
        <v>1913</v>
      </c>
      <c r="B1913" t="s">
        <v>19</v>
      </c>
      <c r="C1913" t="s">
        <v>20</v>
      </c>
      <c r="D1913" t="s">
        <v>31</v>
      </c>
      <c r="E1913" t="s">
        <v>1939</v>
      </c>
      <c r="F1913" s="1">
        <v>38601</v>
      </c>
      <c r="G1913" t="s">
        <v>13</v>
      </c>
      <c r="H1913">
        <v>8890854438</v>
      </c>
      <c r="I1913" s="2">
        <v>45758.018032754633</v>
      </c>
    </row>
    <row r="1914" spans="1:9" x14ac:dyDescent="0.35">
      <c r="A1914">
        <v>1914</v>
      </c>
      <c r="B1914" t="s">
        <v>30</v>
      </c>
      <c r="C1914" t="s">
        <v>15</v>
      </c>
      <c r="D1914" t="s">
        <v>16</v>
      </c>
      <c r="E1914" t="s">
        <v>1940</v>
      </c>
      <c r="F1914" s="1">
        <v>38520</v>
      </c>
      <c r="G1914" t="s">
        <v>13</v>
      </c>
      <c r="H1914">
        <v>1503236583</v>
      </c>
      <c r="I1914" s="2">
        <v>45758.018032754633</v>
      </c>
    </row>
    <row r="1915" spans="1:9" x14ac:dyDescent="0.35">
      <c r="A1915">
        <v>1915</v>
      </c>
      <c r="B1915" t="s">
        <v>19</v>
      </c>
      <c r="C1915" t="s">
        <v>15</v>
      </c>
      <c r="D1915" t="s">
        <v>40</v>
      </c>
      <c r="E1915" t="s">
        <v>1941</v>
      </c>
      <c r="F1915" s="1">
        <v>40618</v>
      </c>
      <c r="G1915" t="s">
        <v>13</v>
      </c>
      <c r="H1915">
        <v>7502518257</v>
      </c>
      <c r="I1915" s="2">
        <v>45758.018032754633</v>
      </c>
    </row>
    <row r="1916" spans="1:9" x14ac:dyDescent="0.35">
      <c r="A1916">
        <v>1916</v>
      </c>
      <c r="B1916" t="s">
        <v>24</v>
      </c>
      <c r="C1916" t="s">
        <v>35</v>
      </c>
      <c r="D1916" t="s">
        <v>16</v>
      </c>
      <c r="E1916" t="s">
        <v>1942</v>
      </c>
      <c r="F1916" s="1">
        <v>38444</v>
      </c>
      <c r="G1916" t="s">
        <v>18</v>
      </c>
      <c r="H1916">
        <v>1674057661</v>
      </c>
      <c r="I1916" s="2">
        <v>45758.018032754633</v>
      </c>
    </row>
    <row r="1917" spans="1:9" x14ac:dyDescent="0.35">
      <c r="A1917">
        <v>1917</v>
      </c>
      <c r="B1917" t="s">
        <v>24</v>
      </c>
      <c r="C1917" t="s">
        <v>15</v>
      </c>
      <c r="D1917" t="s">
        <v>28</v>
      </c>
      <c r="E1917" t="s">
        <v>1943</v>
      </c>
      <c r="F1917" s="1">
        <v>39660</v>
      </c>
      <c r="G1917" t="s">
        <v>18</v>
      </c>
      <c r="H1917">
        <v>2636208416</v>
      </c>
      <c r="I1917" s="2">
        <v>45758.018032754633</v>
      </c>
    </row>
    <row r="1918" spans="1:9" x14ac:dyDescent="0.35">
      <c r="A1918">
        <v>1918</v>
      </c>
      <c r="B1918" t="s">
        <v>19</v>
      </c>
      <c r="C1918" t="s">
        <v>15</v>
      </c>
      <c r="D1918" t="s">
        <v>28</v>
      </c>
      <c r="E1918" t="s">
        <v>1944</v>
      </c>
      <c r="F1918" s="1">
        <v>38372</v>
      </c>
      <c r="G1918" t="s">
        <v>13</v>
      </c>
      <c r="H1918">
        <v>7544700717</v>
      </c>
      <c r="I1918" s="2">
        <v>45758.018032754633</v>
      </c>
    </row>
    <row r="1919" spans="1:9" x14ac:dyDescent="0.35">
      <c r="A1919">
        <v>1919</v>
      </c>
      <c r="B1919" t="s">
        <v>27</v>
      </c>
      <c r="C1919" t="s">
        <v>15</v>
      </c>
      <c r="D1919" t="s">
        <v>16</v>
      </c>
      <c r="E1919" t="s">
        <v>1945</v>
      </c>
      <c r="F1919" s="1">
        <v>40803</v>
      </c>
      <c r="G1919" t="s">
        <v>13</v>
      </c>
      <c r="H1919">
        <v>1657743888</v>
      </c>
      <c r="I1919" s="2">
        <v>45758.018032754633</v>
      </c>
    </row>
    <row r="1920" spans="1:9" x14ac:dyDescent="0.35">
      <c r="A1920">
        <v>1920</v>
      </c>
      <c r="B1920" t="s">
        <v>27</v>
      </c>
      <c r="C1920" t="s">
        <v>15</v>
      </c>
      <c r="D1920" t="s">
        <v>40</v>
      </c>
      <c r="E1920" t="s">
        <v>1946</v>
      </c>
      <c r="F1920" s="1">
        <v>38417</v>
      </c>
      <c r="G1920" t="s">
        <v>13</v>
      </c>
      <c r="H1920">
        <v>1518836664</v>
      </c>
      <c r="I1920" s="2">
        <v>45758.018032754633</v>
      </c>
    </row>
    <row r="1921" spans="1:9" x14ac:dyDescent="0.35">
      <c r="A1921">
        <v>1921</v>
      </c>
      <c r="B1921" t="s">
        <v>19</v>
      </c>
      <c r="C1921" t="s">
        <v>20</v>
      </c>
      <c r="D1921" t="s">
        <v>16</v>
      </c>
      <c r="E1921" t="s">
        <v>1947</v>
      </c>
      <c r="F1921" s="1">
        <v>38650</v>
      </c>
      <c r="G1921" t="s">
        <v>13</v>
      </c>
      <c r="H1921">
        <v>2412213993</v>
      </c>
      <c r="I1921" s="2">
        <v>45758.018032754633</v>
      </c>
    </row>
    <row r="1922" spans="1:9" x14ac:dyDescent="0.35">
      <c r="A1922">
        <v>1922</v>
      </c>
      <c r="B1922" t="s">
        <v>24</v>
      </c>
      <c r="C1922" t="s">
        <v>10</v>
      </c>
      <c r="D1922" t="s">
        <v>31</v>
      </c>
      <c r="E1922" t="s">
        <v>1948</v>
      </c>
      <c r="F1922" s="1">
        <v>42293</v>
      </c>
      <c r="G1922" t="s">
        <v>13</v>
      </c>
      <c r="H1922">
        <v>9965371653</v>
      </c>
      <c r="I1922" s="2">
        <v>45758.018032754633</v>
      </c>
    </row>
    <row r="1923" spans="1:9" x14ac:dyDescent="0.35">
      <c r="A1923">
        <v>1923</v>
      </c>
      <c r="B1923" t="s">
        <v>19</v>
      </c>
      <c r="C1923" t="s">
        <v>15</v>
      </c>
      <c r="D1923" t="s">
        <v>33</v>
      </c>
      <c r="E1923" t="s">
        <v>1949</v>
      </c>
      <c r="F1923" s="1">
        <v>39076</v>
      </c>
      <c r="G1923" t="s">
        <v>13</v>
      </c>
      <c r="H1923">
        <v>4449060830</v>
      </c>
      <c r="I1923" s="2">
        <v>45758.018032754633</v>
      </c>
    </row>
    <row r="1924" spans="1:9" x14ac:dyDescent="0.35">
      <c r="A1924">
        <v>1924</v>
      </c>
      <c r="B1924" t="s">
        <v>24</v>
      </c>
      <c r="C1924" t="s">
        <v>15</v>
      </c>
      <c r="D1924" t="s">
        <v>28</v>
      </c>
      <c r="E1924" t="s">
        <v>1950</v>
      </c>
      <c r="F1924" s="1">
        <v>41034</v>
      </c>
      <c r="G1924" t="s">
        <v>18</v>
      </c>
      <c r="H1924">
        <v>7854592400</v>
      </c>
      <c r="I1924" s="2">
        <v>45758.018032754633</v>
      </c>
    </row>
    <row r="1925" spans="1:9" x14ac:dyDescent="0.35">
      <c r="A1925">
        <v>1925</v>
      </c>
      <c r="B1925" t="s">
        <v>27</v>
      </c>
      <c r="C1925" t="s">
        <v>15</v>
      </c>
      <c r="D1925" t="s">
        <v>11</v>
      </c>
      <c r="E1925" t="s">
        <v>1951</v>
      </c>
      <c r="F1925" s="1">
        <v>38801</v>
      </c>
      <c r="G1925" t="s">
        <v>13</v>
      </c>
      <c r="H1925">
        <v>7480232161</v>
      </c>
      <c r="I1925" s="2">
        <v>45758.018032754633</v>
      </c>
    </row>
    <row r="1926" spans="1:9" x14ac:dyDescent="0.35">
      <c r="A1926">
        <v>1926</v>
      </c>
      <c r="B1926" t="s">
        <v>24</v>
      </c>
      <c r="C1926" t="s">
        <v>38</v>
      </c>
      <c r="D1926" t="s">
        <v>31</v>
      </c>
      <c r="E1926" t="s">
        <v>1952</v>
      </c>
      <c r="F1926" s="1">
        <v>42648</v>
      </c>
      <c r="G1926" t="s">
        <v>13</v>
      </c>
      <c r="H1926">
        <v>2438558694</v>
      </c>
      <c r="I1926" s="2">
        <v>45758.018032754633</v>
      </c>
    </row>
    <row r="1927" spans="1:9" x14ac:dyDescent="0.35">
      <c r="A1927">
        <v>1927</v>
      </c>
      <c r="B1927" t="s">
        <v>24</v>
      </c>
      <c r="C1927" t="s">
        <v>15</v>
      </c>
      <c r="D1927" t="s">
        <v>31</v>
      </c>
      <c r="E1927" t="s">
        <v>1953</v>
      </c>
      <c r="F1927" s="1">
        <v>39352</v>
      </c>
      <c r="G1927" t="s">
        <v>18</v>
      </c>
      <c r="H1927">
        <v>3772886168</v>
      </c>
      <c r="I1927" s="2">
        <v>45758.018032754633</v>
      </c>
    </row>
    <row r="1928" spans="1:9" x14ac:dyDescent="0.35">
      <c r="A1928">
        <v>1928</v>
      </c>
      <c r="B1928" t="s">
        <v>19</v>
      </c>
      <c r="C1928" t="s">
        <v>15</v>
      </c>
      <c r="D1928" t="s">
        <v>31</v>
      </c>
      <c r="E1928" t="s">
        <v>1954</v>
      </c>
      <c r="F1928" s="1">
        <v>39066</v>
      </c>
      <c r="G1928" t="s">
        <v>13</v>
      </c>
      <c r="H1928">
        <v>6392713624</v>
      </c>
      <c r="I1928" s="2">
        <v>45758.018032754633</v>
      </c>
    </row>
    <row r="1929" spans="1:9" x14ac:dyDescent="0.35">
      <c r="A1929">
        <v>1929</v>
      </c>
      <c r="B1929" t="s">
        <v>24</v>
      </c>
      <c r="C1929" t="s">
        <v>15</v>
      </c>
      <c r="D1929" t="s">
        <v>11</v>
      </c>
      <c r="E1929" t="s">
        <v>1955</v>
      </c>
      <c r="F1929" s="1">
        <v>38440</v>
      </c>
      <c r="G1929" t="s">
        <v>18</v>
      </c>
      <c r="H1929">
        <v>8006617536</v>
      </c>
      <c r="I1929" s="2">
        <v>45758.018032754633</v>
      </c>
    </row>
    <row r="1930" spans="1:9" x14ac:dyDescent="0.35">
      <c r="A1930">
        <v>1930</v>
      </c>
      <c r="B1930" t="s">
        <v>14</v>
      </c>
      <c r="C1930" t="s">
        <v>35</v>
      </c>
      <c r="D1930" t="s">
        <v>28</v>
      </c>
      <c r="E1930" t="s">
        <v>1956</v>
      </c>
      <c r="F1930" s="1">
        <v>40251</v>
      </c>
      <c r="G1930" t="s">
        <v>13</v>
      </c>
      <c r="H1930">
        <v>9194484265</v>
      </c>
      <c r="I1930" s="2">
        <v>45758.018032754633</v>
      </c>
    </row>
    <row r="1931" spans="1:9" x14ac:dyDescent="0.35">
      <c r="A1931">
        <v>1931</v>
      </c>
      <c r="B1931" t="s">
        <v>30</v>
      </c>
      <c r="C1931" t="s">
        <v>15</v>
      </c>
      <c r="D1931" t="s">
        <v>28</v>
      </c>
      <c r="E1931" t="s">
        <v>1957</v>
      </c>
      <c r="F1931" s="1">
        <v>39517</v>
      </c>
      <c r="G1931" t="s">
        <v>13</v>
      </c>
      <c r="H1931">
        <v>1444504488</v>
      </c>
      <c r="I1931" s="2">
        <v>45758.018032754633</v>
      </c>
    </row>
    <row r="1932" spans="1:9" x14ac:dyDescent="0.35">
      <c r="A1932">
        <v>1932</v>
      </c>
      <c r="B1932" t="s">
        <v>27</v>
      </c>
      <c r="C1932" t="s">
        <v>10</v>
      </c>
      <c r="D1932" t="s">
        <v>16</v>
      </c>
      <c r="E1932" t="s">
        <v>1958</v>
      </c>
      <c r="F1932" s="1">
        <v>38981</v>
      </c>
      <c r="G1932" t="s">
        <v>13</v>
      </c>
      <c r="H1932">
        <v>4888285000</v>
      </c>
      <c r="I1932" s="2">
        <v>45758.018032754633</v>
      </c>
    </row>
    <row r="1933" spans="1:9" x14ac:dyDescent="0.35">
      <c r="A1933">
        <v>1933</v>
      </c>
      <c r="B1933" t="s">
        <v>19</v>
      </c>
      <c r="C1933" t="s">
        <v>15</v>
      </c>
      <c r="D1933" t="s">
        <v>40</v>
      </c>
      <c r="E1933" t="s">
        <v>1959</v>
      </c>
      <c r="F1933" s="1">
        <v>38551</v>
      </c>
      <c r="G1933" t="s">
        <v>13</v>
      </c>
      <c r="H1933">
        <v>5259646182</v>
      </c>
      <c r="I1933" s="2">
        <v>45758.018032754633</v>
      </c>
    </row>
    <row r="1934" spans="1:9" x14ac:dyDescent="0.35">
      <c r="A1934">
        <v>1934</v>
      </c>
      <c r="B1934" t="s">
        <v>27</v>
      </c>
      <c r="C1934" t="s">
        <v>15</v>
      </c>
      <c r="D1934" t="s">
        <v>33</v>
      </c>
      <c r="E1934" t="s">
        <v>1960</v>
      </c>
      <c r="F1934" s="1">
        <v>41663</v>
      </c>
      <c r="G1934" t="s">
        <v>13</v>
      </c>
      <c r="H1934">
        <v>3535329788</v>
      </c>
      <c r="I1934" s="2">
        <v>45758.018032754633</v>
      </c>
    </row>
    <row r="1935" spans="1:9" x14ac:dyDescent="0.35">
      <c r="A1935">
        <v>1935</v>
      </c>
      <c r="B1935" t="s">
        <v>19</v>
      </c>
      <c r="C1935" t="s">
        <v>15</v>
      </c>
      <c r="D1935" t="s">
        <v>40</v>
      </c>
      <c r="E1935" t="s">
        <v>1961</v>
      </c>
      <c r="F1935" s="1">
        <v>41125</v>
      </c>
      <c r="G1935" t="s">
        <v>13</v>
      </c>
      <c r="H1935">
        <v>3222392966</v>
      </c>
      <c r="I1935" s="2">
        <v>45758.018032754633</v>
      </c>
    </row>
    <row r="1936" spans="1:9" x14ac:dyDescent="0.35">
      <c r="A1936">
        <v>1936</v>
      </c>
      <c r="B1936" t="s">
        <v>19</v>
      </c>
      <c r="C1936" t="s">
        <v>38</v>
      </c>
      <c r="D1936" t="s">
        <v>11</v>
      </c>
      <c r="E1936" t="s">
        <v>1962</v>
      </c>
      <c r="F1936" s="1">
        <v>38854</v>
      </c>
      <c r="G1936" t="s">
        <v>13</v>
      </c>
      <c r="H1936">
        <v>8409795234</v>
      </c>
      <c r="I1936" s="2">
        <v>45758.018032754633</v>
      </c>
    </row>
    <row r="1937" spans="1:9" x14ac:dyDescent="0.35">
      <c r="A1937">
        <v>1937</v>
      </c>
      <c r="B1937" t="s">
        <v>30</v>
      </c>
      <c r="C1937" t="s">
        <v>15</v>
      </c>
      <c r="D1937" t="s">
        <v>16</v>
      </c>
      <c r="E1937" t="s">
        <v>1963</v>
      </c>
      <c r="F1937" s="1">
        <v>38531</v>
      </c>
      <c r="G1937" t="s">
        <v>18</v>
      </c>
      <c r="H1937">
        <v>8186715258</v>
      </c>
      <c r="I1937" s="2">
        <v>45758.018032754633</v>
      </c>
    </row>
    <row r="1938" spans="1:9" x14ac:dyDescent="0.35">
      <c r="A1938">
        <v>1938</v>
      </c>
      <c r="B1938" t="s">
        <v>24</v>
      </c>
      <c r="C1938" t="s">
        <v>15</v>
      </c>
      <c r="D1938" t="s">
        <v>16</v>
      </c>
      <c r="E1938" t="s">
        <v>1964</v>
      </c>
      <c r="F1938" s="1">
        <v>38407</v>
      </c>
      <c r="G1938" t="s">
        <v>18</v>
      </c>
      <c r="H1938">
        <v>2957790360</v>
      </c>
      <c r="I1938" s="2">
        <v>45758.018032754633</v>
      </c>
    </row>
    <row r="1939" spans="1:9" x14ac:dyDescent="0.35">
      <c r="A1939">
        <v>1939</v>
      </c>
      <c r="B1939" t="s">
        <v>30</v>
      </c>
      <c r="C1939" t="s">
        <v>15</v>
      </c>
      <c r="D1939" t="s">
        <v>28</v>
      </c>
      <c r="E1939" t="s">
        <v>1965</v>
      </c>
      <c r="F1939" s="1">
        <v>38423</v>
      </c>
      <c r="G1939" t="s">
        <v>13</v>
      </c>
      <c r="H1939">
        <v>9307264988</v>
      </c>
      <c r="I1939" s="2">
        <v>45758.018032754633</v>
      </c>
    </row>
    <row r="1940" spans="1:9" x14ac:dyDescent="0.35">
      <c r="A1940">
        <v>1940</v>
      </c>
      <c r="B1940" t="s">
        <v>19</v>
      </c>
      <c r="C1940" t="s">
        <v>15</v>
      </c>
      <c r="D1940" t="s">
        <v>33</v>
      </c>
      <c r="E1940" t="s">
        <v>1966</v>
      </c>
      <c r="F1940" s="1">
        <v>42931</v>
      </c>
      <c r="G1940" t="s">
        <v>18</v>
      </c>
      <c r="H1940">
        <v>9394834022</v>
      </c>
      <c r="I1940" s="2">
        <v>45758.018032754633</v>
      </c>
    </row>
    <row r="1941" spans="1:9" x14ac:dyDescent="0.35">
      <c r="A1941">
        <v>1941</v>
      </c>
      <c r="B1941" t="s">
        <v>19</v>
      </c>
      <c r="C1941" t="s">
        <v>38</v>
      </c>
      <c r="D1941" t="s">
        <v>11</v>
      </c>
      <c r="E1941" t="s">
        <v>1967</v>
      </c>
      <c r="F1941" s="1">
        <v>39488</v>
      </c>
      <c r="G1941" t="s">
        <v>13</v>
      </c>
      <c r="H1941">
        <v>7407748998</v>
      </c>
      <c r="I1941" s="2">
        <v>45758.018032754633</v>
      </c>
    </row>
    <row r="1942" spans="1:9" x14ac:dyDescent="0.35">
      <c r="A1942">
        <v>1942</v>
      </c>
      <c r="B1942" t="s">
        <v>27</v>
      </c>
      <c r="C1942" t="s">
        <v>15</v>
      </c>
      <c r="D1942" t="s">
        <v>33</v>
      </c>
      <c r="E1942" t="s">
        <v>1968</v>
      </c>
      <c r="F1942" s="1">
        <v>40393</v>
      </c>
      <c r="G1942" t="s">
        <v>13</v>
      </c>
      <c r="H1942">
        <v>9054965122</v>
      </c>
      <c r="I1942" s="2">
        <v>45758.018032754633</v>
      </c>
    </row>
    <row r="1943" spans="1:9" x14ac:dyDescent="0.35">
      <c r="A1943">
        <v>1943</v>
      </c>
      <c r="B1943" t="s">
        <v>30</v>
      </c>
      <c r="C1943" t="s">
        <v>15</v>
      </c>
      <c r="D1943" t="s">
        <v>11</v>
      </c>
      <c r="E1943" t="s">
        <v>1969</v>
      </c>
      <c r="F1943" s="1">
        <v>38551</v>
      </c>
      <c r="G1943" t="s">
        <v>18</v>
      </c>
      <c r="H1943">
        <v>4505531269</v>
      </c>
      <c r="I1943" s="2">
        <v>45758.018032754633</v>
      </c>
    </row>
    <row r="1944" spans="1:9" x14ac:dyDescent="0.35">
      <c r="A1944">
        <v>1944</v>
      </c>
      <c r="B1944" t="s">
        <v>24</v>
      </c>
      <c r="C1944" t="s">
        <v>38</v>
      </c>
      <c r="D1944" t="s">
        <v>28</v>
      </c>
      <c r="E1944" t="s">
        <v>1970</v>
      </c>
      <c r="F1944" s="1">
        <v>40932</v>
      </c>
      <c r="G1944" t="s">
        <v>13</v>
      </c>
      <c r="H1944">
        <v>2058307215</v>
      </c>
      <c r="I1944" s="2">
        <v>45758.018032754633</v>
      </c>
    </row>
    <row r="1945" spans="1:9" x14ac:dyDescent="0.35">
      <c r="A1945">
        <v>1945</v>
      </c>
      <c r="B1945" t="s">
        <v>30</v>
      </c>
      <c r="C1945" t="s">
        <v>15</v>
      </c>
      <c r="D1945" t="s">
        <v>16</v>
      </c>
      <c r="E1945" t="s">
        <v>1971</v>
      </c>
      <c r="F1945" s="1">
        <v>38415</v>
      </c>
      <c r="G1945" t="s">
        <v>18</v>
      </c>
      <c r="H1945">
        <v>2184299063</v>
      </c>
      <c r="I1945" s="2">
        <v>45758.018032754633</v>
      </c>
    </row>
    <row r="1946" spans="1:9" x14ac:dyDescent="0.35">
      <c r="A1946">
        <v>1946</v>
      </c>
      <c r="B1946" t="s">
        <v>24</v>
      </c>
      <c r="C1946" t="s">
        <v>15</v>
      </c>
      <c r="D1946" t="s">
        <v>11</v>
      </c>
      <c r="E1946" t="s">
        <v>1972</v>
      </c>
      <c r="F1946" s="1">
        <v>38547</v>
      </c>
      <c r="G1946" t="s">
        <v>13</v>
      </c>
      <c r="H1946">
        <v>2142831701</v>
      </c>
      <c r="I1946" s="2">
        <v>45758.018032754633</v>
      </c>
    </row>
    <row r="1947" spans="1:9" x14ac:dyDescent="0.35">
      <c r="A1947">
        <v>1947</v>
      </c>
      <c r="B1947" t="s">
        <v>14</v>
      </c>
      <c r="C1947" t="s">
        <v>15</v>
      </c>
      <c r="D1947" t="s">
        <v>33</v>
      </c>
      <c r="E1947" t="s">
        <v>1973</v>
      </c>
      <c r="F1947" s="1">
        <v>40407</v>
      </c>
      <c r="G1947" t="s">
        <v>18</v>
      </c>
      <c r="H1947">
        <v>3275047954</v>
      </c>
      <c r="I1947" s="2">
        <v>45758.018032754633</v>
      </c>
    </row>
    <row r="1948" spans="1:9" x14ac:dyDescent="0.35">
      <c r="A1948">
        <v>1948</v>
      </c>
      <c r="B1948" t="s">
        <v>24</v>
      </c>
      <c r="C1948" t="s">
        <v>15</v>
      </c>
      <c r="D1948" t="s">
        <v>16</v>
      </c>
      <c r="E1948" t="s">
        <v>1974</v>
      </c>
      <c r="F1948" s="1">
        <v>40892</v>
      </c>
      <c r="G1948" t="s">
        <v>13</v>
      </c>
      <c r="H1948">
        <v>3255514824</v>
      </c>
      <c r="I1948" s="2">
        <v>45758.018032754633</v>
      </c>
    </row>
    <row r="1949" spans="1:9" x14ac:dyDescent="0.35">
      <c r="A1949">
        <v>1949</v>
      </c>
      <c r="B1949" t="s">
        <v>19</v>
      </c>
      <c r="C1949" t="s">
        <v>38</v>
      </c>
      <c r="D1949" t="s">
        <v>11</v>
      </c>
      <c r="E1949" t="s">
        <v>1975</v>
      </c>
      <c r="F1949" s="1">
        <v>40198</v>
      </c>
      <c r="G1949" t="s">
        <v>13</v>
      </c>
      <c r="H1949">
        <v>3299952770</v>
      </c>
      <c r="I1949" s="2">
        <v>45758.018032754633</v>
      </c>
    </row>
    <row r="1950" spans="1:9" x14ac:dyDescent="0.35">
      <c r="A1950">
        <v>1950</v>
      </c>
      <c r="B1950" t="s">
        <v>30</v>
      </c>
      <c r="C1950" t="s">
        <v>15</v>
      </c>
      <c r="D1950" t="s">
        <v>28</v>
      </c>
      <c r="E1950" t="s">
        <v>1976</v>
      </c>
      <c r="F1950" s="1">
        <v>38524</v>
      </c>
      <c r="G1950" t="s">
        <v>13</v>
      </c>
      <c r="H1950">
        <v>1148793460</v>
      </c>
      <c r="I1950" s="2">
        <v>45758.018032754633</v>
      </c>
    </row>
    <row r="1951" spans="1:9" x14ac:dyDescent="0.35">
      <c r="A1951">
        <v>1951</v>
      </c>
      <c r="B1951" t="s">
        <v>9</v>
      </c>
      <c r="C1951" t="s">
        <v>20</v>
      </c>
      <c r="D1951" t="s">
        <v>11</v>
      </c>
      <c r="E1951" t="s">
        <v>1977</v>
      </c>
      <c r="F1951" s="1">
        <v>38919</v>
      </c>
      <c r="G1951" t="s">
        <v>13</v>
      </c>
      <c r="H1951">
        <v>9495762010</v>
      </c>
      <c r="I1951" s="2">
        <v>45758.018032754633</v>
      </c>
    </row>
    <row r="1952" spans="1:9" x14ac:dyDescent="0.35">
      <c r="A1952">
        <v>1952</v>
      </c>
      <c r="B1952" t="s">
        <v>24</v>
      </c>
      <c r="C1952" t="s">
        <v>15</v>
      </c>
      <c r="D1952" t="s">
        <v>33</v>
      </c>
      <c r="E1952" t="s">
        <v>1978</v>
      </c>
      <c r="F1952" s="1">
        <v>39020</v>
      </c>
      <c r="G1952" t="s">
        <v>18</v>
      </c>
      <c r="H1952">
        <v>5957195887</v>
      </c>
      <c r="I1952" s="2">
        <v>45758.018032754633</v>
      </c>
    </row>
    <row r="1953" spans="1:9" x14ac:dyDescent="0.35">
      <c r="A1953">
        <v>1953</v>
      </c>
      <c r="B1953" t="s">
        <v>24</v>
      </c>
      <c r="C1953" t="s">
        <v>20</v>
      </c>
      <c r="D1953" t="s">
        <v>28</v>
      </c>
      <c r="E1953" t="s">
        <v>1979</v>
      </c>
      <c r="F1953" s="1">
        <v>40492</v>
      </c>
      <c r="G1953" t="s">
        <v>18</v>
      </c>
      <c r="H1953">
        <v>1490662295</v>
      </c>
      <c r="I1953" s="2">
        <v>45758.018032754633</v>
      </c>
    </row>
    <row r="1954" spans="1:9" x14ac:dyDescent="0.35">
      <c r="A1954">
        <v>1954</v>
      </c>
      <c r="B1954" t="s">
        <v>14</v>
      </c>
      <c r="C1954" t="s">
        <v>15</v>
      </c>
      <c r="D1954" t="s">
        <v>28</v>
      </c>
      <c r="E1954" t="s">
        <v>1980</v>
      </c>
      <c r="F1954" s="1">
        <v>40307</v>
      </c>
      <c r="G1954" t="s">
        <v>13</v>
      </c>
      <c r="H1954">
        <v>2126334395</v>
      </c>
      <c r="I1954" s="2">
        <v>45758.018032754633</v>
      </c>
    </row>
    <row r="1955" spans="1:9" x14ac:dyDescent="0.35">
      <c r="A1955">
        <v>1955</v>
      </c>
      <c r="B1955" t="s">
        <v>19</v>
      </c>
      <c r="C1955" t="s">
        <v>15</v>
      </c>
      <c r="D1955" t="s">
        <v>16</v>
      </c>
      <c r="E1955" t="s">
        <v>1981</v>
      </c>
      <c r="F1955" s="1">
        <v>38913</v>
      </c>
      <c r="G1955" t="s">
        <v>13</v>
      </c>
      <c r="H1955">
        <v>7129886037</v>
      </c>
      <c r="I1955" s="2">
        <v>45758.018032754633</v>
      </c>
    </row>
    <row r="1956" spans="1:9" x14ac:dyDescent="0.35">
      <c r="A1956">
        <v>1956</v>
      </c>
      <c r="B1956" t="s">
        <v>14</v>
      </c>
      <c r="C1956" t="s">
        <v>15</v>
      </c>
      <c r="D1956" t="s">
        <v>31</v>
      </c>
      <c r="E1956" t="s">
        <v>1982</v>
      </c>
      <c r="F1956" s="1">
        <v>40579</v>
      </c>
      <c r="G1956" t="s">
        <v>13</v>
      </c>
      <c r="H1956">
        <v>9048689911</v>
      </c>
      <c r="I1956" s="2">
        <v>45758.018032754633</v>
      </c>
    </row>
    <row r="1957" spans="1:9" x14ac:dyDescent="0.35">
      <c r="A1957">
        <v>1957</v>
      </c>
      <c r="B1957" t="s">
        <v>14</v>
      </c>
      <c r="C1957" t="s">
        <v>15</v>
      </c>
      <c r="D1957" t="s">
        <v>33</v>
      </c>
      <c r="E1957" t="s">
        <v>1983</v>
      </c>
      <c r="F1957" s="1">
        <v>39048</v>
      </c>
      <c r="G1957" t="s">
        <v>13</v>
      </c>
      <c r="H1957">
        <v>1984741911</v>
      </c>
      <c r="I1957" s="2">
        <v>45758.018032754633</v>
      </c>
    </row>
    <row r="1958" spans="1:9" x14ac:dyDescent="0.35">
      <c r="A1958">
        <v>1958</v>
      </c>
      <c r="B1958" t="s">
        <v>9</v>
      </c>
      <c r="C1958" t="s">
        <v>15</v>
      </c>
      <c r="D1958" t="s">
        <v>31</v>
      </c>
      <c r="E1958" t="s">
        <v>1984</v>
      </c>
      <c r="F1958" s="1">
        <v>40496</v>
      </c>
      <c r="G1958" t="s">
        <v>13</v>
      </c>
      <c r="H1958">
        <v>9808570772</v>
      </c>
      <c r="I1958" s="2">
        <v>45758.018032754633</v>
      </c>
    </row>
    <row r="1959" spans="1:9" x14ac:dyDescent="0.35">
      <c r="A1959">
        <v>1959</v>
      </c>
      <c r="B1959" t="s">
        <v>30</v>
      </c>
      <c r="C1959" t="s">
        <v>15</v>
      </c>
      <c r="D1959" t="s">
        <v>11</v>
      </c>
      <c r="E1959" t="s">
        <v>1985</v>
      </c>
      <c r="F1959" s="1">
        <v>38997</v>
      </c>
      <c r="G1959" t="s">
        <v>13</v>
      </c>
      <c r="H1959">
        <v>8972333746</v>
      </c>
      <c r="I1959" s="2">
        <v>45758.018032754633</v>
      </c>
    </row>
    <row r="1960" spans="1:9" x14ac:dyDescent="0.35">
      <c r="A1960">
        <v>1960</v>
      </c>
      <c r="B1960" t="s">
        <v>24</v>
      </c>
      <c r="C1960" t="s">
        <v>15</v>
      </c>
      <c r="D1960" t="s">
        <v>31</v>
      </c>
      <c r="E1960" t="s">
        <v>1986</v>
      </c>
      <c r="F1960" s="1">
        <v>40302</v>
      </c>
      <c r="G1960" t="s">
        <v>13</v>
      </c>
      <c r="H1960">
        <v>2659799953</v>
      </c>
      <c r="I1960" s="2">
        <v>45758.018032754633</v>
      </c>
    </row>
    <row r="1961" spans="1:9" x14ac:dyDescent="0.35">
      <c r="A1961">
        <v>1961</v>
      </c>
      <c r="B1961" t="s">
        <v>27</v>
      </c>
      <c r="C1961" t="s">
        <v>15</v>
      </c>
      <c r="D1961" t="s">
        <v>40</v>
      </c>
      <c r="E1961" t="s">
        <v>1987</v>
      </c>
      <c r="F1961" s="1">
        <v>40898</v>
      </c>
      <c r="G1961" t="s">
        <v>18</v>
      </c>
      <c r="H1961">
        <v>1584241616</v>
      </c>
      <c r="I1961" s="2">
        <v>45758.018032754633</v>
      </c>
    </row>
    <row r="1962" spans="1:9" x14ac:dyDescent="0.35">
      <c r="A1962">
        <v>1962</v>
      </c>
      <c r="B1962" t="s">
        <v>19</v>
      </c>
      <c r="C1962" t="s">
        <v>38</v>
      </c>
      <c r="D1962" t="s">
        <v>33</v>
      </c>
      <c r="E1962" t="s">
        <v>1988</v>
      </c>
      <c r="F1962" s="1">
        <v>40643</v>
      </c>
      <c r="G1962" t="s">
        <v>13</v>
      </c>
      <c r="H1962">
        <v>2323967921</v>
      </c>
      <c r="I1962" s="2">
        <v>45758.018032754633</v>
      </c>
    </row>
    <row r="1963" spans="1:9" x14ac:dyDescent="0.35">
      <c r="A1963">
        <v>1963</v>
      </c>
      <c r="B1963" t="s">
        <v>27</v>
      </c>
      <c r="C1963" t="s">
        <v>15</v>
      </c>
      <c r="D1963" t="s">
        <v>11</v>
      </c>
      <c r="E1963" t="s">
        <v>1989</v>
      </c>
      <c r="F1963" s="1">
        <v>39285</v>
      </c>
      <c r="G1963" t="s">
        <v>18</v>
      </c>
      <c r="H1963">
        <v>4466419944</v>
      </c>
      <c r="I1963" s="2">
        <v>45758.018032754633</v>
      </c>
    </row>
    <row r="1964" spans="1:9" x14ac:dyDescent="0.35">
      <c r="A1964">
        <v>1964</v>
      </c>
      <c r="B1964" t="s">
        <v>19</v>
      </c>
      <c r="C1964" t="s">
        <v>15</v>
      </c>
      <c r="D1964" t="s">
        <v>33</v>
      </c>
      <c r="E1964" t="s">
        <v>1990</v>
      </c>
      <c r="F1964" s="1">
        <v>38996</v>
      </c>
      <c r="G1964" t="s">
        <v>13</v>
      </c>
      <c r="H1964">
        <v>1865835563</v>
      </c>
      <c r="I1964" s="2">
        <v>45758.018032754633</v>
      </c>
    </row>
    <row r="1965" spans="1:9" x14ac:dyDescent="0.35">
      <c r="A1965">
        <v>1965</v>
      </c>
      <c r="B1965" t="s">
        <v>24</v>
      </c>
      <c r="C1965" t="s">
        <v>15</v>
      </c>
      <c r="D1965" t="s">
        <v>11</v>
      </c>
      <c r="E1965" t="s">
        <v>1991</v>
      </c>
      <c r="F1965" s="1">
        <v>40830</v>
      </c>
      <c r="G1965" t="s">
        <v>18</v>
      </c>
      <c r="H1965">
        <v>2085784019</v>
      </c>
      <c r="I1965" s="2">
        <v>45758.018032754633</v>
      </c>
    </row>
    <row r="1966" spans="1:9" x14ac:dyDescent="0.35">
      <c r="A1966">
        <v>1966</v>
      </c>
      <c r="B1966" t="s">
        <v>24</v>
      </c>
      <c r="C1966" t="s">
        <v>15</v>
      </c>
      <c r="D1966" t="s">
        <v>33</v>
      </c>
      <c r="E1966" t="s">
        <v>1992</v>
      </c>
      <c r="F1966" s="1">
        <v>38876</v>
      </c>
      <c r="G1966" t="s">
        <v>13</v>
      </c>
      <c r="H1966">
        <v>2851335351</v>
      </c>
      <c r="I1966" s="2">
        <v>45758.018032754633</v>
      </c>
    </row>
    <row r="1967" spans="1:9" x14ac:dyDescent="0.35">
      <c r="A1967">
        <v>1967</v>
      </c>
      <c r="B1967" t="s">
        <v>30</v>
      </c>
      <c r="C1967" t="s">
        <v>15</v>
      </c>
      <c r="D1967" t="s">
        <v>40</v>
      </c>
      <c r="E1967" t="s">
        <v>1993</v>
      </c>
      <c r="F1967" s="1">
        <v>41069</v>
      </c>
      <c r="G1967" t="s">
        <v>13</v>
      </c>
      <c r="H1967">
        <v>4877138442</v>
      </c>
      <c r="I1967" s="2">
        <v>45758.018032754633</v>
      </c>
    </row>
    <row r="1968" spans="1:9" x14ac:dyDescent="0.35">
      <c r="A1968">
        <v>1968</v>
      </c>
      <c r="B1968" t="s">
        <v>27</v>
      </c>
      <c r="C1968" t="s">
        <v>35</v>
      </c>
      <c r="D1968" t="s">
        <v>28</v>
      </c>
      <c r="E1968" t="s">
        <v>1994</v>
      </c>
      <c r="F1968" s="1">
        <v>40309</v>
      </c>
      <c r="G1968" t="s">
        <v>18</v>
      </c>
      <c r="H1968">
        <v>4753305856</v>
      </c>
      <c r="I1968" s="2">
        <v>45758.018032754633</v>
      </c>
    </row>
    <row r="1969" spans="1:9" x14ac:dyDescent="0.35">
      <c r="A1969">
        <v>1969</v>
      </c>
      <c r="B1969" t="s">
        <v>27</v>
      </c>
      <c r="C1969" t="s">
        <v>20</v>
      </c>
      <c r="D1969" t="s">
        <v>33</v>
      </c>
      <c r="E1969" t="s">
        <v>1995</v>
      </c>
      <c r="F1969" s="1">
        <v>42597</v>
      </c>
      <c r="G1969" t="s">
        <v>13</v>
      </c>
      <c r="H1969">
        <v>5391760561</v>
      </c>
      <c r="I1969" s="2">
        <v>45758.018032754633</v>
      </c>
    </row>
    <row r="1970" spans="1:9" x14ac:dyDescent="0.35">
      <c r="A1970">
        <v>1970</v>
      </c>
      <c r="B1970" t="s">
        <v>9</v>
      </c>
      <c r="C1970" t="s">
        <v>15</v>
      </c>
      <c r="D1970" t="s">
        <v>31</v>
      </c>
      <c r="E1970" t="s">
        <v>1996</v>
      </c>
      <c r="F1970" s="1">
        <v>39202</v>
      </c>
      <c r="G1970" t="s">
        <v>13</v>
      </c>
      <c r="H1970">
        <v>7425465252</v>
      </c>
      <c r="I1970" s="2">
        <v>45758.018032754633</v>
      </c>
    </row>
    <row r="1971" spans="1:9" x14ac:dyDescent="0.35">
      <c r="A1971">
        <v>1971</v>
      </c>
      <c r="B1971" t="s">
        <v>14</v>
      </c>
      <c r="C1971" t="s">
        <v>15</v>
      </c>
      <c r="D1971" t="s">
        <v>16</v>
      </c>
      <c r="E1971" t="s">
        <v>1997</v>
      </c>
      <c r="F1971" s="1">
        <v>40189</v>
      </c>
      <c r="G1971" t="s">
        <v>18</v>
      </c>
      <c r="H1971">
        <v>8687057695</v>
      </c>
      <c r="I1971" s="2">
        <v>45758.018032754633</v>
      </c>
    </row>
    <row r="1972" spans="1:9" x14ac:dyDescent="0.35">
      <c r="A1972">
        <v>1972</v>
      </c>
      <c r="B1972" t="s">
        <v>27</v>
      </c>
      <c r="C1972" t="s">
        <v>15</v>
      </c>
      <c r="D1972" t="s">
        <v>28</v>
      </c>
      <c r="E1972" t="s">
        <v>1998</v>
      </c>
      <c r="F1972" s="1">
        <v>39045</v>
      </c>
      <c r="G1972" t="s">
        <v>13</v>
      </c>
      <c r="H1972">
        <v>6897295489</v>
      </c>
      <c r="I1972" s="2">
        <v>45758.018032754633</v>
      </c>
    </row>
    <row r="1973" spans="1:9" x14ac:dyDescent="0.35">
      <c r="A1973">
        <v>1973</v>
      </c>
      <c r="B1973" t="s">
        <v>27</v>
      </c>
      <c r="C1973" t="s">
        <v>15</v>
      </c>
      <c r="D1973" t="s">
        <v>33</v>
      </c>
      <c r="E1973" t="s">
        <v>1999</v>
      </c>
      <c r="F1973" s="1">
        <v>40212</v>
      </c>
      <c r="G1973" t="s">
        <v>18</v>
      </c>
      <c r="H1973">
        <v>3885289508</v>
      </c>
      <c r="I1973" s="2">
        <v>45758.018032754633</v>
      </c>
    </row>
    <row r="1974" spans="1:9" x14ac:dyDescent="0.35">
      <c r="A1974">
        <v>1974</v>
      </c>
      <c r="B1974" t="s">
        <v>30</v>
      </c>
      <c r="C1974" t="s">
        <v>35</v>
      </c>
      <c r="D1974" t="s">
        <v>33</v>
      </c>
      <c r="E1974" t="s">
        <v>2000</v>
      </c>
      <c r="F1974" s="1">
        <v>40241</v>
      </c>
      <c r="G1974" t="s">
        <v>13</v>
      </c>
      <c r="H1974">
        <v>7723399913</v>
      </c>
      <c r="I1974" s="2">
        <v>45758.018032754633</v>
      </c>
    </row>
    <row r="1975" spans="1:9" x14ac:dyDescent="0.35">
      <c r="A1975">
        <v>1975</v>
      </c>
      <c r="B1975" t="s">
        <v>9</v>
      </c>
      <c r="C1975" t="s">
        <v>15</v>
      </c>
      <c r="D1975" t="s">
        <v>11</v>
      </c>
      <c r="E1975" t="s">
        <v>2001</v>
      </c>
      <c r="F1975" s="1">
        <v>38911</v>
      </c>
      <c r="G1975" t="s">
        <v>13</v>
      </c>
      <c r="H1975">
        <v>5411820759</v>
      </c>
      <c r="I1975" s="2">
        <v>45758.018032754633</v>
      </c>
    </row>
    <row r="1976" spans="1:9" x14ac:dyDescent="0.35">
      <c r="A1976">
        <v>1976</v>
      </c>
      <c r="B1976" t="s">
        <v>27</v>
      </c>
      <c r="C1976" t="s">
        <v>10</v>
      </c>
      <c r="D1976" t="s">
        <v>11</v>
      </c>
      <c r="E1976" t="s">
        <v>2002</v>
      </c>
      <c r="F1976" s="1">
        <v>42960</v>
      </c>
      <c r="G1976" t="s">
        <v>18</v>
      </c>
      <c r="H1976">
        <v>7071027323</v>
      </c>
      <c r="I1976" s="2">
        <v>45758.018032754633</v>
      </c>
    </row>
    <row r="1977" spans="1:9" x14ac:dyDescent="0.35">
      <c r="A1977">
        <v>1977</v>
      </c>
      <c r="B1977" t="s">
        <v>9</v>
      </c>
      <c r="C1977" t="s">
        <v>38</v>
      </c>
      <c r="D1977" t="s">
        <v>11</v>
      </c>
      <c r="E1977" t="s">
        <v>2003</v>
      </c>
      <c r="F1977" s="1">
        <v>38981</v>
      </c>
      <c r="G1977" t="s">
        <v>13</v>
      </c>
      <c r="H1977">
        <v>4483480055</v>
      </c>
      <c r="I1977" s="2">
        <v>45758.018032754633</v>
      </c>
    </row>
    <row r="1978" spans="1:9" x14ac:dyDescent="0.35">
      <c r="A1978">
        <v>1978</v>
      </c>
      <c r="B1978" t="s">
        <v>30</v>
      </c>
      <c r="C1978" t="s">
        <v>20</v>
      </c>
      <c r="D1978" t="s">
        <v>11</v>
      </c>
      <c r="E1978" t="s">
        <v>2004</v>
      </c>
      <c r="F1978" s="1">
        <v>38823</v>
      </c>
      <c r="G1978" t="s">
        <v>13</v>
      </c>
      <c r="H1978">
        <v>9389692941</v>
      </c>
      <c r="I1978" s="2">
        <v>45758.018032754633</v>
      </c>
    </row>
    <row r="1979" spans="1:9" x14ac:dyDescent="0.35">
      <c r="A1979">
        <v>1979</v>
      </c>
      <c r="B1979" t="s">
        <v>27</v>
      </c>
      <c r="C1979" t="s">
        <v>15</v>
      </c>
      <c r="D1979" t="s">
        <v>16</v>
      </c>
      <c r="E1979" t="s">
        <v>2005</v>
      </c>
      <c r="F1979" s="1">
        <v>38791</v>
      </c>
      <c r="G1979" t="s">
        <v>13</v>
      </c>
      <c r="H1979">
        <v>7887311763</v>
      </c>
      <c r="I1979" s="2">
        <v>45758.018032754633</v>
      </c>
    </row>
    <row r="1980" spans="1:9" x14ac:dyDescent="0.35">
      <c r="A1980">
        <v>1980</v>
      </c>
      <c r="B1980" t="s">
        <v>24</v>
      </c>
      <c r="C1980" t="s">
        <v>15</v>
      </c>
      <c r="D1980" t="s">
        <v>31</v>
      </c>
      <c r="E1980" t="s">
        <v>2006</v>
      </c>
      <c r="F1980" s="1">
        <v>38598</v>
      </c>
      <c r="G1980" t="s">
        <v>18</v>
      </c>
      <c r="H1980">
        <v>8930323852</v>
      </c>
      <c r="I1980" s="2">
        <v>45758.018032754633</v>
      </c>
    </row>
    <row r="1981" spans="1:9" x14ac:dyDescent="0.35">
      <c r="A1981">
        <v>1981</v>
      </c>
      <c r="B1981" t="s">
        <v>9</v>
      </c>
      <c r="C1981" t="s">
        <v>10</v>
      </c>
      <c r="D1981" t="s">
        <v>28</v>
      </c>
      <c r="E1981" t="s">
        <v>2007</v>
      </c>
      <c r="F1981" s="1">
        <v>39258</v>
      </c>
      <c r="G1981" t="s">
        <v>18</v>
      </c>
      <c r="H1981">
        <v>9980254823</v>
      </c>
      <c r="I1981" s="2">
        <v>45758.018032754633</v>
      </c>
    </row>
    <row r="1982" spans="1:9" x14ac:dyDescent="0.35">
      <c r="A1982">
        <v>1982</v>
      </c>
      <c r="B1982" t="s">
        <v>19</v>
      </c>
      <c r="C1982" t="s">
        <v>35</v>
      </c>
      <c r="D1982" t="s">
        <v>28</v>
      </c>
      <c r="E1982" t="s">
        <v>2008</v>
      </c>
      <c r="F1982" s="1">
        <v>40012</v>
      </c>
      <c r="G1982" t="s">
        <v>13</v>
      </c>
      <c r="H1982">
        <v>9013482553</v>
      </c>
      <c r="I1982" s="2">
        <v>45758.018032754633</v>
      </c>
    </row>
    <row r="1983" spans="1:9" x14ac:dyDescent="0.35">
      <c r="A1983">
        <v>1983</v>
      </c>
      <c r="B1983" t="s">
        <v>9</v>
      </c>
      <c r="C1983" t="s">
        <v>15</v>
      </c>
      <c r="D1983" t="s">
        <v>40</v>
      </c>
      <c r="E1983" t="s">
        <v>2009</v>
      </c>
      <c r="F1983" s="1">
        <v>40311</v>
      </c>
      <c r="G1983" t="s">
        <v>18</v>
      </c>
      <c r="H1983">
        <v>4503151209</v>
      </c>
      <c r="I1983" s="2">
        <v>45758.018032754633</v>
      </c>
    </row>
    <row r="1984" spans="1:9" x14ac:dyDescent="0.35">
      <c r="A1984">
        <v>1984</v>
      </c>
      <c r="B1984" t="s">
        <v>14</v>
      </c>
      <c r="C1984" t="s">
        <v>38</v>
      </c>
      <c r="D1984" t="s">
        <v>28</v>
      </c>
      <c r="E1984" t="s">
        <v>2010</v>
      </c>
      <c r="F1984" s="1">
        <v>38451</v>
      </c>
      <c r="G1984" t="s">
        <v>13</v>
      </c>
      <c r="H1984">
        <v>7272870236</v>
      </c>
      <c r="I1984" s="2">
        <v>45758.018032754633</v>
      </c>
    </row>
    <row r="1985" spans="1:9" x14ac:dyDescent="0.35">
      <c r="A1985">
        <v>1985</v>
      </c>
      <c r="B1985" t="s">
        <v>24</v>
      </c>
      <c r="C1985" t="s">
        <v>15</v>
      </c>
      <c r="D1985" t="s">
        <v>31</v>
      </c>
      <c r="E1985" t="s">
        <v>2011</v>
      </c>
      <c r="F1985" s="1">
        <v>39887</v>
      </c>
      <c r="G1985" t="s">
        <v>13</v>
      </c>
      <c r="H1985">
        <v>9805820400</v>
      </c>
      <c r="I1985" s="2">
        <v>45758.018032754633</v>
      </c>
    </row>
    <row r="1986" spans="1:9" x14ac:dyDescent="0.35">
      <c r="A1986">
        <v>1986</v>
      </c>
      <c r="B1986" t="s">
        <v>27</v>
      </c>
      <c r="C1986" t="s">
        <v>15</v>
      </c>
      <c r="D1986" t="s">
        <v>31</v>
      </c>
      <c r="E1986" t="s">
        <v>2012</v>
      </c>
      <c r="F1986" s="1">
        <v>38755</v>
      </c>
      <c r="G1986" t="s">
        <v>13</v>
      </c>
      <c r="H1986">
        <v>8189283983</v>
      </c>
      <c r="I1986" s="2">
        <v>45758.018032754633</v>
      </c>
    </row>
    <row r="1987" spans="1:9" x14ac:dyDescent="0.35">
      <c r="A1987">
        <v>1987</v>
      </c>
      <c r="B1987" t="s">
        <v>14</v>
      </c>
      <c r="C1987" t="s">
        <v>38</v>
      </c>
      <c r="D1987" t="s">
        <v>28</v>
      </c>
      <c r="E1987" t="s">
        <v>2013</v>
      </c>
      <c r="F1987" s="1">
        <v>42294</v>
      </c>
      <c r="G1987" t="s">
        <v>18</v>
      </c>
      <c r="H1987">
        <v>1686897703</v>
      </c>
      <c r="I1987" s="2">
        <v>45758.018032754633</v>
      </c>
    </row>
    <row r="1988" spans="1:9" x14ac:dyDescent="0.35">
      <c r="A1988">
        <v>1988</v>
      </c>
      <c r="B1988" t="s">
        <v>30</v>
      </c>
      <c r="C1988" t="s">
        <v>38</v>
      </c>
      <c r="D1988" t="s">
        <v>16</v>
      </c>
      <c r="E1988" t="s">
        <v>2014</v>
      </c>
      <c r="F1988" s="1">
        <v>42997</v>
      </c>
      <c r="G1988" t="s">
        <v>13</v>
      </c>
      <c r="H1988">
        <v>7916987411</v>
      </c>
      <c r="I1988" s="2">
        <v>45758.018032754633</v>
      </c>
    </row>
    <row r="1989" spans="1:9" x14ac:dyDescent="0.35">
      <c r="A1989">
        <v>1989</v>
      </c>
      <c r="B1989" t="s">
        <v>30</v>
      </c>
      <c r="C1989" t="s">
        <v>15</v>
      </c>
      <c r="D1989" t="s">
        <v>33</v>
      </c>
      <c r="E1989" t="s">
        <v>2015</v>
      </c>
      <c r="F1989" s="1">
        <v>39869</v>
      </c>
      <c r="G1989" t="s">
        <v>13</v>
      </c>
      <c r="H1989">
        <v>7297559023</v>
      </c>
      <c r="I1989" s="2">
        <v>45758.018032754633</v>
      </c>
    </row>
    <row r="1990" spans="1:9" x14ac:dyDescent="0.35">
      <c r="A1990">
        <v>1990</v>
      </c>
      <c r="B1990" t="s">
        <v>14</v>
      </c>
      <c r="C1990" t="s">
        <v>38</v>
      </c>
      <c r="D1990" t="s">
        <v>33</v>
      </c>
      <c r="E1990" t="s">
        <v>2016</v>
      </c>
      <c r="F1990" s="1">
        <v>39074</v>
      </c>
      <c r="G1990" t="s">
        <v>18</v>
      </c>
      <c r="H1990">
        <v>6786240804</v>
      </c>
      <c r="I1990" s="2">
        <v>45758.018032754633</v>
      </c>
    </row>
    <row r="1991" spans="1:9" x14ac:dyDescent="0.35">
      <c r="A1991">
        <v>1991</v>
      </c>
      <c r="B1991" t="s">
        <v>30</v>
      </c>
      <c r="C1991" t="s">
        <v>10</v>
      </c>
      <c r="D1991" t="s">
        <v>28</v>
      </c>
      <c r="E1991" t="s">
        <v>2017</v>
      </c>
      <c r="F1991" s="1">
        <v>41290</v>
      </c>
      <c r="G1991" t="s">
        <v>18</v>
      </c>
      <c r="H1991">
        <v>8429151041</v>
      </c>
      <c r="I1991" s="2">
        <v>45758.018032754633</v>
      </c>
    </row>
    <row r="1992" spans="1:9" x14ac:dyDescent="0.35">
      <c r="A1992">
        <v>1992</v>
      </c>
      <c r="B1992" t="s">
        <v>24</v>
      </c>
      <c r="C1992" t="s">
        <v>15</v>
      </c>
      <c r="D1992" t="s">
        <v>16</v>
      </c>
      <c r="E1992" t="s">
        <v>2018</v>
      </c>
      <c r="F1992" s="1">
        <v>39453</v>
      </c>
      <c r="G1992" t="s">
        <v>13</v>
      </c>
      <c r="H1992">
        <v>8835625570</v>
      </c>
      <c r="I1992" s="2">
        <v>45758.018032754633</v>
      </c>
    </row>
    <row r="1993" spans="1:9" x14ac:dyDescent="0.35">
      <c r="A1993">
        <v>1993</v>
      </c>
      <c r="B1993" t="s">
        <v>19</v>
      </c>
      <c r="C1993" t="s">
        <v>38</v>
      </c>
      <c r="D1993" t="s">
        <v>11</v>
      </c>
      <c r="E1993" t="s">
        <v>2019</v>
      </c>
      <c r="F1993" s="1">
        <v>40338</v>
      </c>
      <c r="G1993" t="s">
        <v>18</v>
      </c>
      <c r="H1993">
        <v>7732010823</v>
      </c>
      <c r="I1993" s="2">
        <v>45758.018032754633</v>
      </c>
    </row>
    <row r="1994" spans="1:9" x14ac:dyDescent="0.35">
      <c r="A1994">
        <v>1994</v>
      </c>
      <c r="B1994" t="s">
        <v>14</v>
      </c>
      <c r="C1994" t="s">
        <v>15</v>
      </c>
      <c r="D1994" t="s">
        <v>31</v>
      </c>
      <c r="E1994" t="s">
        <v>2020</v>
      </c>
      <c r="F1994" s="1">
        <v>39512</v>
      </c>
      <c r="G1994" t="s">
        <v>13</v>
      </c>
      <c r="H1994">
        <v>5150238770</v>
      </c>
      <c r="I1994" s="2">
        <v>45758.018032754633</v>
      </c>
    </row>
    <row r="1995" spans="1:9" x14ac:dyDescent="0.35">
      <c r="A1995">
        <v>1995</v>
      </c>
      <c r="B1995" t="s">
        <v>30</v>
      </c>
      <c r="C1995" t="s">
        <v>10</v>
      </c>
      <c r="D1995" t="s">
        <v>28</v>
      </c>
      <c r="E1995" t="s">
        <v>2021</v>
      </c>
      <c r="F1995" s="1">
        <v>38772</v>
      </c>
      <c r="G1995" t="s">
        <v>13</v>
      </c>
      <c r="H1995">
        <v>5244287104</v>
      </c>
      <c r="I1995" s="2">
        <v>45758.018032754633</v>
      </c>
    </row>
    <row r="1996" spans="1:9" x14ac:dyDescent="0.35">
      <c r="A1996">
        <v>1996</v>
      </c>
      <c r="B1996" t="s">
        <v>24</v>
      </c>
      <c r="C1996" t="s">
        <v>15</v>
      </c>
      <c r="D1996" t="s">
        <v>33</v>
      </c>
      <c r="E1996" t="s">
        <v>2022</v>
      </c>
      <c r="F1996" s="1">
        <v>40372</v>
      </c>
      <c r="G1996" t="s">
        <v>18</v>
      </c>
      <c r="H1996">
        <v>2386211016</v>
      </c>
      <c r="I1996" s="2">
        <v>45758.018032754633</v>
      </c>
    </row>
    <row r="1997" spans="1:9" x14ac:dyDescent="0.35">
      <c r="A1997">
        <v>1997</v>
      </c>
      <c r="B1997" t="s">
        <v>30</v>
      </c>
      <c r="C1997" t="s">
        <v>15</v>
      </c>
      <c r="D1997" t="s">
        <v>28</v>
      </c>
      <c r="E1997" t="s">
        <v>2023</v>
      </c>
      <c r="F1997" s="1">
        <v>39790</v>
      </c>
      <c r="G1997" t="s">
        <v>13</v>
      </c>
      <c r="H1997">
        <v>6010132077</v>
      </c>
      <c r="I1997" s="2">
        <v>45758.018032754633</v>
      </c>
    </row>
    <row r="1998" spans="1:9" x14ac:dyDescent="0.35">
      <c r="A1998">
        <v>1998</v>
      </c>
      <c r="B1998" t="s">
        <v>9</v>
      </c>
      <c r="C1998" t="s">
        <v>15</v>
      </c>
      <c r="D1998" t="s">
        <v>40</v>
      </c>
      <c r="E1998" t="s">
        <v>2024</v>
      </c>
      <c r="F1998" s="1">
        <v>38768</v>
      </c>
      <c r="G1998" t="s">
        <v>13</v>
      </c>
      <c r="H1998">
        <v>1235329967</v>
      </c>
      <c r="I1998" s="2">
        <v>45758.018032754633</v>
      </c>
    </row>
    <row r="1999" spans="1:9" x14ac:dyDescent="0.35">
      <c r="A1999">
        <v>1999</v>
      </c>
      <c r="B1999" t="s">
        <v>27</v>
      </c>
      <c r="C1999" t="s">
        <v>38</v>
      </c>
      <c r="D1999" t="s">
        <v>11</v>
      </c>
      <c r="E1999" t="s">
        <v>2025</v>
      </c>
      <c r="F1999" s="1">
        <v>42097</v>
      </c>
      <c r="G1999" t="s">
        <v>13</v>
      </c>
      <c r="H1999">
        <v>7331614792</v>
      </c>
      <c r="I1999" s="2">
        <v>45758.018032754633</v>
      </c>
    </row>
    <row r="2000" spans="1:9" x14ac:dyDescent="0.35">
      <c r="A2000">
        <v>2000</v>
      </c>
      <c r="B2000" t="s">
        <v>24</v>
      </c>
      <c r="C2000" t="s">
        <v>15</v>
      </c>
      <c r="D2000" t="s">
        <v>16</v>
      </c>
      <c r="E2000" t="s">
        <v>2026</v>
      </c>
      <c r="F2000" s="1">
        <v>40726</v>
      </c>
      <c r="G2000" t="s">
        <v>18</v>
      </c>
      <c r="H2000">
        <v>4622201496</v>
      </c>
      <c r="I2000" s="2">
        <v>45758.018032754633</v>
      </c>
    </row>
    <row r="2001" spans="1:9" x14ac:dyDescent="0.35">
      <c r="A2001">
        <v>2001</v>
      </c>
      <c r="B2001" t="s">
        <v>27</v>
      </c>
      <c r="C2001" t="s">
        <v>35</v>
      </c>
      <c r="D2001" t="s">
        <v>40</v>
      </c>
      <c r="E2001" t="s">
        <v>2027</v>
      </c>
      <c r="F2001" s="1">
        <v>38735</v>
      </c>
      <c r="G2001" t="s">
        <v>13</v>
      </c>
      <c r="H2001">
        <v>3254050868</v>
      </c>
      <c r="I2001" s="2">
        <v>45758.018032754633</v>
      </c>
    </row>
    <row r="2002" spans="1:9" x14ac:dyDescent="0.35">
      <c r="A2002">
        <v>2002</v>
      </c>
      <c r="B2002" t="s">
        <v>14</v>
      </c>
      <c r="C2002" t="s">
        <v>15</v>
      </c>
      <c r="D2002" t="s">
        <v>16</v>
      </c>
      <c r="E2002" t="s">
        <v>2028</v>
      </c>
      <c r="F2002" s="1">
        <v>38501</v>
      </c>
      <c r="G2002" t="s">
        <v>13</v>
      </c>
      <c r="H2002">
        <v>6114258744</v>
      </c>
      <c r="I2002" s="2">
        <v>45758.018032754633</v>
      </c>
    </row>
    <row r="2003" spans="1:9" x14ac:dyDescent="0.35">
      <c r="A2003">
        <v>2003</v>
      </c>
      <c r="B2003" t="s">
        <v>24</v>
      </c>
      <c r="C2003" t="s">
        <v>15</v>
      </c>
      <c r="D2003" t="s">
        <v>11</v>
      </c>
      <c r="E2003" t="s">
        <v>2029</v>
      </c>
      <c r="F2003" s="1">
        <v>38904</v>
      </c>
      <c r="G2003" t="s">
        <v>13</v>
      </c>
      <c r="H2003">
        <v>7562714384</v>
      </c>
      <c r="I2003" s="2">
        <v>45758.018032754633</v>
      </c>
    </row>
    <row r="2004" spans="1:9" x14ac:dyDescent="0.35">
      <c r="A2004">
        <v>2004</v>
      </c>
      <c r="B2004" t="s">
        <v>30</v>
      </c>
      <c r="C2004" t="s">
        <v>15</v>
      </c>
      <c r="D2004" t="s">
        <v>40</v>
      </c>
      <c r="E2004" t="s">
        <v>2030</v>
      </c>
      <c r="F2004" s="1">
        <v>40883</v>
      </c>
      <c r="G2004" t="s">
        <v>18</v>
      </c>
      <c r="H2004">
        <v>2517146818</v>
      </c>
      <c r="I2004" s="2">
        <v>45758.018032754633</v>
      </c>
    </row>
    <row r="2005" spans="1:9" x14ac:dyDescent="0.35">
      <c r="A2005">
        <v>2005</v>
      </c>
      <c r="B2005" t="s">
        <v>30</v>
      </c>
      <c r="C2005" t="s">
        <v>15</v>
      </c>
      <c r="D2005" t="s">
        <v>16</v>
      </c>
      <c r="E2005" t="s">
        <v>2031</v>
      </c>
      <c r="F2005" s="1">
        <v>38603</v>
      </c>
      <c r="G2005" t="s">
        <v>13</v>
      </c>
      <c r="H2005">
        <v>6931869376</v>
      </c>
      <c r="I2005" s="2">
        <v>45758.018032754633</v>
      </c>
    </row>
    <row r="2006" spans="1:9" x14ac:dyDescent="0.35">
      <c r="A2006">
        <v>2006</v>
      </c>
      <c r="B2006" t="s">
        <v>9</v>
      </c>
      <c r="C2006" t="s">
        <v>15</v>
      </c>
      <c r="D2006" t="s">
        <v>28</v>
      </c>
      <c r="E2006" t="s">
        <v>2032</v>
      </c>
      <c r="F2006" s="1">
        <v>38491</v>
      </c>
      <c r="G2006" t="s">
        <v>18</v>
      </c>
      <c r="H2006">
        <v>1799954417</v>
      </c>
      <c r="I2006" s="2">
        <v>45758.018032754633</v>
      </c>
    </row>
    <row r="2007" spans="1:9" x14ac:dyDescent="0.35">
      <c r="A2007">
        <v>2007</v>
      </c>
      <c r="B2007" t="s">
        <v>27</v>
      </c>
      <c r="C2007" t="s">
        <v>15</v>
      </c>
      <c r="D2007" t="s">
        <v>33</v>
      </c>
      <c r="E2007" t="s">
        <v>2033</v>
      </c>
      <c r="F2007" s="1">
        <v>42567</v>
      </c>
      <c r="G2007" t="s">
        <v>13</v>
      </c>
      <c r="H2007">
        <v>1284255735</v>
      </c>
      <c r="I2007" s="2">
        <v>45758.018032754633</v>
      </c>
    </row>
    <row r="2008" spans="1:9" x14ac:dyDescent="0.35">
      <c r="A2008">
        <v>2008</v>
      </c>
      <c r="B2008" t="s">
        <v>30</v>
      </c>
      <c r="C2008" t="s">
        <v>15</v>
      </c>
      <c r="D2008" t="s">
        <v>16</v>
      </c>
      <c r="E2008" t="s">
        <v>2034</v>
      </c>
      <c r="F2008" s="1">
        <v>40246</v>
      </c>
      <c r="G2008" t="s">
        <v>13</v>
      </c>
      <c r="H2008">
        <v>1348287353</v>
      </c>
      <c r="I2008" s="2">
        <v>45758.018032754633</v>
      </c>
    </row>
    <row r="2009" spans="1:9" x14ac:dyDescent="0.35">
      <c r="A2009">
        <v>2009</v>
      </c>
      <c r="B2009" t="s">
        <v>30</v>
      </c>
      <c r="C2009" t="s">
        <v>35</v>
      </c>
      <c r="D2009" t="s">
        <v>28</v>
      </c>
      <c r="E2009" t="s">
        <v>2035</v>
      </c>
      <c r="F2009" s="1">
        <v>39938</v>
      </c>
      <c r="G2009" t="s">
        <v>13</v>
      </c>
      <c r="H2009">
        <v>9600785680</v>
      </c>
      <c r="I2009" s="2">
        <v>45758.018032754633</v>
      </c>
    </row>
    <row r="2010" spans="1:9" x14ac:dyDescent="0.35">
      <c r="A2010">
        <v>2010</v>
      </c>
      <c r="B2010" t="s">
        <v>19</v>
      </c>
      <c r="C2010" t="s">
        <v>20</v>
      </c>
      <c r="D2010" t="s">
        <v>28</v>
      </c>
      <c r="E2010" t="s">
        <v>2036</v>
      </c>
      <c r="F2010" s="1">
        <v>39449</v>
      </c>
      <c r="G2010" t="s">
        <v>18</v>
      </c>
      <c r="H2010">
        <v>3053188623</v>
      </c>
      <c r="I2010" s="2">
        <v>45758.018032754633</v>
      </c>
    </row>
    <row r="2011" spans="1:9" x14ac:dyDescent="0.35">
      <c r="A2011">
        <v>2011</v>
      </c>
      <c r="B2011" t="s">
        <v>19</v>
      </c>
      <c r="C2011" t="s">
        <v>15</v>
      </c>
      <c r="D2011" t="s">
        <v>40</v>
      </c>
      <c r="E2011" t="s">
        <v>2037</v>
      </c>
      <c r="F2011" s="1">
        <v>40515</v>
      </c>
      <c r="G2011" t="s">
        <v>13</v>
      </c>
      <c r="H2011">
        <v>6688992791</v>
      </c>
      <c r="I2011" s="2">
        <v>45758.018032754633</v>
      </c>
    </row>
    <row r="2012" spans="1:9" x14ac:dyDescent="0.35">
      <c r="A2012">
        <v>2012</v>
      </c>
      <c r="B2012" t="s">
        <v>19</v>
      </c>
      <c r="C2012" t="s">
        <v>15</v>
      </c>
      <c r="D2012" t="s">
        <v>40</v>
      </c>
      <c r="E2012" t="s">
        <v>2038</v>
      </c>
      <c r="F2012" s="1">
        <v>38970</v>
      </c>
      <c r="G2012" t="s">
        <v>13</v>
      </c>
      <c r="H2012">
        <v>8369160090</v>
      </c>
      <c r="I2012" s="2">
        <v>45758.018032754633</v>
      </c>
    </row>
    <row r="2013" spans="1:9" x14ac:dyDescent="0.35">
      <c r="A2013">
        <v>2013</v>
      </c>
      <c r="B2013" t="s">
        <v>30</v>
      </c>
      <c r="C2013" t="s">
        <v>38</v>
      </c>
      <c r="D2013" t="s">
        <v>31</v>
      </c>
      <c r="E2013" t="s">
        <v>2039</v>
      </c>
      <c r="F2013" s="1">
        <v>39396</v>
      </c>
      <c r="G2013" t="s">
        <v>18</v>
      </c>
      <c r="H2013">
        <v>6154987528</v>
      </c>
      <c r="I2013" s="2">
        <v>45758.018032754633</v>
      </c>
    </row>
    <row r="2014" spans="1:9" x14ac:dyDescent="0.35">
      <c r="A2014">
        <v>2014</v>
      </c>
      <c r="B2014" t="s">
        <v>19</v>
      </c>
      <c r="C2014" t="s">
        <v>15</v>
      </c>
      <c r="D2014" t="s">
        <v>33</v>
      </c>
      <c r="E2014" t="s">
        <v>2040</v>
      </c>
      <c r="F2014" s="1">
        <v>40372</v>
      </c>
      <c r="G2014" t="s">
        <v>13</v>
      </c>
      <c r="H2014">
        <v>6734802679</v>
      </c>
      <c r="I2014" s="2">
        <v>45758.018032754633</v>
      </c>
    </row>
    <row r="2015" spans="1:9" x14ac:dyDescent="0.35">
      <c r="A2015">
        <v>2015</v>
      </c>
      <c r="B2015" t="s">
        <v>19</v>
      </c>
      <c r="C2015" t="s">
        <v>15</v>
      </c>
      <c r="D2015" t="s">
        <v>40</v>
      </c>
      <c r="E2015" t="s">
        <v>2041</v>
      </c>
      <c r="F2015" s="1">
        <v>41700</v>
      </c>
      <c r="G2015" t="s">
        <v>18</v>
      </c>
      <c r="H2015">
        <v>5773222033</v>
      </c>
      <c r="I2015" s="2">
        <v>45758.018032754633</v>
      </c>
    </row>
    <row r="2016" spans="1:9" x14ac:dyDescent="0.35">
      <c r="A2016">
        <v>2016</v>
      </c>
      <c r="B2016" t="s">
        <v>19</v>
      </c>
      <c r="C2016" t="s">
        <v>15</v>
      </c>
      <c r="D2016" t="s">
        <v>40</v>
      </c>
      <c r="E2016" t="s">
        <v>2042</v>
      </c>
      <c r="F2016" s="1">
        <v>38902</v>
      </c>
      <c r="G2016" t="s">
        <v>13</v>
      </c>
      <c r="H2016">
        <v>4237403809</v>
      </c>
      <c r="I2016" s="2">
        <v>45758.018032754633</v>
      </c>
    </row>
    <row r="2017" spans="1:9" x14ac:dyDescent="0.35">
      <c r="A2017">
        <v>2017</v>
      </c>
      <c r="B2017" t="s">
        <v>30</v>
      </c>
      <c r="C2017" t="s">
        <v>20</v>
      </c>
      <c r="D2017" t="s">
        <v>28</v>
      </c>
      <c r="E2017" t="s">
        <v>2043</v>
      </c>
      <c r="F2017" s="1">
        <v>40946</v>
      </c>
      <c r="G2017" t="s">
        <v>13</v>
      </c>
      <c r="H2017">
        <v>9842904768</v>
      </c>
      <c r="I2017" s="2">
        <v>45758.018032754633</v>
      </c>
    </row>
    <row r="2018" spans="1:9" x14ac:dyDescent="0.35">
      <c r="A2018">
        <v>2018</v>
      </c>
      <c r="B2018" t="s">
        <v>19</v>
      </c>
      <c r="C2018" t="s">
        <v>15</v>
      </c>
      <c r="D2018" t="s">
        <v>16</v>
      </c>
      <c r="E2018" t="s">
        <v>2044</v>
      </c>
      <c r="F2018" s="1">
        <v>38712</v>
      </c>
      <c r="G2018" t="s">
        <v>18</v>
      </c>
      <c r="H2018">
        <v>6985705583</v>
      </c>
      <c r="I2018" s="2">
        <v>45758.018032754633</v>
      </c>
    </row>
    <row r="2019" spans="1:9" x14ac:dyDescent="0.35">
      <c r="A2019">
        <v>2019</v>
      </c>
      <c r="B2019" t="s">
        <v>27</v>
      </c>
      <c r="C2019" t="s">
        <v>10</v>
      </c>
      <c r="D2019" t="s">
        <v>40</v>
      </c>
      <c r="E2019" t="s">
        <v>2045</v>
      </c>
      <c r="F2019" s="1">
        <v>38973</v>
      </c>
      <c r="G2019" t="s">
        <v>18</v>
      </c>
      <c r="H2019">
        <v>4297794420</v>
      </c>
      <c r="I2019" s="2">
        <v>45758.018032754633</v>
      </c>
    </row>
    <row r="2020" spans="1:9" x14ac:dyDescent="0.35">
      <c r="A2020">
        <v>2020</v>
      </c>
      <c r="B2020" t="s">
        <v>9</v>
      </c>
      <c r="C2020" t="s">
        <v>35</v>
      </c>
      <c r="D2020" t="s">
        <v>28</v>
      </c>
      <c r="E2020" t="s">
        <v>2046</v>
      </c>
      <c r="F2020" s="1">
        <v>40557</v>
      </c>
      <c r="G2020" t="s">
        <v>18</v>
      </c>
      <c r="H2020">
        <v>6276149976</v>
      </c>
      <c r="I2020" s="2">
        <v>45758.018032754633</v>
      </c>
    </row>
    <row r="2021" spans="1:9" x14ac:dyDescent="0.35">
      <c r="A2021">
        <v>2021</v>
      </c>
      <c r="B2021" t="s">
        <v>27</v>
      </c>
      <c r="C2021" t="s">
        <v>10</v>
      </c>
      <c r="D2021" t="s">
        <v>16</v>
      </c>
      <c r="E2021" t="s">
        <v>2047</v>
      </c>
      <c r="F2021" s="1">
        <v>40072</v>
      </c>
      <c r="G2021" t="s">
        <v>13</v>
      </c>
      <c r="H2021">
        <v>6155379772</v>
      </c>
      <c r="I2021" s="2">
        <v>45758.018032754633</v>
      </c>
    </row>
    <row r="2022" spans="1:9" x14ac:dyDescent="0.35">
      <c r="A2022">
        <v>2022</v>
      </c>
      <c r="B2022" t="s">
        <v>14</v>
      </c>
      <c r="C2022" t="s">
        <v>35</v>
      </c>
      <c r="D2022" t="s">
        <v>11</v>
      </c>
      <c r="E2022" t="s">
        <v>2048</v>
      </c>
      <c r="F2022" s="1">
        <v>38383</v>
      </c>
      <c r="G2022" t="s">
        <v>18</v>
      </c>
      <c r="H2022">
        <v>5951076528</v>
      </c>
      <c r="I2022" s="2">
        <v>45758.018032754633</v>
      </c>
    </row>
    <row r="2023" spans="1:9" x14ac:dyDescent="0.35">
      <c r="A2023">
        <v>2023</v>
      </c>
      <c r="B2023" t="s">
        <v>27</v>
      </c>
      <c r="C2023" t="s">
        <v>20</v>
      </c>
      <c r="D2023" t="s">
        <v>11</v>
      </c>
      <c r="E2023" t="s">
        <v>2049</v>
      </c>
      <c r="F2023" s="1">
        <v>39931</v>
      </c>
      <c r="G2023" t="s">
        <v>13</v>
      </c>
      <c r="H2023">
        <v>4534477879</v>
      </c>
      <c r="I2023" s="2">
        <v>45758.018032754633</v>
      </c>
    </row>
    <row r="2024" spans="1:9" x14ac:dyDescent="0.35">
      <c r="A2024">
        <v>2024</v>
      </c>
      <c r="B2024" t="s">
        <v>27</v>
      </c>
      <c r="C2024" t="s">
        <v>15</v>
      </c>
      <c r="D2024" t="s">
        <v>16</v>
      </c>
      <c r="E2024" t="s">
        <v>2050</v>
      </c>
      <c r="F2024" s="1">
        <v>40240</v>
      </c>
      <c r="G2024" t="s">
        <v>13</v>
      </c>
      <c r="H2024">
        <v>1631998921</v>
      </c>
      <c r="I2024" s="2">
        <v>45758.018032754633</v>
      </c>
    </row>
    <row r="2025" spans="1:9" x14ac:dyDescent="0.35">
      <c r="A2025">
        <v>2025</v>
      </c>
      <c r="B2025" t="s">
        <v>30</v>
      </c>
      <c r="C2025" t="s">
        <v>38</v>
      </c>
      <c r="D2025" t="s">
        <v>31</v>
      </c>
      <c r="E2025" t="s">
        <v>2051</v>
      </c>
      <c r="F2025" s="1">
        <v>38663</v>
      </c>
      <c r="G2025" t="s">
        <v>13</v>
      </c>
      <c r="H2025">
        <v>4312469060</v>
      </c>
      <c r="I2025" s="2">
        <v>45758.018032754633</v>
      </c>
    </row>
    <row r="2026" spans="1:9" x14ac:dyDescent="0.35">
      <c r="A2026">
        <v>2026</v>
      </c>
      <c r="B2026" t="s">
        <v>24</v>
      </c>
      <c r="C2026" t="s">
        <v>15</v>
      </c>
      <c r="D2026" t="s">
        <v>11</v>
      </c>
      <c r="E2026" t="s">
        <v>2052</v>
      </c>
      <c r="F2026" s="1">
        <v>41557</v>
      </c>
      <c r="G2026" t="s">
        <v>13</v>
      </c>
      <c r="H2026">
        <v>5015350769</v>
      </c>
      <c r="I2026" s="2">
        <v>45758.018032754633</v>
      </c>
    </row>
    <row r="2027" spans="1:9" x14ac:dyDescent="0.35">
      <c r="A2027">
        <v>2027</v>
      </c>
      <c r="B2027" t="s">
        <v>14</v>
      </c>
      <c r="C2027" t="s">
        <v>10</v>
      </c>
      <c r="D2027" t="s">
        <v>16</v>
      </c>
      <c r="E2027" t="s">
        <v>2053</v>
      </c>
      <c r="F2027" s="1">
        <v>38902</v>
      </c>
      <c r="G2027" t="s">
        <v>13</v>
      </c>
      <c r="H2027">
        <v>6244811755</v>
      </c>
      <c r="I2027" s="2">
        <v>45758.018032754633</v>
      </c>
    </row>
    <row r="2028" spans="1:9" x14ac:dyDescent="0.35">
      <c r="A2028">
        <v>2028</v>
      </c>
      <c r="B2028" t="s">
        <v>14</v>
      </c>
      <c r="C2028" t="s">
        <v>15</v>
      </c>
      <c r="D2028" t="s">
        <v>31</v>
      </c>
      <c r="E2028" t="s">
        <v>2054</v>
      </c>
      <c r="F2028" s="1">
        <v>39634</v>
      </c>
      <c r="G2028" t="s">
        <v>13</v>
      </c>
      <c r="H2028">
        <v>4710157394</v>
      </c>
      <c r="I2028" s="2">
        <v>45758.018032754633</v>
      </c>
    </row>
    <row r="2029" spans="1:9" x14ac:dyDescent="0.35">
      <c r="A2029">
        <v>2029</v>
      </c>
      <c r="B2029" t="s">
        <v>14</v>
      </c>
      <c r="C2029" t="s">
        <v>35</v>
      </c>
      <c r="D2029" t="s">
        <v>16</v>
      </c>
      <c r="E2029" t="s">
        <v>2055</v>
      </c>
      <c r="F2029" s="1">
        <v>38984</v>
      </c>
      <c r="G2029" t="s">
        <v>18</v>
      </c>
      <c r="H2029">
        <v>1410440822</v>
      </c>
      <c r="I2029" s="2">
        <v>45758.018032754633</v>
      </c>
    </row>
    <row r="2030" spans="1:9" x14ac:dyDescent="0.35">
      <c r="A2030">
        <v>2030</v>
      </c>
      <c r="B2030" t="s">
        <v>30</v>
      </c>
      <c r="C2030" t="s">
        <v>15</v>
      </c>
      <c r="D2030" t="s">
        <v>40</v>
      </c>
      <c r="E2030" t="s">
        <v>2056</v>
      </c>
      <c r="F2030" s="1">
        <v>39873</v>
      </c>
      <c r="G2030" t="s">
        <v>13</v>
      </c>
      <c r="H2030">
        <v>5737557511</v>
      </c>
      <c r="I2030" s="2">
        <v>45758.018032754633</v>
      </c>
    </row>
    <row r="2031" spans="1:9" x14ac:dyDescent="0.35">
      <c r="A2031">
        <v>2031</v>
      </c>
      <c r="B2031" t="s">
        <v>27</v>
      </c>
      <c r="C2031" t="s">
        <v>10</v>
      </c>
      <c r="D2031" t="s">
        <v>11</v>
      </c>
      <c r="E2031" t="s">
        <v>2057</v>
      </c>
      <c r="F2031" s="1">
        <v>38407</v>
      </c>
      <c r="G2031" t="s">
        <v>18</v>
      </c>
      <c r="H2031">
        <v>3753420610</v>
      </c>
      <c r="I2031" s="2">
        <v>45758.018032754633</v>
      </c>
    </row>
    <row r="2032" spans="1:9" x14ac:dyDescent="0.35">
      <c r="A2032">
        <v>2032</v>
      </c>
      <c r="B2032" t="s">
        <v>27</v>
      </c>
      <c r="C2032" t="s">
        <v>15</v>
      </c>
      <c r="D2032" t="s">
        <v>40</v>
      </c>
      <c r="E2032" t="s">
        <v>2058</v>
      </c>
      <c r="F2032" s="1">
        <v>38562</v>
      </c>
      <c r="G2032" t="s">
        <v>13</v>
      </c>
      <c r="H2032">
        <v>6414248119</v>
      </c>
      <c r="I2032" s="2">
        <v>45758.018032754633</v>
      </c>
    </row>
    <row r="2033" spans="1:9" x14ac:dyDescent="0.35">
      <c r="A2033">
        <v>2033</v>
      </c>
      <c r="B2033" t="s">
        <v>9</v>
      </c>
      <c r="C2033" t="s">
        <v>15</v>
      </c>
      <c r="D2033" t="s">
        <v>28</v>
      </c>
      <c r="E2033" t="s">
        <v>2059</v>
      </c>
      <c r="F2033" s="1">
        <v>38424</v>
      </c>
      <c r="G2033" t="s">
        <v>13</v>
      </c>
      <c r="H2033">
        <v>7468152547</v>
      </c>
      <c r="I2033" s="2">
        <v>45758.018032754633</v>
      </c>
    </row>
    <row r="2034" spans="1:9" x14ac:dyDescent="0.35">
      <c r="A2034">
        <v>2034</v>
      </c>
      <c r="B2034" t="s">
        <v>24</v>
      </c>
      <c r="C2034" t="s">
        <v>10</v>
      </c>
      <c r="D2034" t="s">
        <v>11</v>
      </c>
      <c r="E2034" t="s">
        <v>2060</v>
      </c>
      <c r="F2034" s="1">
        <v>40430</v>
      </c>
      <c r="G2034" t="s">
        <v>18</v>
      </c>
      <c r="H2034">
        <v>3662735909</v>
      </c>
      <c r="I2034" s="2">
        <v>45758.018032754633</v>
      </c>
    </row>
    <row r="2035" spans="1:9" x14ac:dyDescent="0.35">
      <c r="A2035">
        <v>2035</v>
      </c>
      <c r="B2035" t="s">
        <v>27</v>
      </c>
      <c r="C2035" t="s">
        <v>15</v>
      </c>
      <c r="D2035" t="s">
        <v>28</v>
      </c>
      <c r="E2035" t="s">
        <v>2061</v>
      </c>
      <c r="F2035" s="1">
        <v>40535</v>
      </c>
      <c r="G2035" t="s">
        <v>18</v>
      </c>
      <c r="H2035">
        <v>5830554342</v>
      </c>
      <c r="I2035" s="2">
        <v>45758.018032754633</v>
      </c>
    </row>
    <row r="2036" spans="1:9" x14ac:dyDescent="0.35">
      <c r="A2036">
        <v>2036</v>
      </c>
      <c r="B2036" t="s">
        <v>27</v>
      </c>
      <c r="C2036" t="s">
        <v>10</v>
      </c>
      <c r="D2036" t="s">
        <v>11</v>
      </c>
      <c r="E2036" t="s">
        <v>2062</v>
      </c>
      <c r="F2036" s="1">
        <v>40812</v>
      </c>
      <c r="G2036" t="s">
        <v>13</v>
      </c>
      <c r="H2036">
        <v>5147706125</v>
      </c>
      <c r="I2036" s="2">
        <v>45758.018032754633</v>
      </c>
    </row>
    <row r="2037" spans="1:9" x14ac:dyDescent="0.35">
      <c r="A2037">
        <v>2037</v>
      </c>
      <c r="B2037" t="s">
        <v>14</v>
      </c>
      <c r="C2037" t="s">
        <v>15</v>
      </c>
      <c r="D2037" t="s">
        <v>28</v>
      </c>
      <c r="E2037" t="s">
        <v>2063</v>
      </c>
      <c r="F2037" s="1">
        <v>38870</v>
      </c>
      <c r="G2037" t="s">
        <v>13</v>
      </c>
      <c r="H2037">
        <v>1939890968</v>
      </c>
      <c r="I2037" s="2">
        <v>45758.018032754633</v>
      </c>
    </row>
    <row r="2038" spans="1:9" x14ac:dyDescent="0.35">
      <c r="A2038">
        <v>2038</v>
      </c>
      <c r="B2038" t="s">
        <v>30</v>
      </c>
      <c r="C2038" t="s">
        <v>15</v>
      </c>
      <c r="D2038" t="s">
        <v>40</v>
      </c>
      <c r="E2038" t="s">
        <v>2064</v>
      </c>
      <c r="F2038" s="1">
        <v>38776</v>
      </c>
      <c r="G2038" t="s">
        <v>18</v>
      </c>
      <c r="H2038">
        <v>3200705151</v>
      </c>
      <c r="I2038" s="2">
        <v>45758.018032754633</v>
      </c>
    </row>
    <row r="2039" spans="1:9" x14ac:dyDescent="0.35">
      <c r="A2039">
        <v>2039</v>
      </c>
      <c r="B2039" t="s">
        <v>27</v>
      </c>
      <c r="C2039" t="s">
        <v>15</v>
      </c>
      <c r="D2039" t="s">
        <v>16</v>
      </c>
      <c r="E2039" t="s">
        <v>2065</v>
      </c>
      <c r="F2039" s="1">
        <v>40335</v>
      </c>
      <c r="G2039" t="s">
        <v>18</v>
      </c>
      <c r="H2039">
        <v>3778939903</v>
      </c>
      <c r="I2039" s="2">
        <v>45758.018032754633</v>
      </c>
    </row>
    <row r="2040" spans="1:9" x14ac:dyDescent="0.35">
      <c r="A2040">
        <v>2040</v>
      </c>
      <c r="B2040" t="s">
        <v>30</v>
      </c>
      <c r="C2040" t="s">
        <v>15</v>
      </c>
      <c r="D2040" t="s">
        <v>16</v>
      </c>
      <c r="E2040" t="s">
        <v>2066</v>
      </c>
      <c r="F2040" s="1">
        <v>40748</v>
      </c>
      <c r="G2040" t="s">
        <v>13</v>
      </c>
      <c r="H2040">
        <v>5800065410</v>
      </c>
      <c r="I2040" s="2">
        <v>45758.018032754633</v>
      </c>
    </row>
    <row r="2041" spans="1:9" x14ac:dyDescent="0.35">
      <c r="A2041">
        <v>2041</v>
      </c>
      <c r="B2041" t="s">
        <v>19</v>
      </c>
      <c r="C2041" t="s">
        <v>15</v>
      </c>
      <c r="D2041" t="s">
        <v>28</v>
      </c>
      <c r="E2041" t="s">
        <v>2067</v>
      </c>
      <c r="F2041" s="1">
        <v>41661</v>
      </c>
      <c r="G2041" t="s">
        <v>18</v>
      </c>
      <c r="H2041">
        <v>5597853136</v>
      </c>
      <c r="I2041" s="2">
        <v>45758.018032754633</v>
      </c>
    </row>
    <row r="2042" spans="1:9" x14ac:dyDescent="0.35">
      <c r="A2042">
        <v>2042</v>
      </c>
      <c r="B2042" t="s">
        <v>19</v>
      </c>
      <c r="C2042" t="s">
        <v>35</v>
      </c>
      <c r="D2042" t="s">
        <v>31</v>
      </c>
      <c r="E2042" t="s">
        <v>2068</v>
      </c>
      <c r="F2042" s="1">
        <v>38934</v>
      </c>
      <c r="G2042" t="s">
        <v>13</v>
      </c>
      <c r="H2042">
        <v>3485874489</v>
      </c>
      <c r="I2042" s="2">
        <v>45758.018032754633</v>
      </c>
    </row>
    <row r="2043" spans="1:9" x14ac:dyDescent="0.35">
      <c r="A2043">
        <v>2043</v>
      </c>
      <c r="B2043" t="s">
        <v>30</v>
      </c>
      <c r="C2043" t="s">
        <v>15</v>
      </c>
      <c r="D2043" t="s">
        <v>11</v>
      </c>
      <c r="E2043" t="s">
        <v>2069</v>
      </c>
      <c r="F2043" s="1">
        <v>39004</v>
      </c>
      <c r="G2043" t="s">
        <v>18</v>
      </c>
      <c r="H2043">
        <v>6704128587</v>
      </c>
      <c r="I2043" s="2">
        <v>45758.018032754633</v>
      </c>
    </row>
    <row r="2044" spans="1:9" x14ac:dyDescent="0.35">
      <c r="A2044">
        <v>2044</v>
      </c>
      <c r="B2044" t="s">
        <v>9</v>
      </c>
      <c r="C2044" t="s">
        <v>15</v>
      </c>
      <c r="D2044" t="s">
        <v>40</v>
      </c>
      <c r="E2044" t="s">
        <v>2070</v>
      </c>
      <c r="F2044" s="1">
        <v>38966</v>
      </c>
      <c r="G2044" t="s">
        <v>18</v>
      </c>
      <c r="H2044">
        <v>1933822614</v>
      </c>
      <c r="I2044" s="2">
        <v>45758.018032754633</v>
      </c>
    </row>
    <row r="2045" spans="1:9" x14ac:dyDescent="0.35">
      <c r="A2045">
        <v>2045</v>
      </c>
      <c r="B2045" t="s">
        <v>30</v>
      </c>
      <c r="C2045" t="s">
        <v>10</v>
      </c>
      <c r="D2045" t="s">
        <v>11</v>
      </c>
      <c r="E2045" t="s">
        <v>2071</v>
      </c>
      <c r="F2045" s="1">
        <v>39019</v>
      </c>
      <c r="G2045" t="s">
        <v>18</v>
      </c>
      <c r="H2045">
        <v>9365787421</v>
      </c>
      <c r="I2045" s="2">
        <v>45758.018032754633</v>
      </c>
    </row>
    <row r="2046" spans="1:9" x14ac:dyDescent="0.35">
      <c r="A2046">
        <v>2046</v>
      </c>
      <c r="B2046" t="s">
        <v>27</v>
      </c>
      <c r="C2046" t="s">
        <v>15</v>
      </c>
      <c r="D2046" t="s">
        <v>16</v>
      </c>
      <c r="E2046" t="s">
        <v>2072</v>
      </c>
      <c r="F2046" s="1">
        <v>41132</v>
      </c>
      <c r="G2046" t="s">
        <v>13</v>
      </c>
      <c r="H2046">
        <v>2735832171</v>
      </c>
      <c r="I2046" s="2">
        <v>45758.018032754633</v>
      </c>
    </row>
    <row r="2047" spans="1:9" x14ac:dyDescent="0.35">
      <c r="A2047">
        <v>2047</v>
      </c>
      <c r="B2047" t="s">
        <v>9</v>
      </c>
      <c r="C2047" t="s">
        <v>20</v>
      </c>
      <c r="D2047" t="s">
        <v>33</v>
      </c>
      <c r="E2047" t="s">
        <v>2073</v>
      </c>
      <c r="F2047" s="1">
        <v>38444</v>
      </c>
      <c r="G2047" t="s">
        <v>13</v>
      </c>
      <c r="H2047">
        <v>5690844545</v>
      </c>
      <c r="I2047" s="2">
        <v>45758.018032754633</v>
      </c>
    </row>
    <row r="2048" spans="1:9" x14ac:dyDescent="0.35">
      <c r="A2048">
        <v>2048</v>
      </c>
      <c r="B2048" t="s">
        <v>14</v>
      </c>
      <c r="C2048" t="s">
        <v>15</v>
      </c>
      <c r="D2048" t="s">
        <v>40</v>
      </c>
      <c r="E2048" t="s">
        <v>2074</v>
      </c>
      <c r="F2048" s="1">
        <v>39976</v>
      </c>
      <c r="G2048" t="s">
        <v>13</v>
      </c>
      <c r="H2048">
        <v>8853895244</v>
      </c>
      <c r="I2048" s="2">
        <v>45758.018032754633</v>
      </c>
    </row>
    <row r="2049" spans="1:9" x14ac:dyDescent="0.35">
      <c r="A2049">
        <v>2049</v>
      </c>
      <c r="B2049" t="s">
        <v>19</v>
      </c>
      <c r="C2049" t="s">
        <v>15</v>
      </c>
      <c r="D2049" t="s">
        <v>28</v>
      </c>
      <c r="E2049" t="s">
        <v>2075</v>
      </c>
      <c r="F2049" s="1">
        <v>38495</v>
      </c>
      <c r="G2049" t="s">
        <v>13</v>
      </c>
      <c r="H2049">
        <v>8001043780</v>
      </c>
      <c r="I2049" s="2">
        <v>45758.018032754633</v>
      </c>
    </row>
    <row r="2050" spans="1:9" x14ac:dyDescent="0.35">
      <c r="A2050">
        <v>2050</v>
      </c>
      <c r="B2050" t="s">
        <v>9</v>
      </c>
      <c r="C2050" t="s">
        <v>15</v>
      </c>
      <c r="D2050" t="s">
        <v>31</v>
      </c>
      <c r="E2050" t="s">
        <v>2076</v>
      </c>
      <c r="F2050" s="1">
        <v>39367</v>
      </c>
      <c r="G2050" t="s">
        <v>13</v>
      </c>
      <c r="H2050">
        <v>7059639604</v>
      </c>
      <c r="I2050" s="2">
        <v>45758.018032754633</v>
      </c>
    </row>
    <row r="2051" spans="1:9" x14ac:dyDescent="0.35">
      <c r="A2051">
        <v>2051</v>
      </c>
      <c r="B2051" t="s">
        <v>27</v>
      </c>
      <c r="C2051" t="s">
        <v>15</v>
      </c>
      <c r="D2051" t="s">
        <v>28</v>
      </c>
      <c r="E2051" t="s">
        <v>2077</v>
      </c>
      <c r="F2051" s="1">
        <v>38668</v>
      </c>
      <c r="G2051" t="s">
        <v>13</v>
      </c>
      <c r="H2051">
        <v>1449463015</v>
      </c>
      <c r="I2051" s="2">
        <v>45758.018032754633</v>
      </c>
    </row>
    <row r="2052" spans="1:9" x14ac:dyDescent="0.35">
      <c r="A2052">
        <v>2052</v>
      </c>
      <c r="B2052" t="s">
        <v>27</v>
      </c>
      <c r="C2052" t="s">
        <v>15</v>
      </c>
      <c r="D2052" t="s">
        <v>33</v>
      </c>
      <c r="E2052" t="s">
        <v>2078</v>
      </c>
      <c r="F2052" s="1">
        <v>39233</v>
      </c>
      <c r="G2052" t="s">
        <v>13</v>
      </c>
      <c r="H2052">
        <v>5784539500</v>
      </c>
      <c r="I2052" s="2">
        <v>45758.018032754633</v>
      </c>
    </row>
    <row r="2053" spans="1:9" x14ac:dyDescent="0.35">
      <c r="A2053">
        <v>2053</v>
      </c>
      <c r="B2053" t="s">
        <v>19</v>
      </c>
      <c r="C2053" t="s">
        <v>15</v>
      </c>
      <c r="D2053" t="s">
        <v>11</v>
      </c>
      <c r="E2053" t="s">
        <v>2079</v>
      </c>
      <c r="F2053" s="1">
        <v>38556</v>
      </c>
      <c r="G2053" t="s">
        <v>18</v>
      </c>
      <c r="H2053">
        <v>2723173150</v>
      </c>
      <c r="I2053" s="2">
        <v>45758.018032754633</v>
      </c>
    </row>
    <row r="2054" spans="1:9" x14ac:dyDescent="0.35">
      <c r="A2054">
        <v>2054</v>
      </c>
      <c r="B2054" t="s">
        <v>30</v>
      </c>
      <c r="C2054" t="s">
        <v>15</v>
      </c>
      <c r="D2054" t="s">
        <v>11</v>
      </c>
      <c r="E2054" t="s">
        <v>2080</v>
      </c>
      <c r="F2054" s="1">
        <v>40965</v>
      </c>
      <c r="G2054" t="s">
        <v>13</v>
      </c>
      <c r="H2054">
        <v>3247323798</v>
      </c>
      <c r="I2054" s="2">
        <v>45758.018032754633</v>
      </c>
    </row>
    <row r="2055" spans="1:9" x14ac:dyDescent="0.35">
      <c r="A2055">
        <v>2055</v>
      </c>
      <c r="B2055" t="s">
        <v>14</v>
      </c>
      <c r="C2055" t="s">
        <v>15</v>
      </c>
      <c r="D2055" t="s">
        <v>28</v>
      </c>
      <c r="E2055" t="s">
        <v>2081</v>
      </c>
      <c r="F2055" s="1">
        <v>38629</v>
      </c>
      <c r="G2055" t="s">
        <v>13</v>
      </c>
      <c r="H2055">
        <v>9272216798</v>
      </c>
      <c r="I2055" s="2">
        <v>45758.018032754633</v>
      </c>
    </row>
    <row r="2056" spans="1:9" x14ac:dyDescent="0.35">
      <c r="A2056">
        <v>2056</v>
      </c>
      <c r="B2056" t="s">
        <v>19</v>
      </c>
      <c r="C2056" t="s">
        <v>15</v>
      </c>
      <c r="D2056" t="s">
        <v>28</v>
      </c>
      <c r="E2056" t="s">
        <v>2082</v>
      </c>
      <c r="F2056" s="1">
        <v>42599</v>
      </c>
      <c r="G2056" t="s">
        <v>18</v>
      </c>
      <c r="H2056">
        <v>4058146573</v>
      </c>
      <c r="I2056" s="2">
        <v>45758.018032754633</v>
      </c>
    </row>
    <row r="2057" spans="1:9" x14ac:dyDescent="0.35">
      <c r="A2057">
        <v>2057</v>
      </c>
      <c r="B2057" t="s">
        <v>14</v>
      </c>
      <c r="C2057" t="s">
        <v>15</v>
      </c>
      <c r="D2057" t="s">
        <v>33</v>
      </c>
      <c r="E2057" t="s">
        <v>2083</v>
      </c>
      <c r="F2057" s="1">
        <v>40651</v>
      </c>
      <c r="G2057" t="s">
        <v>18</v>
      </c>
      <c r="H2057">
        <v>8019352631</v>
      </c>
      <c r="I2057" s="2">
        <v>45758.018032754633</v>
      </c>
    </row>
    <row r="2058" spans="1:9" x14ac:dyDescent="0.35">
      <c r="A2058">
        <v>2058</v>
      </c>
      <c r="B2058" t="s">
        <v>24</v>
      </c>
      <c r="C2058" t="s">
        <v>20</v>
      </c>
      <c r="D2058" t="s">
        <v>40</v>
      </c>
      <c r="E2058" t="s">
        <v>2084</v>
      </c>
      <c r="F2058" s="1">
        <v>41825</v>
      </c>
      <c r="G2058" t="s">
        <v>18</v>
      </c>
      <c r="H2058">
        <v>2778305394</v>
      </c>
      <c r="I2058" s="2">
        <v>45758.018032754633</v>
      </c>
    </row>
    <row r="2059" spans="1:9" x14ac:dyDescent="0.35">
      <c r="A2059">
        <v>2059</v>
      </c>
      <c r="B2059" t="s">
        <v>27</v>
      </c>
      <c r="C2059" t="s">
        <v>15</v>
      </c>
      <c r="D2059" t="s">
        <v>31</v>
      </c>
      <c r="E2059" t="s">
        <v>2085</v>
      </c>
      <c r="F2059" s="1">
        <v>40880</v>
      </c>
      <c r="G2059" t="s">
        <v>18</v>
      </c>
      <c r="H2059">
        <v>1910858616</v>
      </c>
      <c r="I2059" s="2">
        <v>45758.018032754633</v>
      </c>
    </row>
    <row r="2060" spans="1:9" x14ac:dyDescent="0.35">
      <c r="A2060">
        <v>2060</v>
      </c>
      <c r="B2060" t="s">
        <v>14</v>
      </c>
      <c r="C2060" t="s">
        <v>15</v>
      </c>
      <c r="D2060" t="s">
        <v>33</v>
      </c>
      <c r="E2060" t="s">
        <v>2086</v>
      </c>
      <c r="F2060" s="1">
        <v>38434</v>
      </c>
      <c r="G2060" t="s">
        <v>13</v>
      </c>
      <c r="H2060">
        <v>6167750455</v>
      </c>
      <c r="I2060" s="2">
        <v>45758.018032754633</v>
      </c>
    </row>
    <row r="2061" spans="1:9" x14ac:dyDescent="0.35">
      <c r="A2061">
        <v>2061</v>
      </c>
      <c r="B2061" t="s">
        <v>9</v>
      </c>
      <c r="C2061" t="s">
        <v>15</v>
      </c>
      <c r="D2061" t="s">
        <v>31</v>
      </c>
      <c r="E2061" t="s">
        <v>2087</v>
      </c>
      <c r="F2061" s="1">
        <v>42607</v>
      </c>
      <c r="G2061" t="s">
        <v>13</v>
      </c>
      <c r="H2061">
        <v>2042694522</v>
      </c>
      <c r="I2061" s="2">
        <v>45758.018032754633</v>
      </c>
    </row>
    <row r="2062" spans="1:9" x14ac:dyDescent="0.35">
      <c r="A2062">
        <v>2062</v>
      </c>
      <c r="B2062" t="s">
        <v>14</v>
      </c>
      <c r="C2062" t="s">
        <v>15</v>
      </c>
      <c r="D2062" t="s">
        <v>31</v>
      </c>
      <c r="E2062" t="s">
        <v>2088</v>
      </c>
      <c r="F2062" s="1">
        <v>39422</v>
      </c>
      <c r="G2062" t="s">
        <v>18</v>
      </c>
      <c r="H2062">
        <v>1336048475</v>
      </c>
      <c r="I2062" s="2">
        <v>45758.018032754633</v>
      </c>
    </row>
    <row r="2063" spans="1:9" x14ac:dyDescent="0.35">
      <c r="A2063">
        <v>2063</v>
      </c>
      <c r="B2063" t="s">
        <v>14</v>
      </c>
      <c r="C2063" t="s">
        <v>15</v>
      </c>
      <c r="D2063" t="s">
        <v>16</v>
      </c>
      <c r="E2063" t="s">
        <v>2089</v>
      </c>
      <c r="F2063" s="1">
        <v>38837</v>
      </c>
      <c r="G2063" t="s">
        <v>13</v>
      </c>
      <c r="H2063">
        <v>3168022871</v>
      </c>
      <c r="I2063" s="2">
        <v>45758.018032754633</v>
      </c>
    </row>
    <row r="2064" spans="1:9" x14ac:dyDescent="0.35">
      <c r="A2064">
        <v>2064</v>
      </c>
      <c r="B2064" t="s">
        <v>30</v>
      </c>
      <c r="C2064" t="s">
        <v>15</v>
      </c>
      <c r="D2064" t="s">
        <v>11</v>
      </c>
      <c r="E2064" t="s">
        <v>2090</v>
      </c>
      <c r="F2064" s="1">
        <v>38957</v>
      </c>
      <c r="G2064" t="s">
        <v>18</v>
      </c>
      <c r="H2064">
        <v>4751460103</v>
      </c>
      <c r="I2064" s="2">
        <v>45758.018032754633</v>
      </c>
    </row>
    <row r="2065" spans="1:9" x14ac:dyDescent="0.35">
      <c r="A2065">
        <v>2065</v>
      </c>
      <c r="B2065" t="s">
        <v>30</v>
      </c>
      <c r="C2065" t="s">
        <v>15</v>
      </c>
      <c r="D2065" t="s">
        <v>33</v>
      </c>
      <c r="E2065" t="s">
        <v>2091</v>
      </c>
      <c r="F2065" s="1">
        <v>38383</v>
      </c>
      <c r="G2065" t="s">
        <v>18</v>
      </c>
      <c r="H2065">
        <v>1642283790</v>
      </c>
      <c r="I2065" s="2">
        <v>45758.018032754633</v>
      </c>
    </row>
    <row r="2066" spans="1:9" x14ac:dyDescent="0.35">
      <c r="A2066">
        <v>2066</v>
      </c>
      <c r="B2066" t="s">
        <v>30</v>
      </c>
      <c r="C2066" t="s">
        <v>15</v>
      </c>
      <c r="D2066" t="s">
        <v>40</v>
      </c>
      <c r="E2066" t="s">
        <v>2092</v>
      </c>
      <c r="F2066" s="1">
        <v>38537</v>
      </c>
      <c r="G2066" t="s">
        <v>18</v>
      </c>
      <c r="H2066">
        <v>5395544315</v>
      </c>
      <c r="I2066" s="2">
        <v>45758.018032754633</v>
      </c>
    </row>
    <row r="2067" spans="1:9" x14ac:dyDescent="0.35">
      <c r="A2067">
        <v>2067</v>
      </c>
      <c r="B2067" t="s">
        <v>14</v>
      </c>
      <c r="C2067" t="s">
        <v>15</v>
      </c>
      <c r="D2067" t="s">
        <v>40</v>
      </c>
      <c r="E2067" t="s">
        <v>2093</v>
      </c>
      <c r="F2067" s="1">
        <v>40680</v>
      </c>
      <c r="G2067" t="s">
        <v>13</v>
      </c>
      <c r="H2067">
        <v>9617431348</v>
      </c>
      <c r="I2067" s="2">
        <v>45758.018032754633</v>
      </c>
    </row>
    <row r="2068" spans="1:9" x14ac:dyDescent="0.35">
      <c r="A2068">
        <v>2068</v>
      </c>
      <c r="B2068" t="s">
        <v>24</v>
      </c>
      <c r="C2068" t="s">
        <v>35</v>
      </c>
      <c r="D2068" t="s">
        <v>31</v>
      </c>
      <c r="E2068" t="s">
        <v>2094</v>
      </c>
      <c r="F2068" s="1">
        <v>38849</v>
      </c>
      <c r="G2068" t="s">
        <v>13</v>
      </c>
      <c r="H2068">
        <v>3191651201</v>
      </c>
      <c r="I2068" s="2">
        <v>45758.018032754633</v>
      </c>
    </row>
    <row r="2069" spans="1:9" x14ac:dyDescent="0.35">
      <c r="A2069">
        <v>2069</v>
      </c>
      <c r="B2069" t="s">
        <v>14</v>
      </c>
      <c r="C2069" t="s">
        <v>20</v>
      </c>
      <c r="D2069" t="s">
        <v>28</v>
      </c>
      <c r="E2069" t="s">
        <v>2095</v>
      </c>
      <c r="F2069" s="1">
        <v>41259</v>
      </c>
      <c r="G2069" t="s">
        <v>13</v>
      </c>
      <c r="H2069">
        <v>4586568876</v>
      </c>
      <c r="I2069" s="2">
        <v>45758.018032754633</v>
      </c>
    </row>
    <row r="2070" spans="1:9" x14ac:dyDescent="0.35">
      <c r="A2070">
        <v>2070</v>
      </c>
      <c r="B2070" t="s">
        <v>30</v>
      </c>
      <c r="C2070" t="s">
        <v>15</v>
      </c>
      <c r="D2070" t="s">
        <v>28</v>
      </c>
      <c r="E2070" t="s">
        <v>2096</v>
      </c>
      <c r="F2070" s="1">
        <v>40215</v>
      </c>
      <c r="G2070" t="s">
        <v>18</v>
      </c>
      <c r="H2070">
        <v>6647546444</v>
      </c>
      <c r="I2070" s="2">
        <v>45758.018032754633</v>
      </c>
    </row>
    <row r="2071" spans="1:9" x14ac:dyDescent="0.35">
      <c r="A2071">
        <v>2071</v>
      </c>
      <c r="B2071" t="s">
        <v>27</v>
      </c>
      <c r="C2071" t="s">
        <v>15</v>
      </c>
      <c r="D2071" t="s">
        <v>11</v>
      </c>
      <c r="E2071" t="s">
        <v>2097</v>
      </c>
      <c r="F2071" s="1">
        <v>43031</v>
      </c>
      <c r="G2071" t="s">
        <v>13</v>
      </c>
      <c r="H2071">
        <v>6965930602</v>
      </c>
      <c r="I2071" s="2">
        <v>45758.018032754633</v>
      </c>
    </row>
    <row r="2072" spans="1:9" x14ac:dyDescent="0.35">
      <c r="A2072">
        <v>2072</v>
      </c>
      <c r="B2072" t="s">
        <v>19</v>
      </c>
      <c r="C2072" t="s">
        <v>38</v>
      </c>
      <c r="D2072" t="s">
        <v>33</v>
      </c>
      <c r="E2072" t="s">
        <v>2098</v>
      </c>
      <c r="F2072" s="1">
        <v>43016</v>
      </c>
      <c r="G2072" t="s">
        <v>13</v>
      </c>
      <c r="H2072">
        <v>4410200113</v>
      </c>
      <c r="I2072" s="2">
        <v>45758.018032754633</v>
      </c>
    </row>
    <row r="2073" spans="1:9" x14ac:dyDescent="0.35">
      <c r="A2073">
        <v>2073</v>
      </c>
      <c r="B2073" t="s">
        <v>27</v>
      </c>
      <c r="C2073" t="s">
        <v>15</v>
      </c>
      <c r="D2073" t="s">
        <v>16</v>
      </c>
      <c r="E2073" t="s">
        <v>2099</v>
      </c>
      <c r="F2073" s="1">
        <v>40241</v>
      </c>
      <c r="G2073" t="s">
        <v>13</v>
      </c>
      <c r="H2073">
        <v>2106019258</v>
      </c>
      <c r="I2073" s="2">
        <v>45758.018032754633</v>
      </c>
    </row>
    <row r="2074" spans="1:9" x14ac:dyDescent="0.35">
      <c r="A2074">
        <v>2074</v>
      </c>
      <c r="B2074" t="s">
        <v>30</v>
      </c>
      <c r="C2074" t="s">
        <v>15</v>
      </c>
      <c r="D2074" t="s">
        <v>33</v>
      </c>
      <c r="E2074" t="s">
        <v>2100</v>
      </c>
      <c r="F2074" s="1">
        <v>41511</v>
      </c>
      <c r="G2074" t="s">
        <v>18</v>
      </c>
      <c r="H2074">
        <v>7274916601</v>
      </c>
      <c r="I2074" s="2">
        <v>45758.018032754633</v>
      </c>
    </row>
    <row r="2075" spans="1:9" x14ac:dyDescent="0.35">
      <c r="A2075">
        <v>2075</v>
      </c>
      <c r="B2075" t="s">
        <v>19</v>
      </c>
      <c r="C2075" t="s">
        <v>15</v>
      </c>
      <c r="D2075" t="s">
        <v>40</v>
      </c>
      <c r="E2075" t="s">
        <v>2101</v>
      </c>
      <c r="F2075" s="1">
        <v>39460</v>
      </c>
      <c r="G2075" t="s">
        <v>18</v>
      </c>
      <c r="H2075">
        <v>7362073868</v>
      </c>
      <c r="I2075" s="2">
        <v>45758.018032754633</v>
      </c>
    </row>
    <row r="2076" spans="1:9" x14ac:dyDescent="0.35">
      <c r="A2076">
        <v>2076</v>
      </c>
      <c r="B2076" t="s">
        <v>19</v>
      </c>
      <c r="C2076" t="s">
        <v>15</v>
      </c>
      <c r="D2076" t="s">
        <v>11</v>
      </c>
      <c r="E2076" t="s">
        <v>2102</v>
      </c>
      <c r="F2076" s="1">
        <v>40553</v>
      </c>
      <c r="G2076" t="s">
        <v>13</v>
      </c>
      <c r="H2076">
        <v>5167148736</v>
      </c>
      <c r="I2076" s="2">
        <v>45758.018032754633</v>
      </c>
    </row>
    <row r="2077" spans="1:9" x14ac:dyDescent="0.35">
      <c r="A2077">
        <v>2077</v>
      </c>
      <c r="B2077" t="s">
        <v>19</v>
      </c>
      <c r="C2077" t="s">
        <v>15</v>
      </c>
      <c r="D2077" t="s">
        <v>31</v>
      </c>
      <c r="E2077" t="s">
        <v>2103</v>
      </c>
      <c r="F2077" s="1">
        <v>40559</v>
      </c>
      <c r="G2077" t="s">
        <v>13</v>
      </c>
      <c r="H2077">
        <v>3331264263</v>
      </c>
      <c r="I2077" s="2">
        <v>45758.018032754633</v>
      </c>
    </row>
    <row r="2078" spans="1:9" x14ac:dyDescent="0.35">
      <c r="A2078">
        <v>2078</v>
      </c>
      <c r="B2078" t="s">
        <v>27</v>
      </c>
      <c r="C2078" t="s">
        <v>38</v>
      </c>
      <c r="D2078" t="s">
        <v>16</v>
      </c>
      <c r="E2078" t="s">
        <v>2104</v>
      </c>
      <c r="F2078" s="1">
        <v>38609</v>
      </c>
      <c r="G2078" t="s">
        <v>13</v>
      </c>
      <c r="H2078">
        <v>6017430681</v>
      </c>
      <c r="I2078" s="2">
        <v>45758.018032754633</v>
      </c>
    </row>
    <row r="2079" spans="1:9" x14ac:dyDescent="0.35">
      <c r="A2079">
        <v>2079</v>
      </c>
      <c r="B2079" t="s">
        <v>24</v>
      </c>
      <c r="C2079" t="s">
        <v>15</v>
      </c>
      <c r="D2079" t="s">
        <v>16</v>
      </c>
      <c r="E2079" t="s">
        <v>2105</v>
      </c>
      <c r="F2079" s="1">
        <v>40743</v>
      </c>
      <c r="G2079" t="s">
        <v>13</v>
      </c>
      <c r="H2079">
        <v>1325075807</v>
      </c>
      <c r="I2079" s="2">
        <v>45758.018032754633</v>
      </c>
    </row>
    <row r="2080" spans="1:9" x14ac:dyDescent="0.35">
      <c r="A2080">
        <v>2080</v>
      </c>
      <c r="B2080" t="s">
        <v>19</v>
      </c>
      <c r="C2080" t="s">
        <v>15</v>
      </c>
      <c r="D2080" t="s">
        <v>16</v>
      </c>
      <c r="E2080" t="s">
        <v>2106</v>
      </c>
      <c r="F2080" s="1">
        <v>40351</v>
      </c>
      <c r="G2080" t="s">
        <v>18</v>
      </c>
      <c r="H2080">
        <v>7858947278</v>
      </c>
      <c r="I2080" s="2">
        <v>45758.018032754633</v>
      </c>
    </row>
    <row r="2081" spans="1:9" x14ac:dyDescent="0.35">
      <c r="A2081">
        <v>2081</v>
      </c>
      <c r="B2081" t="s">
        <v>14</v>
      </c>
      <c r="C2081" t="s">
        <v>38</v>
      </c>
      <c r="D2081" t="s">
        <v>33</v>
      </c>
      <c r="E2081" t="s">
        <v>2107</v>
      </c>
      <c r="F2081" s="1">
        <v>38634</v>
      </c>
      <c r="G2081" t="s">
        <v>13</v>
      </c>
      <c r="H2081">
        <v>2429808943</v>
      </c>
      <c r="I2081" s="2">
        <v>45758.018032754633</v>
      </c>
    </row>
    <row r="2082" spans="1:9" x14ac:dyDescent="0.35">
      <c r="A2082">
        <v>2082</v>
      </c>
      <c r="B2082" t="s">
        <v>27</v>
      </c>
      <c r="C2082" t="s">
        <v>38</v>
      </c>
      <c r="D2082" t="s">
        <v>31</v>
      </c>
      <c r="E2082" t="s">
        <v>2108</v>
      </c>
      <c r="F2082" s="1">
        <v>41360</v>
      </c>
      <c r="G2082" t="s">
        <v>13</v>
      </c>
      <c r="H2082">
        <v>9159972644</v>
      </c>
      <c r="I2082" s="2">
        <v>45758.018032754633</v>
      </c>
    </row>
    <row r="2083" spans="1:9" x14ac:dyDescent="0.35">
      <c r="A2083">
        <v>2083</v>
      </c>
      <c r="B2083" t="s">
        <v>9</v>
      </c>
      <c r="C2083" t="s">
        <v>38</v>
      </c>
      <c r="D2083" t="s">
        <v>28</v>
      </c>
      <c r="E2083" t="s">
        <v>2109</v>
      </c>
      <c r="F2083" s="1">
        <v>40862</v>
      </c>
      <c r="G2083" t="s">
        <v>13</v>
      </c>
      <c r="H2083">
        <v>2430552704</v>
      </c>
      <c r="I2083" s="2">
        <v>45758.018032754633</v>
      </c>
    </row>
    <row r="2084" spans="1:9" x14ac:dyDescent="0.35">
      <c r="A2084">
        <v>2084</v>
      </c>
      <c r="B2084" t="s">
        <v>30</v>
      </c>
      <c r="C2084" t="s">
        <v>10</v>
      </c>
      <c r="D2084" t="s">
        <v>33</v>
      </c>
      <c r="E2084" t="s">
        <v>2110</v>
      </c>
      <c r="F2084" s="1">
        <v>39043</v>
      </c>
      <c r="G2084" t="s">
        <v>13</v>
      </c>
      <c r="H2084">
        <v>7584166003</v>
      </c>
      <c r="I2084" s="2">
        <v>45758.018032754633</v>
      </c>
    </row>
    <row r="2085" spans="1:9" x14ac:dyDescent="0.35">
      <c r="A2085">
        <v>2085</v>
      </c>
      <c r="B2085" t="s">
        <v>9</v>
      </c>
      <c r="C2085" t="s">
        <v>15</v>
      </c>
      <c r="D2085" t="s">
        <v>31</v>
      </c>
      <c r="E2085" t="s">
        <v>2111</v>
      </c>
      <c r="F2085" s="1">
        <v>38641</v>
      </c>
      <c r="G2085" t="s">
        <v>18</v>
      </c>
      <c r="H2085">
        <v>9999177665</v>
      </c>
      <c r="I2085" s="2">
        <v>45758.018032754633</v>
      </c>
    </row>
    <row r="2086" spans="1:9" x14ac:dyDescent="0.35">
      <c r="A2086">
        <v>2086</v>
      </c>
      <c r="B2086" t="s">
        <v>9</v>
      </c>
      <c r="C2086" t="s">
        <v>15</v>
      </c>
      <c r="D2086" t="s">
        <v>33</v>
      </c>
      <c r="E2086" t="s">
        <v>2112</v>
      </c>
      <c r="F2086" s="1">
        <v>40771</v>
      </c>
      <c r="G2086" t="s">
        <v>18</v>
      </c>
      <c r="H2086">
        <v>1729214389</v>
      </c>
      <c r="I2086" s="2">
        <v>45758.018032754633</v>
      </c>
    </row>
    <row r="2087" spans="1:9" x14ac:dyDescent="0.35">
      <c r="A2087">
        <v>2087</v>
      </c>
      <c r="B2087" t="s">
        <v>14</v>
      </c>
      <c r="C2087" t="s">
        <v>15</v>
      </c>
      <c r="D2087" t="s">
        <v>40</v>
      </c>
      <c r="E2087" t="s">
        <v>2113</v>
      </c>
      <c r="F2087" s="1">
        <v>39778</v>
      </c>
      <c r="G2087" t="s">
        <v>13</v>
      </c>
      <c r="H2087">
        <v>7434255948</v>
      </c>
      <c r="I2087" s="2">
        <v>45758.018032754633</v>
      </c>
    </row>
    <row r="2088" spans="1:9" x14ac:dyDescent="0.35">
      <c r="A2088">
        <v>2088</v>
      </c>
      <c r="B2088" t="s">
        <v>9</v>
      </c>
      <c r="C2088" t="s">
        <v>15</v>
      </c>
      <c r="D2088" t="s">
        <v>28</v>
      </c>
      <c r="E2088" t="s">
        <v>2114</v>
      </c>
      <c r="F2088" s="1">
        <v>40440</v>
      </c>
      <c r="G2088" t="s">
        <v>18</v>
      </c>
      <c r="H2088">
        <v>4772751670</v>
      </c>
      <c r="I2088" s="2">
        <v>45758.018032754633</v>
      </c>
    </row>
    <row r="2089" spans="1:9" x14ac:dyDescent="0.35">
      <c r="A2089">
        <v>2089</v>
      </c>
      <c r="B2089" t="s">
        <v>19</v>
      </c>
      <c r="C2089" t="s">
        <v>38</v>
      </c>
      <c r="D2089" t="s">
        <v>11</v>
      </c>
      <c r="E2089" t="s">
        <v>2115</v>
      </c>
      <c r="F2089" s="1">
        <v>39743</v>
      </c>
      <c r="G2089" t="s">
        <v>13</v>
      </c>
      <c r="H2089">
        <v>1193746618</v>
      </c>
      <c r="I2089" s="2">
        <v>45758.018032754633</v>
      </c>
    </row>
    <row r="2090" spans="1:9" x14ac:dyDescent="0.35">
      <c r="A2090">
        <v>2090</v>
      </c>
      <c r="B2090" t="s">
        <v>24</v>
      </c>
      <c r="C2090" t="s">
        <v>15</v>
      </c>
      <c r="D2090" t="s">
        <v>16</v>
      </c>
      <c r="E2090" t="s">
        <v>2116</v>
      </c>
      <c r="F2090" s="1">
        <v>39545</v>
      </c>
      <c r="G2090" t="s">
        <v>13</v>
      </c>
      <c r="H2090">
        <v>1546011328</v>
      </c>
      <c r="I2090" s="2">
        <v>45758.018032754633</v>
      </c>
    </row>
    <row r="2091" spans="1:9" x14ac:dyDescent="0.35">
      <c r="A2091">
        <v>2091</v>
      </c>
      <c r="B2091" t="s">
        <v>14</v>
      </c>
      <c r="C2091" t="s">
        <v>38</v>
      </c>
      <c r="D2091" t="s">
        <v>40</v>
      </c>
      <c r="E2091" t="s">
        <v>2117</v>
      </c>
      <c r="F2091" s="1">
        <v>41820</v>
      </c>
      <c r="G2091" t="s">
        <v>18</v>
      </c>
      <c r="H2091">
        <v>4649725134</v>
      </c>
      <c r="I2091" s="2">
        <v>45758.018032754633</v>
      </c>
    </row>
    <row r="2092" spans="1:9" x14ac:dyDescent="0.35">
      <c r="A2092">
        <v>2092</v>
      </c>
      <c r="B2092" t="s">
        <v>30</v>
      </c>
      <c r="C2092" t="s">
        <v>15</v>
      </c>
      <c r="D2092" t="s">
        <v>31</v>
      </c>
      <c r="E2092" t="s">
        <v>2118</v>
      </c>
      <c r="F2092" s="1">
        <v>40490</v>
      </c>
      <c r="G2092" t="s">
        <v>13</v>
      </c>
      <c r="H2092">
        <v>9494682550</v>
      </c>
      <c r="I2092" s="2">
        <v>45758.018032754633</v>
      </c>
    </row>
    <row r="2093" spans="1:9" x14ac:dyDescent="0.35">
      <c r="A2093">
        <v>2093</v>
      </c>
      <c r="B2093" t="s">
        <v>19</v>
      </c>
      <c r="C2093" t="s">
        <v>15</v>
      </c>
      <c r="D2093" t="s">
        <v>40</v>
      </c>
      <c r="E2093" t="s">
        <v>2119</v>
      </c>
      <c r="F2093" s="1">
        <v>40687</v>
      </c>
      <c r="G2093" t="s">
        <v>18</v>
      </c>
      <c r="H2093">
        <v>2399845730</v>
      </c>
      <c r="I2093" s="2">
        <v>45758.018032754633</v>
      </c>
    </row>
    <row r="2094" spans="1:9" x14ac:dyDescent="0.35">
      <c r="A2094">
        <v>2094</v>
      </c>
      <c r="B2094" t="s">
        <v>24</v>
      </c>
      <c r="C2094" t="s">
        <v>38</v>
      </c>
      <c r="D2094" t="s">
        <v>11</v>
      </c>
      <c r="E2094" t="s">
        <v>2120</v>
      </c>
      <c r="F2094" s="1">
        <v>40279</v>
      </c>
      <c r="G2094" t="s">
        <v>18</v>
      </c>
      <c r="H2094">
        <v>1667533594</v>
      </c>
      <c r="I2094" s="2">
        <v>45758.018032754633</v>
      </c>
    </row>
    <row r="2095" spans="1:9" x14ac:dyDescent="0.35">
      <c r="A2095">
        <v>2095</v>
      </c>
      <c r="B2095" t="s">
        <v>14</v>
      </c>
      <c r="C2095" t="s">
        <v>15</v>
      </c>
      <c r="D2095" t="s">
        <v>31</v>
      </c>
      <c r="E2095" t="s">
        <v>2121</v>
      </c>
      <c r="F2095" s="1">
        <v>39012</v>
      </c>
      <c r="G2095" t="s">
        <v>13</v>
      </c>
      <c r="H2095">
        <v>3157367920</v>
      </c>
      <c r="I2095" s="2">
        <v>45758.018032754633</v>
      </c>
    </row>
    <row r="2096" spans="1:9" x14ac:dyDescent="0.35">
      <c r="A2096">
        <v>2096</v>
      </c>
      <c r="B2096" t="s">
        <v>9</v>
      </c>
      <c r="C2096" t="s">
        <v>15</v>
      </c>
      <c r="D2096" t="s">
        <v>11</v>
      </c>
      <c r="E2096" t="s">
        <v>2122</v>
      </c>
      <c r="F2096" s="1">
        <v>39742</v>
      </c>
      <c r="G2096" t="s">
        <v>13</v>
      </c>
      <c r="H2096">
        <v>2850885894</v>
      </c>
      <c r="I2096" s="2">
        <v>45758.018032754633</v>
      </c>
    </row>
    <row r="2097" spans="1:9" x14ac:dyDescent="0.35">
      <c r="A2097">
        <v>2097</v>
      </c>
      <c r="B2097" t="s">
        <v>30</v>
      </c>
      <c r="C2097" t="s">
        <v>38</v>
      </c>
      <c r="D2097" t="s">
        <v>31</v>
      </c>
      <c r="E2097" t="s">
        <v>2123</v>
      </c>
      <c r="F2097" s="1">
        <v>40801</v>
      </c>
      <c r="G2097" t="s">
        <v>13</v>
      </c>
      <c r="H2097">
        <v>5409769818</v>
      </c>
      <c r="I2097" s="2">
        <v>45758.018032754633</v>
      </c>
    </row>
    <row r="2098" spans="1:9" x14ac:dyDescent="0.35">
      <c r="A2098">
        <v>2098</v>
      </c>
      <c r="B2098" t="s">
        <v>24</v>
      </c>
      <c r="C2098" t="s">
        <v>15</v>
      </c>
      <c r="D2098" t="s">
        <v>40</v>
      </c>
      <c r="E2098" t="s">
        <v>2124</v>
      </c>
      <c r="F2098" s="1">
        <v>40389</v>
      </c>
      <c r="G2098" t="s">
        <v>13</v>
      </c>
      <c r="H2098">
        <v>9742832118</v>
      </c>
      <c r="I2098" s="2">
        <v>45758.018032754633</v>
      </c>
    </row>
    <row r="2099" spans="1:9" x14ac:dyDescent="0.35">
      <c r="A2099">
        <v>2099</v>
      </c>
      <c r="B2099" t="s">
        <v>19</v>
      </c>
      <c r="C2099" t="s">
        <v>15</v>
      </c>
      <c r="D2099" t="s">
        <v>11</v>
      </c>
      <c r="E2099" t="s">
        <v>2125</v>
      </c>
      <c r="F2099" s="1">
        <v>40262</v>
      </c>
      <c r="G2099" t="s">
        <v>18</v>
      </c>
      <c r="H2099">
        <v>6684492888</v>
      </c>
      <c r="I2099" s="2">
        <v>45758.018032754633</v>
      </c>
    </row>
    <row r="2100" spans="1:9" x14ac:dyDescent="0.35">
      <c r="A2100">
        <v>2100</v>
      </c>
      <c r="B2100" t="s">
        <v>9</v>
      </c>
      <c r="C2100" t="s">
        <v>10</v>
      </c>
      <c r="D2100" t="s">
        <v>11</v>
      </c>
      <c r="E2100" t="s">
        <v>2126</v>
      </c>
      <c r="F2100" s="1">
        <v>38544</v>
      </c>
      <c r="G2100" t="s">
        <v>18</v>
      </c>
      <c r="H2100">
        <v>5344384178</v>
      </c>
      <c r="I2100" s="2">
        <v>45758.018032754633</v>
      </c>
    </row>
    <row r="2101" spans="1:9" x14ac:dyDescent="0.35">
      <c r="A2101">
        <v>2101</v>
      </c>
      <c r="B2101" t="s">
        <v>19</v>
      </c>
      <c r="C2101" t="s">
        <v>20</v>
      </c>
      <c r="D2101" t="s">
        <v>11</v>
      </c>
      <c r="E2101" t="s">
        <v>2127</v>
      </c>
      <c r="F2101" s="1">
        <v>39079</v>
      </c>
      <c r="G2101" t="s">
        <v>13</v>
      </c>
      <c r="H2101">
        <v>4280853500</v>
      </c>
      <c r="I2101" s="2">
        <v>45758.018032754633</v>
      </c>
    </row>
    <row r="2102" spans="1:9" x14ac:dyDescent="0.35">
      <c r="A2102">
        <v>2102</v>
      </c>
      <c r="B2102" t="s">
        <v>27</v>
      </c>
      <c r="C2102" t="s">
        <v>15</v>
      </c>
      <c r="D2102" t="s">
        <v>16</v>
      </c>
      <c r="E2102" t="s">
        <v>2128</v>
      </c>
      <c r="F2102" s="1">
        <v>39004</v>
      </c>
      <c r="G2102" t="s">
        <v>13</v>
      </c>
      <c r="H2102">
        <v>6359429889</v>
      </c>
      <c r="I2102" s="2">
        <v>45758.018032754633</v>
      </c>
    </row>
    <row r="2103" spans="1:9" x14ac:dyDescent="0.35">
      <c r="A2103">
        <v>2103</v>
      </c>
      <c r="B2103" t="s">
        <v>9</v>
      </c>
      <c r="C2103" t="s">
        <v>15</v>
      </c>
      <c r="D2103" t="s">
        <v>11</v>
      </c>
      <c r="E2103" t="s">
        <v>2129</v>
      </c>
      <c r="F2103" s="1">
        <v>40784</v>
      </c>
      <c r="G2103" t="s">
        <v>18</v>
      </c>
      <c r="H2103">
        <v>7410952965</v>
      </c>
      <c r="I2103" s="2">
        <v>45758.018032754633</v>
      </c>
    </row>
    <row r="2104" spans="1:9" x14ac:dyDescent="0.35">
      <c r="A2104">
        <v>2104</v>
      </c>
      <c r="B2104" t="s">
        <v>14</v>
      </c>
      <c r="C2104" t="s">
        <v>15</v>
      </c>
      <c r="D2104" t="s">
        <v>33</v>
      </c>
      <c r="E2104" t="s">
        <v>2130</v>
      </c>
      <c r="F2104" s="1">
        <v>38886</v>
      </c>
      <c r="G2104" t="s">
        <v>13</v>
      </c>
      <c r="H2104">
        <v>7949816226</v>
      </c>
      <c r="I2104" s="2">
        <v>45758.018032754633</v>
      </c>
    </row>
    <row r="2105" spans="1:9" x14ac:dyDescent="0.35">
      <c r="A2105">
        <v>2105</v>
      </c>
      <c r="B2105" t="s">
        <v>9</v>
      </c>
      <c r="C2105" t="s">
        <v>10</v>
      </c>
      <c r="D2105" t="s">
        <v>16</v>
      </c>
      <c r="E2105" t="s">
        <v>2131</v>
      </c>
      <c r="F2105" s="1">
        <v>39074</v>
      </c>
      <c r="G2105" t="s">
        <v>18</v>
      </c>
      <c r="H2105">
        <v>5088440448</v>
      </c>
      <c r="I2105" s="2">
        <v>45758.018032754633</v>
      </c>
    </row>
    <row r="2106" spans="1:9" x14ac:dyDescent="0.35">
      <c r="A2106">
        <v>2106</v>
      </c>
      <c r="B2106" t="s">
        <v>27</v>
      </c>
      <c r="C2106" t="s">
        <v>15</v>
      </c>
      <c r="D2106" t="s">
        <v>28</v>
      </c>
      <c r="E2106" t="s">
        <v>2132</v>
      </c>
      <c r="F2106" s="1">
        <v>40394</v>
      </c>
      <c r="G2106" t="s">
        <v>13</v>
      </c>
      <c r="H2106">
        <v>7845865079</v>
      </c>
      <c r="I2106" s="2">
        <v>45758.018032754633</v>
      </c>
    </row>
    <row r="2107" spans="1:9" x14ac:dyDescent="0.35">
      <c r="A2107">
        <v>2107</v>
      </c>
      <c r="B2107" t="s">
        <v>9</v>
      </c>
      <c r="C2107" t="s">
        <v>35</v>
      </c>
      <c r="D2107" t="s">
        <v>40</v>
      </c>
      <c r="E2107" t="s">
        <v>2133</v>
      </c>
      <c r="F2107" s="1">
        <v>40664</v>
      </c>
      <c r="G2107" t="s">
        <v>18</v>
      </c>
      <c r="H2107">
        <v>2423078337</v>
      </c>
      <c r="I2107" s="2">
        <v>45758.018032754633</v>
      </c>
    </row>
    <row r="2108" spans="1:9" x14ac:dyDescent="0.35">
      <c r="A2108">
        <v>2108</v>
      </c>
      <c r="B2108" t="s">
        <v>30</v>
      </c>
      <c r="C2108" t="s">
        <v>15</v>
      </c>
      <c r="D2108" t="s">
        <v>31</v>
      </c>
      <c r="E2108" t="s">
        <v>2134</v>
      </c>
      <c r="F2108" s="1">
        <v>40637</v>
      </c>
      <c r="G2108" t="s">
        <v>13</v>
      </c>
      <c r="H2108">
        <v>7149759767</v>
      </c>
      <c r="I2108" s="2">
        <v>45758.018032754633</v>
      </c>
    </row>
    <row r="2109" spans="1:9" x14ac:dyDescent="0.35">
      <c r="A2109">
        <v>2109</v>
      </c>
      <c r="B2109" t="s">
        <v>14</v>
      </c>
      <c r="C2109" t="s">
        <v>15</v>
      </c>
      <c r="D2109" t="s">
        <v>11</v>
      </c>
      <c r="E2109" t="s">
        <v>2135</v>
      </c>
      <c r="F2109" s="1">
        <v>42448</v>
      </c>
      <c r="G2109" t="s">
        <v>13</v>
      </c>
      <c r="H2109">
        <v>9749266591</v>
      </c>
      <c r="I2109" s="2">
        <v>45758.018032754633</v>
      </c>
    </row>
    <row r="2110" spans="1:9" x14ac:dyDescent="0.35">
      <c r="A2110">
        <v>2110</v>
      </c>
      <c r="B2110" t="s">
        <v>19</v>
      </c>
      <c r="C2110" t="s">
        <v>38</v>
      </c>
      <c r="D2110" t="s">
        <v>31</v>
      </c>
      <c r="E2110" t="s">
        <v>2136</v>
      </c>
      <c r="F2110" s="1">
        <v>39025</v>
      </c>
      <c r="G2110" t="s">
        <v>13</v>
      </c>
      <c r="H2110">
        <v>1646619083</v>
      </c>
      <c r="I2110" s="2">
        <v>45758.018032754633</v>
      </c>
    </row>
    <row r="2111" spans="1:9" x14ac:dyDescent="0.35">
      <c r="A2111">
        <v>2111</v>
      </c>
      <c r="B2111" t="s">
        <v>14</v>
      </c>
      <c r="C2111" t="s">
        <v>15</v>
      </c>
      <c r="D2111" t="s">
        <v>16</v>
      </c>
      <c r="E2111" t="s">
        <v>2137</v>
      </c>
      <c r="F2111" s="1">
        <v>42117</v>
      </c>
      <c r="G2111" t="s">
        <v>18</v>
      </c>
      <c r="H2111">
        <v>2630535815</v>
      </c>
      <c r="I2111" s="2">
        <v>45758.018032754633</v>
      </c>
    </row>
    <row r="2112" spans="1:9" x14ac:dyDescent="0.35">
      <c r="A2112">
        <v>2112</v>
      </c>
      <c r="B2112" t="s">
        <v>30</v>
      </c>
      <c r="C2112" t="s">
        <v>15</v>
      </c>
      <c r="D2112" t="s">
        <v>33</v>
      </c>
      <c r="E2112" t="s">
        <v>2138</v>
      </c>
      <c r="F2112" s="1">
        <v>38406</v>
      </c>
      <c r="G2112" t="s">
        <v>13</v>
      </c>
      <c r="H2112">
        <v>4370390447</v>
      </c>
      <c r="I2112" s="2">
        <v>45758.018032754633</v>
      </c>
    </row>
    <row r="2113" spans="1:9" x14ac:dyDescent="0.35">
      <c r="A2113">
        <v>2113</v>
      </c>
      <c r="B2113" t="s">
        <v>27</v>
      </c>
      <c r="C2113" t="s">
        <v>15</v>
      </c>
      <c r="D2113" t="s">
        <v>33</v>
      </c>
      <c r="E2113" t="s">
        <v>2139</v>
      </c>
      <c r="F2113" s="1">
        <v>39051</v>
      </c>
      <c r="G2113" t="s">
        <v>18</v>
      </c>
      <c r="H2113">
        <v>2963170669</v>
      </c>
      <c r="I2113" s="2">
        <v>45758.018032754633</v>
      </c>
    </row>
    <row r="2114" spans="1:9" x14ac:dyDescent="0.35">
      <c r="A2114">
        <v>2114</v>
      </c>
      <c r="B2114" t="s">
        <v>19</v>
      </c>
      <c r="C2114" t="s">
        <v>15</v>
      </c>
      <c r="D2114" t="s">
        <v>40</v>
      </c>
      <c r="E2114" t="s">
        <v>2140</v>
      </c>
      <c r="F2114" s="1">
        <v>40324</v>
      </c>
      <c r="G2114" t="s">
        <v>18</v>
      </c>
      <c r="H2114">
        <v>9780556508</v>
      </c>
      <c r="I2114" s="2">
        <v>45758.018032754633</v>
      </c>
    </row>
    <row r="2115" spans="1:9" x14ac:dyDescent="0.35">
      <c r="A2115">
        <v>2115</v>
      </c>
      <c r="B2115" t="s">
        <v>27</v>
      </c>
      <c r="C2115" t="s">
        <v>10</v>
      </c>
      <c r="D2115" t="s">
        <v>31</v>
      </c>
      <c r="E2115" t="s">
        <v>2141</v>
      </c>
      <c r="F2115" s="1">
        <v>38751</v>
      </c>
      <c r="G2115" t="s">
        <v>13</v>
      </c>
      <c r="H2115">
        <v>9675456213</v>
      </c>
      <c r="I2115" s="2">
        <v>45758.018032754633</v>
      </c>
    </row>
    <row r="2116" spans="1:9" x14ac:dyDescent="0.35">
      <c r="A2116">
        <v>2116</v>
      </c>
      <c r="B2116" t="s">
        <v>27</v>
      </c>
      <c r="C2116" t="s">
        <v>15</v>
      </c>
      <c r="D2116" t="s">
        <v>40</v>
      </c>
      <c r="E2116" t="s">
        <v>2142</v>
      </c>
      <c r="F2116" s="1">
        <v>42389</v>
      </c>
      <c r="G2116" t="s">
        <v>13</v>
      </c>
      <c r="H2116">
        <v>7471753905</v>
      </c>
      <c r="I2116" s="2">
        <v>45758.018032754633</v>
      </c>
    </row>
    <row r="2117" spans="1:9" x14ac:dyDescent="0.35">
      <c r="A2117">
        <v>2117</v>
      </c>
      <c r="B2117" t="s">
        <v>14</v>
      </c>
      <c r="C2117" t="s">
        <v>15</v>
      </c>
      <c r="D2117" t="s">
        <v>31</v>
      </c>
      <c r="E2117" t="s">
        <v>2143</v>
      </c>
      <c r="F2117" s="1">
        <v>42290</v>
      </c>
      <c r="G2117" t="s">
        <v>13</v>
      </c>
      <c r="H2117">
        <v>1525700812</v>
      </c>
      <c r="I2117" s="2">
        <v>45758.018032754633</v>
      </c>
    </row>
    <row r="2118" spans="1:9" x14ac:dyDescent="0.35">
      <c r="A2118">
        <v>2118</v>
      </c>
      <c r="B2118" t="s">
        <v>19</v>
      </c>
      <c r="C2118" t="s">
        <v>15</v>
      </c>
      <c r="D2118" t="s">
        <v>31</v>
      </c>
      <c r="E2118" t="s">
        <v>2144</v>
      </c>
      <c r="F2118" s="1">
        <v>41055</v>
      </c>
      <c r="G2118" t="s">
        <v>13</v>
      </c>
      <c r="H2118">
        <v>4566570842</v>
      </c>
      <c r="I2118" s="2">
        <v>45758.018032754633</v>
      </c>
    </row>
    <row r="2119" spans="1:9" x14ac:dyDescent="0.35">
      <c r="A2119">
        <v>2119</v>
      </c>
      <c r="B2119" t="s">
        <v>30</v>
      </c>
      <c r="C2119" t="s">
        <v>15</v>
      </c>
      <c r="D2119" t="s">
        <v>33</v>
      </c>
      <c r="E2119" t="s">
        <v>2145</v>
      </c>
      <c r="F2119" s="1">
        <v>40528</v>
      </c>
      <c r="G2119" t="s">
        <v>13</v>
      </c>
      <c r="H2119">
        <v>9507800062</v>
      </c>
      <c r="I2119" s="2">
        <v>45758.018032754633</v>
      </c>
    </row>
    <row r="2120" spans="1:9" x14ac:dyDescent="0.35">
      <c r="A2120">
        <v>2120</v>
      </c>
      <c r="B2120" t="s">
        <v>24</v>
      </c>
      <c r="C2120" t="s">
        <v>15</v>
      </c>
      <c r="D2120" t="s">
        <v>31</v>
      </c>
      <c r="E2120" t="s">
        <v>2146</v>
      </c>
      <c r="F2120" s="1">
        <v>38789</v>
      </c>
      <c r="G2120" t="s">
        <v>18</v>
      </c>
      <c r="H2120">
        <v>5889241524</v>
      </c>
      <c r="I2120" s="2">
        <v>45758.018032754633</v>
      </c>
    </row>
    <row r="2121" spans="1:9" x14ac:dyDescent="0.35">
      <c r="A2121">
        <v>2121</v>
      </c>
      <c r="B2121" t="s">
        <v>14</v>
      </c>
      <c r="C2121" t="s">
        <v>15</v>
      </c>
      <c r="D2121" t="s">
        <v>33</v>
      </c>
      <c r="E2121" t="s">
        <v>2147</v>
      </c>
      <c r="F2121" s="1">
        <v>38762</v>
      </c>
      <c r="G2121" t="s">
        <v>18</v>
      </c>
      <c r="H2121">
        <v>5234134730</v>
      </c>
      <c r="I2121" s="2">
        <v>45758.018032754633</v>
      </c>
    </row>
    <row r="2122" spans="1:9" x14ac:dyDescent="0.35">
      <c r="A2122">
        <v>2122</v>
      </c>
      <c r="B2122" t="s">
        <v>30</v>
      </c>
      <c r="C2122" t="s">
        <v>15</v>
      </c>
      <c r="D2122" t="s">
        <v>28</v>
      </c>
      <c r="E2122" t="s">
        <v>2148</v>
      </c>
      <c r="F2122" s="1">
        <v>40889</v>
      </c>
      <c r="G2122" t="s">
        <v>13</v>
      </c>
      <c r="H2122">
        <v>5728455643</v>
      </c>
      <c r="I2122" s="2">
        <v>45758.018032754633</v>
      </c>
    </row>
    <row r="2123" spans="1:9" x14ac:dyDescent="0.35">
      <c r="A2123">
        <v>2123</v>
      </c>
      <c r="B2123" t="s">
        <v>19</v>
      </c>
      <c r="C2123" t="s">
        <v>20</v>
      </c>
      <c r="D2123" t="s">
        <v>28</v>
      </c>
      <c r="E2123" t="s">
        <v>2149</v>
      </c>
      <c r="F2123" s="1">
        <v>38751</v>
      </c>
      <c r="G2123" t="s">
        <v>13</v>
      </c>
      <c r="H2123">
        <v>3516331942</v>
      </c>
      <c r="I2123" s="2">
        <v>45758.018032754633</v>
      </c>
    </row>
    <row r="2124" spans="1:9" x14ac:dyDescent="0.35">
      <c r="A2124">
        <v>2124</v>
      </c>
      <c r="B2124" t="s">
        <v>9</v>
      </c>
      <c r="C2124" t="s">
        <v>38</v>
      </c>
      <c r="D2124" t="s">
        <v>16</v>
      </c>
      <c r="E2124" t="s">
        <v>2150</v>
      </c>
      <c r="F2124" s="1">
        <v>42601</v>
      </c>
      <c r="G2124" t="s">
        <v>18</v>
      </c>
      <c r="H2124">
        <v>6938589565</v>
      </c>
      <c r="I2124" s="2">
        <v>45758.018032754633</v>
      </c>
    </row>
    <row r="2125" spans="1:9" x14ac:dyDescent="0.35">
      <c r="A2125">
        <v>2125</v>
      </c>
      <c r="B2125" t="s">
        <v>27</v>
      </c>
      <c r="C2125" t="s">
        <v>15</v>
      </c>
      <c r="D2125" t="s">
        <v>28</v>
      </c>
      <c r="E2125" t="s">
        <v>2151</v>
      </c>
      <c r="F2125" s="1">
        <v>40202</v>
      </c>
      <c r="G2125" t="s">
        <v>18</v>
      </c>
      <c r="H2125">
        <v>5663640526</v>
      </c>
      <c r="I2125" s="2">
        <v>45758.018032754633</v>
      </c>
    </row>
    <row r="2126" spans="1:9" x14ac:dyDescent="0.35">
      <c r="A2126">
        <v>2126</v>
      </c>
      <c r="B2126" t="s">
        <v>24</v>
      </c>
      <c r="C2126" t="s">
        <v>20</v>
      </c>
      <c r="D2126" t="s">
        <v>11</v>
      </c>
      <c r="E2126" t="s">
        <v>2152</v>
      </c>
      <c r="F2126" s="1">
        <v>40796</v>
      </c>
      <c r="G2126" t="s">
        <v>13</v>
      </c>
      <c r="H2126">
        <v>4484455757</v>
      </c>
      <c r="I2126" s="2">
        <v>45758.018032754633</v>
      </c>
    </row>
    <row r="2127" spans="1:9" x14ac:dyDescent="0.35">
      <c r="A2127">
        <v>2127</v>
      </c>
      <c r="B2127" t="s">
        <v>27</v>
      </c>
      <c r="C2127" t="s">
        <v>15</v>
      </c>
      <c r="D2127" t="s">
        <v>40</v>
      </c>
      <c r="E2127" t="s">
        <v>2153</v>
      </c>
      <c r="F2127" s="1">
        <v>38628</v>
      </c>
      <c r="G2127" t="s">
        <v>18</v>
      </c>
      <c r="H2127">
        <v>1539959635</v>
      </c>
      <c r="I2127" s="2">
        <v>45758.018032754633</v>
      </c>
    </row>
    <row r="2128" spans="1:9" x14ac:dyDescent="0.35">
      <c r="A2128">
        <v>2128</v>
      </c>
      <c r="B2128" t="s">
        <v>27</v>
      </c>
      <c r="C2128" t="s">
        <v>15</v>
      </c>
      <c r="D2128" t="s">
        <v>33</v>
      </c>
      <c r="E2128" t="s">
        <v>2154</v>
      </c>
      <c r="F2128" s="1">
        <v>40460</v>
      </c>
      <c r="G2128" t="s">
        <v>13</v>
      </c>
      <c r="H2128">
        <v>7354656200</v>
      </c>
      <c r="I2128" s="2">
        <v>45758.018032754633</v>
      </c>
    </row>
    <row r="2129" spans="1:9" x14ac:dyDescent="0.35">
      <c r="A2129">
        <v>2129</v>
      </c>
      <c r="B2129" t="s">
        <v>24</v>
      </c>
      <c r="C2129" t="s">
        <v>15</v>
      </c>
      <c r="D2129" t="s">
        <v>11</v>
      </c>
      <c r="E2129" t="s">
        <v>2155</v>
      </c>
      <c r="F2129" s="1">
        <v>38969</v>
      </c>
      <c r="G2129" t="s">
        <v>18</v>
      </c>
      <c r="H2129">
        <v>8031390780</v>
      </c>
      <c r="I2129" s="2">
        <v>45758.018032754633</v>
      </c>
    </row>
    <row r="2130" spans="1:9" x14ac:dyDescent="0.35">
      <c r="A2130">
        <v>2130</v>
      </c>
      <c r="B2130" t="s">
        <v>27</v>
      </c>
      <c r="C2130" t="s">
        <v>15</v>
      </c>
      <c r="D2130" t="s">
        <v>11</v>
      </c>
      <c r="E2130" t="s">
        <v>2156</v>
      </c>
      <c r="F2130" s="1">
        <v>39971</v>
      </c>
      <c r="G2130" t="s">
        <v>13</v>
      </c>
      <c r="H2130">
        <v>1498119402</v>
      </c>
      <c r="I2130" s="2">
        <v>45758.018032754633</v>
      </c>
    </row>
    <row r="2131" spans="1:9" x14ac:dyDescent="0.35">
      <c r="A2131">
        <v>2131</v>
      </c>
      <c r="B2131" t="s">
        <v>27</v>
      </c>
      <c r="C2131" t="s">
        <v>15</v>
      </c>
      <c r="D2131" t="s">
        <v>28</v>
      </c>
      <c r="E2131" t="s">
        <v>2157</v>
      </c>
      <c r="F2131" s="1">
        <v>38899</v>
      </c>
      <c r="G2131" t="s">
        <v>18</v>
      </c>
      <c r="H2131">
        <v>2323962461</v>
      </c>
      <c r="I2131" s="2">
        <v>45758.018032754633</v>
      </c>
    </row>
    <row r="2132" spans="1:9" x14ac:dyDescent="0.35">
      <c r="A2132">
        <v>2132</v>
      </c>
      <c r="B2132" t="s">
        <v>14</v>
      </c>
      <c r="C2132" t="s">
        <v>15</v>
      </c>
      <c r="D2132" t="s">
        <v>28</v>
      </c>
      <c r="E2132" t="s">
        <v>2158</v>
      </c>
      <c r="F2132" s="1">
        <v>39110</v>
      </c>
      <c r="G2132" t="s">
        <v>13</v>
      </c>
      <c r="H2132">
        <v>4916751819</v>
      </c>
      <c r="I2132" s="2">
        <v>45758.018032754633</v>
      </c>
    </row>
    <row r="2133" spans="1:9" x14ac:dyDescent="0.35">
      <c r="A2133">
        <v>2133</v>
      </c>
      <c r="B2133" t="s">
        <v>14</v>
      </c>
      <c r="C2133" t="s">
        <v>20</v>
      </c>
      <c r="D2133" t="s">
        <v>11</v>
      </c>
      <c r="E2133" t="s">
        <v>2159</v>
      </c>
      <c r="F2133" s="1">
        <v>41036</v>
      </c>
      <c r="G2133" t="s">
        <v>13</v>
      </c>
      <c r="H2133">
        <v>8967751576</v>
      </c>
      <c r="I2133" s="2">
        <v>45758.018032754633</v>
      </c>
    </row>
    <row r="2134" spans="1:9" x14ac:dyDescent="0.35">
      <c r="A2134">
        <v>2134</v>
      </c>
      <c r="B2134" t="s">
        <v>14</v>
      </c>
      <c r="C2134" t="s">
        <v>35</v>
      </c>
      <c r="D2134" t="s">
        <v>11</v>
      </c>
      <c r="E2134" t="s">
        <v>2160</v>
      </c>
      <c r="F2134" s="1">
        <v>41435</v>
      </c>
      <c r="G2134" t="s">
        <v>13</v>
      </c>
      <c r="H2134">
        <v>6307714449</v>
      </c>
      <c r="I2134" s="2">
        <v>45758.018032754633</v>
      </c>
    </row>
    <row r="2135" spans="1:9" x14ac:dyDescent="0.35">
      <c r="A2135">
        <v>2135</v>
      </c>
      <c r="B2135" t="s">
        <v>27</v>
      </c>
      <c r="C2135" t="s">
        <v>15</v>
      </c>
      <c r="D2135" t="s">
        <v>11</v>
      </c>
      <c r="E2135" t="s">
        <v>2161</v>
      </c>
      <c r="F2135" s="1">
        <v>41516</v>
      </c>
      <c r="G2135" t="s">
        <v>13</v>
      </c>
      <c r="H2135">
        <v>3760703672</v>
      </c>
      <c r="I2135" s="2">
        <v>45758.018032754633</v>
      </c>
    </row>
    <row r="2136" spans="1:9" x14ac:dyDescent="0.35">
      <c r="A2136">
        <v>2136</v>
      </c>
      <c r="B2136" t="s">
        <v>27</v>
      </c>
      <c r="C2136" t="s">
        <v>10</v>
      </c>
      <c r="D2136" t="s">
        <v>28</v>
      </c>
      <c r="E2136" t="s">
        <v>2162</v>
      </c>
      <c r="F2136" s="1">
        <v>39136</v>
      </c>
      <c r="G2136" t="s">
        <v>13</v>
      </c>
      <c r="H2136">
        <v>9404530568</v>
      </c>
      <c r="I2136" s="2">
        <v>45758.018032754633</v>
      </c>
    </row>
    <row r="2137" spans="1:9" x14ac:dyDescent="0.35">
      <c r="A2137">
        <v>2137</v>
      </c>
      <c r="B2137" t="s">
        <v>27</v>
      </c>
      <c r="C2137" t="s">
        <v>38</v>
      </c>
      <c r="D2137" t="s">
        <v>16</v>
      </c>
      <c r="E2137" t="s">
        <v>2163</v>
      </c>
      <c r="F2137" s="1">
        <v>39047</v>
      </c>
      <c r="G2137" t="s">
        <v>18</v>
      </c>
      <c r="H2137">
        <v>9640280472</v>
      </c>
      <c r="I2137" s="2">
        <v>45758.018032754633</v>
      </c>
    </row>
    <row r="2138" spans="1:9" x14ac:dyDescent="0.35">
      <c r="A2138">
        <v>2138</v>
      </c>
      <c r="B2138" t="s">
        <v>14</v>
      </c>
      <c r="C2138" t="s">
        <v>15</v>
      </c>
      <c r="D2138" t="s">
        <v>11</v>
      </c>
      <c r="E2138" t="s">
        <v>2164</v>
      </c>
      <c r="F2138" s="1">
        <v>38918</v>
      </c>
      <c r="G2138" t="s">
        <v>13</v>
      </c>
      <c r="H2138">
        <v>4019587788</v>
      </c>
      <c r="I2138" s="2">
        <v>45758.018032754633</v>
      </c>
    </row>
    <row r="2139" spans="1:9" x14ac:dyDescent="0.35">
      <c r="A2139">
        <v>2139</v>
      </c>
      <c r="B2139" t="s">
        <v>14</v>
      </c>
      <c r="C2139" t="s">
        <v>15</v>
      </c>
      <c r="D2139" t="s">
        <v>28</v>
      </c>
      <c r="E2139" t="s">
        <v>2165</v>
      </c>
      <c r="F2139" s="1">
        <v>39824</v>
      </c>
      <c r="G2139" t="s">
        <v>18</v>
      </c>
      <c r="H2139">
        <v>2723767090</v>
      </c>
      <c r="I2139" s="2">
        <v>45758.018032754633</v>
      </c>
    </row>
    <row r="2140" spans="1:9" x14ac:dyDescent="0.35">
      <c r="A2140">
        <v>2140</v>
      </c>
      <c r="B2140" t="s">
        <v>30</v>
      </c>
      <c r="C2140" t="s">
        <v>20</v>
      </c>
      <c r="D2140" t="s">
        <v>11</v>
      </c>
      <c r="E2140" t="s">
        <v>2166</v>
      </c>
      <c r="F2140" s="1">
        <v>40740</v>
      </c>
      <c r="G2140" t="s">
        <v>13</v>
      </c>
      <c r="H2140">
        <v>3534398214</v>
      </c>
      <c r="I2140" s="2">
        <v>45758.018032754633</v>
      </c>
    </row>
    <row r="2141" spans="1:9" x14ac:dyDescent="0.35">
      <c r="A2141">
        <v>2141</v>
      </c>
      <c r="B2141" t="s">
        <v>14</v>
      </c>
      <c r="C2141" t="s">
        <v>10</v>
      </c>
      <c r="D2141" t="s">
        <v>11</v>
      </c>
      <c r="E2141" t="s">
        <v>2167</v>
      </c>
      <c r="F2141" s="1">
        <v>40882</v>
      </c>
      <c r="G2141" t="s">
        <v>13</v>
      </c>
      <c r="H2141">
        <v>5786722007</v>
      </c>
      <c r="I2141" s="2">
        <v>45758.018032754633</v>
      </c>
    </row>
    <row r="2142" spans="1:9" x14ac:dyDescent="0.35">
      <c r="A2142">
        <v>2142</v>
      </c>
      <c r="B2142" t="s">
        <v>27</v>
      </c>
      <c r="C2142" t="s">
        <v>15</v>
      </c>
      <c r="D2142" t="s">
        <v>33</v>
      </c>
      <c r="E2142" t="s">
        <v>2168</v>
      </c>
      <c r="F2142" s="1">
        <v>42175</v>
      </c>
      <c r="G2142" t="s">
        <v>13</v>
      </c>
      <c r="H2142">
        <v>4017672565</v>
      </c>
      <c r="I2142" s="2">
        <v>45758.018032754633</v>
      </c>
    </row>
    <row r="2143" spans="1:9" x14ac:dyDescent="0.35">
      <c r="A2143">
        <v>2143</v>
      </c>
      <c r="B2143" t="s">
        <v>27</v>
      </c>
      <c r="C2143" t="s">
        <v>15</v>
      </c>
      <c r="D2143" t="s">
        <v>31</v>
      </c>
      <c r="E2143" t="s">
        <v>2169</v>
      </c>
      <c r="F2143" s="1">
        <v>43062</v>
      </c>
      <c r="G2143" t="s">
        <v>18</v>
      </c>
      <c r="H2143">
        <v>9556653726</v>
      </c>
      <c r="I2143" s="2">
        <v>45758.018032754633</v>
      </c>
    </row>
    <row r="2144" spans="1:9" x14ac:dyDescent="0.35">
      <c r="A2144">
        <v>2144</v>
      </c>
      <c r="B2144" t="s">
        <v>19</v>
      </c>
      <c r="C2144" t="s">
        <v>15</v>
      </c>
      <c r="D2144" t="s">
        <v>33</v>
      </c>
      <c r="E2144" t="s">
        <v>2170</v>
      </c>
      <c r="F2144" s="1">
        <v>38643</v>
      </c>
      <c r="G2144" t="s">
        <v>18</v>
      </c>
      <c r="H2144">
        <v>2544801412</v>
      </c>
      <c r="I2144" s="2">
        <v>45758.018032754633</v>
      </c>
    </row>
    <row r="2145" spans="1:9" x14ac:dyDescent="0.35">
      <c r="A2145">
        <v>2145</v>
      </c>
      <c r="B2145" t="s">
        <v>30</v>
      </c>
      <c r="C2145" t="s">
        <v>15</v>
      </c>
      <c r="D2145" t="s">
        <v>31</v>
      </c>
      <c r="E2145" t="s">
        <v>2171</v>
      </c>
      <c r="F2145" s="1">
        <v>39717</v>
      </c>
      <c r="G2145" t="s">
        <v>13</v>
      </c>
      <c r="H2145">
        <v>2347278557</v>
      </c>
      <c r="I2145" s="2">
        <v>45758.018032754633</v>
      </c>
    </row>
    <row r="2146" spans="1:9" x14ac:dyDescent="0.35">
      <c r="A2146">
        <v>2146</v>
      </c>
      <c r="B2146" t="s">
        <v>30</v>
      </c>
      <c r="C2146" t="s">
        <v>38</v>
      </c>
      <c r="D2146" t="s">
        <v>28</v>
      </c>
      <c r="E2146" t="s">
        <v>2172</v>
      </c>
      <c r="F2146" s="1">
        <v>42391</v>
      </c>
      <c r="G2146" t="s">
        <v>13</v>
      </c>
      <c r="H2146">
        <v>9814083392</v>
      </c>
      <c r="I2146" s="2">
        <v>45758.018032754633</v>
      </c>
    </row>
    <row r="2147" spans="1:9" x14ac:dyDescent="0.35">
      <c r="A2147">
        <v>2147</v>
      </c>
      <c r="B2147" t="s">
        <v>14</v>
      </c>
      <c r="C2147" t="s">
        <v>10</v>
      </c>
      <c r="D2147" t="s">
        <v>40</v>
      </c>
      <c r="E2147" t="s">
        <v>2173</v>
      </c>
      <c r="F2147" s="1">
        <v>38717</v>
      </c>
      <c r="G2147" t="s">
        <v>13</v>
      </c>
      <c r="H2147">
        <v>4109436316</v>
      </c>
      <c r="I2147" s="2">
        <v>45758.018032754633</v>
      </c>
    </row>
    <row r="2148" spans="1:9" x14ac:dyDescent="0.35">
      <c r="A2148">
        <v>2148</v>
      </c>
      <c r="B2148" t="s">
        <v>30</v>
      </c>
      <c r="C2148" t="s">
        <v>38</v>
      </c>
      <c r="D2148" t="s">
        <v>16</v>
      </c>
      <c r="E2148" t="s">
        <v>2174</v>
      </c>
      <c r="F2148" s="1">
        <v>41777</v>
      </c>
      <c r="G2148" t="s">
        <v>13</v>
      </c>
      <c r="H2148">
        <v>7421287999</v>
      </c>
      <c r="I2148" s="2">
        <v>45758.018032754633</v>
      </c>
    </row>
    <row r="2149" spans="1:9" x14ac:dyDescent="0.35">
      <c r="A2149">
        <v>2149</v>
      </c>
      <c r="B2149" t="s">
        <v>14</v>
      </c>
      <c r="C2149" t="s">
        <v>15</v>
      </c>
      <c r="D2149" t="s">
        <v>11</v>
      </c>
      <c r="E2149" t="s">
        <v>2175</v>
      </c>
      <c r="F2149" s="1">
        <v>38384</v>
      </c>
      <c r="G2149" t="s">
        <v>18</v>
      </c>
      <c r="H2149">
        <v>3763345519</v>
      </c>
      <c r="I2149" s="2">
        <v>45758.018032754633</v>
      </c>
    </row>
    <row r="2150" spans="1:9" x14ac:dyDescent="0.35">
      <c r="A2150">
        <v>2150</v>
      </c>
      <c r="B2150" t="s">
        <v>9</v>
      </c>
      <c r="C2150" t="s">
        <v>20</v>
      </c>
      <c r="D2150" t="s">
        <v>31</v>
      </c>
      <c r="E2150" t="s">
        <v>2176</v>
      </c>
      <c r="F2150" s="1">
        <v>40462</v>
      </c>
      <c r="G2150" t="s">
        <v>18</v>
      </c>
      <c r="H2150">
        <v>8848099027</v>
      </c>
      <c r="I2150" s="2">
        <v>45758.018032754633</v>
      </c>
    </row>
    <row r="2151" spans="1:9" x14ac:dyDescent="0.35">
      <c r="A2151">
        <v>2151</v>
      </c>
      <c r="B2151" t="s">
        <v>14</v>
      </c>
      <c r="C2151" t="s">
        <v>10</v>
      </c>
      <c r="D2151" t="s">
        <v>40</v>
      </c>
      <c r="E2151" t="s">
        <v>2177</v>
      </c>
      <c r="F2151" s="1">
        <v>38581</v>
      </c>
      <c r="G2151" t="s">
        <v>13</v>
      </c>
      <c r="H2151">
        <v>8459976095</v>
      </c>
      <c r="I2151" s="2">
        <v>45758.018032754633</v>
      </c>
    </row>
    <row r="2152" spans="1:9" x14ac:dyDescent="0.35">
      <c r="A2152">
        <v>2152</v>
      </c>
      <c r="B2152" t="s">
        <v>24</v>
      </c>
      <c r="C2152" t="s">
        <v>15</v>
      </c>
      <c r="D2152" t="s">
        <v>11</v>
      </c>
      <c r="E2152" t="s">
        <v>2178</v>
      </c>
      <c r="F2152" s="1">
        <v>38865</v>
      </c>
      <c r="G2152" t="s">
        <v>13</v>
      </c>
      <c r="H2152">
        <v>7309522428</v>
      </c>
      <c r="I2152" s="2">
        <v>45758.018032754633</v>
      </c>
    </row>
    <row r="2153" spans="1:9" x14ac:dyDescent="0.35">
      <c r="A2153">
        <v>2153</v>
      </c>
      <c r="B2153" t="s">
        <v>27</v>
      </c>
      <c r="C2153" t="s">
        <v>15</v>
      </c>
      <c r="D2153" t="s">
        <v>28</v>
      </c>
      <c r="E2153" t="s">
        <v>2179</v>
      </c>
      <c r="F2153" s="1">
        <v>40880</v>
      </c>
      <c r="G2153" t="s">
        <v>13</v>
      </c>
      <c r="H2153">
        <v>3565120647</v>
      </c>
      <c r="I2153" s="2">
        <v>45758.018032754633</v>
      </c>
    </row>
    <row r="2154" spans="1:9" x14ac:dyDescent="0.35">
      <c r="A2154">
        <v>2154</v>
      </c>
      <c r="B2154" t="s">
        <v>19</v>
      </c>
      <c r="C2154" t="s">
        <v>15</v>
      </c>
      <c r="D2154" t="s">
        <v>28</v>
      </c>
      <c r="E2154" t="s">
        <v>2180</v>
      </c>
      <c r="F2154" s="1">
        <v>39708</v>
      </c>
      <c r="G2154" t="s">
        <v>18</v>
      </c>
      <c r="H2154">
        <v>1306030270</v>
      </c>
      <c r="I2154" s="2">
        <v>45758.018032754633</v>
      </c>
    </row>
    <row r="2155" spans="1:9" x14ac:dyDescent="0.35">
      <c r="A2155">
        <v>2155</v>
      </c>
      <c r="B2155" t="s">
        <v>19</v>
      </c>
      <c r="C2155" t="s">
        <v>15</v>
      </c>
      <c r="D2155" t="s">
        <v>11</v>
      </c>
      <c r="E2155" t="s">
        <v>2181</v>
      </c>
      <c r="F2155" s="1">
        <v>39392</v>
      </c>
      <c r="G2155" t="s">
        <v>13</v>
      </c>
      <c r="H2155">
        <v>3879156694</v>
      </c>
      <c r="I2155" s="2">
        <v>45758.018032754633</v>
      </c>
    </row>
    <row r="2156" spans="1:9" x14ac:dyDescent="0.35">
      <c r="A2156">
        <v>2156</v>
      </c>
      <c r="B2156" t="s">
        <v>30</v>
      </c>
      <c r="C2156" t="s">
        <v>15</v>
      </c>
      <c r="D2156" t="s">
        <v>11</v>
      </c>
      <c r="E2156" t="s">
        <v>2182</v>
      </c>
      <c r="F2156" s="1">
        <v>38395</v>
      </c>
      <c r="G2156" t="s">
        <v>18</v>
      </c>
      <c r="H2156">
        <v>9390353857</v>
      </c>
      <c r="I2156" s="2">
        <v>45758.018032754633</v>
      </c>
    </row>
    <row r="2157" spans="1:9" x14ac:dyDescent="0.35">
      <c r="A2157">
        <v>2157</v>
      </c>
      <c r="B2157" t="s">
        <v>19</v>
      </c>
      <c r="C2157" t="s">
        <v>20</v>
      </c>
      <c r="D2157" t="s">
        <v>11</v>
      </c>
      <c r="E2157" t="s">
        <v>2183</v>
      </c>
      <c r="F2157" s="1">
        <v>40233</v>
      </c>
      <c r="G2157" t="s">
        <v>13</v>
      </c>
      <c r="H2157">
        <v>8921058498</v>
      </c>
      <c r="I2157" s="2">
        <v>45758.018032754633</v>
      </c>
    </row>
    <row r="2158" spans="1:9" x14ac:dyDescent="0.35">
      <c r="A2158">
        <v>2158</v>
      </c>
      <c r="B2158" t="s">
        <v>27</v>
      </c>
      <c r="C2158" t="s">
        <v>15</v>
      </c>
      <c r="D2158" t="s">
        <v>28</v>
      </c>
      <c r="E2158" t="s">
        <v>2184</v>
      </c>
      <c r="F2158" s="1">
        <v>39292</v>
      </c>
      <c r="G2158" t="s">
        <v>13</v>
      </c>
      <c r="H2158">
        <v>1730189786</v>
      </c>
      <c r="I2158" s="2">
        <v>45758.018032754633</v>
      </c>
    </row>
    <row r="2159" spans="1:9" x14ac:dyDescent="0.35">
      <c r="A2159">
        <v>2159</v>
      </c>
      <c r="B2159" t="s">
        <v>14</v>
      </c>
      <c r="C2159" t="s">
        <v>15</v>
      </c>
      <c r="D2159" t="s">
        <v>11</v>
      </c>
      <c r="E2159" t="s">
        <v>2185</v>
      </c>
      <c r="F2159" s="1">
        <v>38824</v>
      </c>
      <c r="G2159" t="s">
        <v>13</v>
      </c>
      <c r="H2159">
        <v>8364505357</v>
      </c>
      <c r="I2159" s="2">
        <v>45758.018032754633</v>
      </c>
    </row>
    <row r="2160" spans="1:9" x14ac:dyDescent="0.35">
      <c r="A2160">
        <v>2160</v>
      </c>
      <c r="B2160" t="s">
        <v>30</v>
      </c>
      <c r="C2160" t="s">
        <v>15</v>
      </c>
      <c r="D2160" t="s">
        <v>33</v>
      </c>
      <c r="E2160" t="s">
        <v>2186</v>
      </c>
      <c r="F2160" s="1">
        <v>38539</v>
      </c>
      <c r="G2160" t="s">
        <v>18</v>
      </c>
      <c r="H2160">
        <v>1569636952</v>
      </c>
      <c r="I2160" s="2">
        <v>45758.018032754633</v>
      </c>
    </row>
    <row r="2161" spans="1:9" x14ac:dyDescent="0.35">
      <c r="A2161">
        <v>2161</v>
      </c>
      <c r="B2161" t="s">
        <v>9</v>
      </c>
      <c r="C2161" t="s">
        <v>35</v>
      </c>
      <c r="D2161" t="s">
        <v>40</v>
      </c>
      <c r="E2161" t="s">
        <v>2187</v>
      </c>
      <c r="F2161" s="1">
        <v>38366</v>
      </c>
      <c r="G2161" t="s">
        <v>13</v>
      </c>
      <c r="H2161">
        <v>4143329170</v>
      </c>
      <c r="I2161" s="2">
        <v>45758.018032754633</v>
      </c>
    </row>
    <row r="2162" spans="1:9" x14ac:dyDescent="0.35">
      <c r="A2162">
        <v>2162</v>
      </c>
      <c r="B2162" t="s">
        <v>9</v>
      </c>
      <c r="C2162" t="s">
        <v>20</v>
      </c>
      <c r="D2162" t="s">
        <v>40</v>
      </c>
      <c r="E2162" t="s">
        <v>2188</v>
      </c>
      <c r="F2162" s="1">
        <v>40657</v>
      </c>
      <c r="G2162" t="s">
        <v>18</v>
      </c>
      <c r="H2162">
        <v>8281094812</v>
      </c>
      <c r="I2162" s="2">
        <v>45758.018032754633</v>
      </c>
    </row>
    <row r="2163" spans="1:9" x14ac:dyDescent="0.35">
      <c r="A2163">
        <v>2163</v>
      </c>
      <c r="B2163" t="s">
        <v>27</v>
      </c>
      <c r="C2163" t="s">
        <v>15</v>
      </c>
      <c r="D2163" t="s">
        <v>11</v>
      </c>
      <c r="E2163" t="s">
        <v>2189</v>
      </c>
      <c r="F2163" s="1">
        <v>38885</v>
      </c>
      <c r="G2163" t="s">
        <v>18</v>
      </c>
      <c r="H2163">
        <v>9411301372</v>
      </c>
      <c r="I2163" s="2">
        <v>45758.018032754633</v>
      </c>
    </row>
    <row r="2164" spans="1:9" x14ac:dyDescent="0.35">
      <c r="A2164">
        <v>2164</v>
      </c>
      <c r="B2164" t="s">
        <v>27</v>
      </c>
      <c r="C2164" t="s">
        <v>10</v>
      </c>
      <c r="D2164" t="s">
        <v>28</v>
      </c>
      <c r="E2164" t="s">
        <v>2190</v>
      </c>
      <c r="F2164" s="1">
        <v>39704</v>
      </c>
      <c r="G2164" t="s">
        <v>18</v>
      </c>
      <c r="H2164">
        <v>3870805697</v>
      </c>
      <c r="I2164" s="2">
        <v>45758.018032754633</v>
      </c>
    </row>
    <row r="2165" spans="1:9" x14ac:dyDescent="0.35">
      <c r="A2165">
        <v>2165</v>
      </c>
      <c r="B2165" t="s">
        <v>27</v>
      </c>
      <c r="C2165" t="s">
        <v>15</v>
      </c>
      <c r="D2165" t="s">
        <v>11</v>
      </c>
      <c r="E2165" t="s">
        <v>2191</v>
      </c>
      <c r="F2165" s="1">
        <v>40371</v>
      </c>
      <c r="G2165" t="s">
        <v>18</v>
      </c>
      <c r="H2165">
        <v>2768783726</v>
      </c>
      <c r="I2165" s="2">
        <v>45758.018032754633</v>
      </c>
    </row>
    <row r="2166" spans="1:9" x14ac:dyDescent="0.35">
      <c r="A2166">
        <v>2166</v>
      </c>
      <c r="B2166" t="s">
        <v>27</v>
      </c>
      <c r="C2166" t="s">
        <v>15</v>
      </c>
      <c r="D2166" t="s">
        <v>28</v>
      </c>
      <c r="E2166" t="s">
        <v>2192</v>
      </c>
      <c r="F2166" s="1">
        <v>42707</v>
      </c>
      <c r="G2166" t="s">
        <v>13</v>
      </c>
      <c r="H2166">
        <v>4501691200</v>
      </c>
      <c r="I2166" s="2">
        <v>45758.018032754633</v>
      </c>
    </row>
    <row r="2167" spans="1:9" x14ac:dyDescent="0.35">
      <c r="A2167">
        <v>2167</v>
      </c>
      <c r="B2167" t="s">
        <v>30</v>
      </c>
      <c r="C2167" t="s">
        <v>15</v>
      </c>
      <c r="D2167" t="s">
        <v>33</v>
      </c>
      <c r="E2167" t="s">
        <v>2193</v>
      </c>
      <c r="F2167" s="1">
        <v>42829</v>
      </c>
      <c r="G2167" t="s">
        <v>18</v>
      </c>
      <c r="H2167">
        <v>7260708467</v>
      </c>
      <c r="I2167" s="2">
        <v>45758.018032754633</v>
      </c>
    </row>
    <row r="2168" spans="1:9" x14ac:dyDescent="0.35">
      <c r="A2168">
        <v>2168</v>
      </c>
      <c r="B2168" t="s">
        <v>14</v>
      </c>
      <c r="C2168" t="s">
        <v>15</v>
      </c>
      <c r="D2168" t="s">
        <v>31</v>
      </c>
      <c r="E2168" t="s">
        <v>2194</v>
      </c>
      <c r="F2168" s="1">
        <v>38834</v>
      </c>
      <c r="G2168" t="s">
        <v>18</v>
      </c>
      <c r="H2168">
        <v>7735942794</v>
      </c>
      <c r="I2168" s="2">
        <v>45758.018032754633</v>
      </c>
    </row>
    <row r="2169" spans="1:9" x14ac:dyDescent="0.35">
      <c r="A2169">
        <v>2169</v>
      </c>
      <c r="B2169" t="s">
        <v>19</v>
      </c>
      <c r="C2169" t="s">
        <v>15</v>
      </c>
      <c r="D2169" t="s">
        <v>16</v>
      </c>
      <c r="E2169" t="s">
        <v>2195</v>
      </c>
      <c r="F2169" s="1">
        <v>40743</v>
      </c>
      <c r="G2169" t="s">
        <v>13</v>
      </c>
      <c r="H2169">
        <v>9171147200</v>
      </c>
      <c r="I2169" s="2">
        <v>45758.018032754633</v>
      </c>
    </row>
    <row r="2170" spans="1:9" x14ac:dyDescent="0.35">
      <c r="A2170">
        <v>2170</v>
      </c>
      <c r="B2170" t="s">
        <v>14</v>
      </c>
      <c r="C2170" t="s">
        <v>15</v>
      </c>
      <c r="D2170" t="s">
        <v>11</v>
      </c>
      <c r="E2170" t="s">
        <v>2196</v>
      </c>
      <c r="F2170" s="1">
        <v>40458</v>
      </c>
      <c r="G2170" t="s">
        <v>13</v>
      </c>
      <c r="H2170">
        <v>9549925772</v>
      </c>
      <c r="I2170" s="2">
        <v>45758.018032754633</v>
      </c>
    </row>
    <row r="2171" spans="1:9" x14ac:dyDescent="0.35">
      <c r="A2171">
        <v>2171</v>
      </c>
      <c r="B2171" t="s">
        <v>24</v>
      </c>
      <c r="C2171" t="s">
        <v>15</v>
      </c>
      <c r="D2171" t="s">
        <v>28</v>
      </c>
      <c r="E2171" t="s">
        <v>2197</v>
      </c>
      <c r="F2171" s="1">
        <v>42409</v>
      </c>
      <c r="G2171" t="s">
        <v>18</v>
      </c>
      <c r="H2171">
        <v>8096846500</v>
      </c>
      <c r="I2171" s="2">
        <v>45758.018032754633</v>
      </c>
    </row>
    <row r="2172" spans="1:9" x14ac:dyDescent="0.35">
      <c r="A2172">
        <v>2172</v>
      </c>
      <c r="B2172" t="s">
        <v>24</v>
      </c>
      <c r="C2172" t="s">
        <v>15</v>
      </c>
      <c r="D2172" t="s">
        <v>33</v>
      </c>
      <c r="E2172" t="s">
        <v>2198</v>
      </c>
      <c r="F2172" s="1">
        <v>41932</v>
      </c>
      <c r="G2172" t="s">
        <v>18</v>
      </c>
      <c r="H2172">
        <v>5455049169</v>
      </c>
      <c r="I2172" s="2">
        <v>45758.018032754633</v>
      </c>
    </row>
    <row r="2173" spans="1:9" x14ac:dyDescent="0.35">
      <c r="A2173">
        <v>2173</v>
      </c>
      <c r="B2173" t="s">
        <v>14</v>
      </c>
      <c r="C2173" t="s">
        <v>15</v>
      </c>
      <c r="D2173" t="s">
        <v>40</v>
      </c>
      <c r="E2173" t="s">
        <v>2199</v>
      </c>
      <c r="F2173" s="1">
        <v>40310</v>
      </c>
      <c r="G2173" t="s">
        <v>18</v>
      </c>
      <c r="H2173">
        <v>5584777982</v>
      </c>
      <c r="I2173" s="2">
        <v>45758.018032754633</v>
      </c>
    </row>
    <row r="2174" spans="1:9" x14ac:dyDescent="0.35">
      <c r="A2174">
        <v>2174</v>
      </c>
      <c r="B2174" t="s">
        <v>14</v>
      </c>
      <c r="C2174" t="s">
        <v>15</v>
      </c>
      <c r="D2174" t="s">
        <v>11</v>
      </c>
      <c r="E2174" t="s">
        <v>2200</v>
      </c>
      <c r="F2174" s="1">
        <v>39084</v>
      </c>
      <c r="G2174" t="s">
        <v>18</v>
      </c>
      <c r="H2174">
        <v>8332481391</v>
      </c>
      <c r="I2174" s="2">
        <v>45758.018032754633</v>
      </c>
    </row>
    <row r="2175" spans="1:9" x14ac:dyDescent="0.35">
      <c r="A2175">
        <v>2175</v>
      </c>
      <c r="B2175" t="s">
        <v>27</v>
      </c>
      <c r="C2175" t="s">
        <v>15</v>
      </c>
      <c r="D2175" t="s">
        <v>31</v>
      </c>
      <c r="E2175" t="s">
        <v>2201</v>
      </c>
      <c r="F2175" s="1">
        <v>42756</v>
      </c>
      <c r="G2175" t="s">
        <v>18</v>
      </c>
      <c r="H2175">
        <v>1496311227</v>
      </c>
      <c r="I2175" s="2">
        <v>45758.018032754633</v>
      </c>
    </row>
    <row r="2176" spans="1:9" x14ac:dyDescent="0.35">
      <c r="A2176">
        <v>2176</v>
      </c>
      <c r="B2176" t="s">
        <v>9</v>
      </c>
      <c r="C2176" t="s">
        <v>15</v>
      </c>
      <c r="D2176" t="s">
        <v>40</v>
      </c>
      <c r="E2176" t="s">
        <v>2202</v>
      </c>
      <c r="F2176" s="1">
        <v>41722</v>
      </c>
      <c r="G2176" t="s">
        <v>13</v>
      </c>
      <c r="H2176">
        <v>1064713513</v>
      </c>
      <c r="I2176" s="2">
        <v>45758.018032754633</v>
      </c>
    </row>
    <row r="2177" spans="1:9" x14ac:dyDescent="0.35">
      <c r="A2177">
        <v>2177</v>
      </c>
      <c r="B2177" t="s">
        <v>19</v>
      </c>
      <c r="C2177" t="s">
        <v>38</v>
      </c>
      <c r="D2177" t="s">
        <v>31</v>
      </c>
      <c r="E2177" t="s">
        <v>2203</v>
      </c>
      <c r="F2177" s="1">
        <v>39833</v>
      </c>
      <c r="G2177" t="s">
        <v>13</v>
      </c>
      <c r="H2177">
        <v>8574520133</v>
      </c>
      <c r="I2177" s="2">
        <v>45758.018032754633</v>
      </c>
    </row>
    <row r="2178" spans="1:9" x14ac:dyDescent="0.35">
      <c r="A2178">
        <v>2178</v>
      </c>
      <c r="B2178" t="s">
        <v>24</v>
      </c>
      <c r="C2178" t="s">
        <v>15</v>
      </c>
      <c r="D2178" t="s">
        <v>31</v>
      </c>
      <c r="E2178" t="s">
        <v>2204</v>
      </c>
      <c r="F2178" s="1">
        <v>40562</v>
      </c>
      <c r="G2178" t="s">
        <v>18</v>
      </c>
      <c r="H2178">
        <v>5323689959</v>
      </c>
      <c r="I2178" s="2">
        <v>45758.018032754633</v>
      </c>
    </row>
    <row r="2179" spans="1:9" x14ac:dyDescent="0.35">
      <c r="A2179">
        <v>2179</v>
      </c>
      <c r="B2179" t="s">
        <v>9</v>
      </c>
      <c r="C2179" t="s">
        <v>10</v>
      </c>
      <c r="D2179" t="s">
        <v>16</v>
      </c>
      <c r="E2179" t="s">
        <v>2205</v>
      </c>
      <c r="F2179" s="1">
        <v>38792</v>
      </c>
      <c r="G2179" t="s">
        <v>18</v>
      </c>
      <c r="H2179">
        <v>3496980829</v>
      </c>
      <c r="I2179" s="2">
        <v>45758.018032754633</v>
      </c>
    </row>
    <row r="2180" spans="1:9" x14ac:dyDescent="0.35">
      <c r="A2180">
        <v>2180</v>
      </c>
      <c r="B2180" t="s">
        <v>19</v>
      </c>
      <c r="C2180" t="s">
        <v>35</v>
      </c>
      <c r="D2180" t="s">
        <v>40</v>
      </c>
      <c r="E2180" t="s">
        <v>2206</v>
      </c>
      <c r="F2180" s="1">
        <v>38708</v>
      </c>
      <c r="G2180" t="s">
        <v>13</v>
      </c>
      <c r="H2180">
        <v>2388838503</v>
      </c>
      <c r="I2180" s="2">
        <v>45758.018032754633</v>
      </c>
    </row>
    <row r="2181" spans="1:9" x14ac:dyDescent="0.35">
      <c r="A2181">
        <v>2181</v>
      </c>
      <c r="B2181" t="s">
        <v>14</v>
      </c>
      <c r="C2181" t="s">
        <v>15</v>
      </c>
      <c r="D2181" t="s">
        <v>40</v>
      </c>
      <c r="E2181" t="s">
        <v>2207</v>
      </c>
      <c r="F2181" s="1">
        <v>38588</v>
      </c>
      <c r="G2181" t="s">
        <v>13</v>
      </c>
      <c r="H2181">
        <v>8357515910</v>
      </c>
      <c r="I2181" s="2">
        <v>45758.018032754633</v>
      </c>
    </row>
    <row r="2182" spans="1:9" x14ac:dyDescent="0.35">
      <c r="A2182">
        <v>2182</v>
      </c>
      <c r="B2182" t="s">
        <v>19</v>
      </c>
      <c r="C2182" t="s">
        <v>15</v>
      </c>
      <c r="D2182" t="s">
        <v>33</v>
      </c>
      <c r="E2182" t="s">
        <v>2208</v>
      </c>
      <c r="F2182" s="1">
        <v>40390</v>
      </c>
      <c r="G2182" t="s">
        <v>18</v>
      </c>
      <c r="H2182">
        <v>2378277868</v>
      </c>
      <c r="I2182" s="2">
        <v>45758.018032754633</v>
      </c>
    </row>
    <row r="2183" spans="1:9" x14ac:dyDescent="0.35">
      <c r="A2183">
        <v>2183</v>
      </c>
      <c r="B2183" t="s">
        <v>30</v>
      </c>
      <c r="C2183" t="s">
        <v>15</v>
      </c>
      <c r="D2183" t="s">
        <v>11</v>
      </c>
      <c r="E2183" t="s">
        <v>2209</v>
      </c>
      <c r="F2183" s="1">
        <v>38542</v>
      </c>
      <c r="G2183" t="s">
        <v>18</v>
      </c>
      <c r="H2183">
        <v>6521982333</v>
      </c>
      <c r="I2183" s="2">
        <v>45758.018032754633</v>
      </c>
    </row>
    <row r="2184" spans="1:9" x14ac:dyDescent="0.35">
      <c r="A2184">
        <v>2184</v>
      </c>
      <c r="B2184" t="s">
        <v>30</v>
      </c>
      <c r="C2184" t="s">
        <v>15</v>
      </c>
      <c r="D2184" t="s">
        <v>31</v>
      </c>
      <c r="E2184" t="s">
        <v>2210</v>
      </c>
      <c r="F2184" s="1">
        <v>38805</v>
      </c>
      <c r="G2184" t="s">
        <v>18</v>
      </c>
      <c r="H2184">
        <v>8783757740</v>
      </c>
      <c r="I2184" s="2">
        <v>45758.018032754633</v>
      </c>
    </row>
    <row r="2185" spans="1:9" x14ac:dyDescent="0.35">
      <c r="A2185">
        <v>2185</v>
      </c>
      <c r="B2185" t="s">
        <v>14</v>
      </c>
      <c r="C2185" t="s">
        <v>15</v>
      </c>
      <c r="D2185" t="s">
        <v>11</v>
      </c>
      <c r="E2185" t="s">
        <v>2211</v>
      </c>
      <c r="F2185" s="1">
        <v>39114</v>
      </c>
      <c r="G2185" t="s">
        <v>13</v>
      </c>
      <c r="H2185">
        <v>9870820920</v>
      </c>
      <c r="I2185" s="2">
        <v>45758.018032754633</v>
      </c>
    </row>
    <row r="2186" spans="1:9" x14ac:dyDescent="0.35">
      <c r="A2186">
        <v>2186</v>
      </c>
      <c r="B2186" t="s">
        <v>24</v>
      </c>
      <c r="C2186" t="s">
        <v>10</v>
      </c>
      <c r="D2186" t="s">
        <v>11</v>
      </c>
      <c r="E2186" t="s">
        <v>2212</v>
      </c>
      <c r="F2186" s="1">
        <v>39955</v>
      </c>
      <c r="G2186" t="s">
        <v>18</v>
      </c>
      <c r="H2186">
        <v>1593400188</v>
      </c>
      <c r="I2186" s="2">
        <v>45758.018032754633</v>
      </c>
    </row>
    <row r="2187" spans="1:9" x14ac:dyDescent="0.35">
      <c r="A2187">
        <v>2187</v>
      </c>
      <c r="B2187" t="s">
        <v>14</v>
      </c>
      <c r="C2187" t="s">
        <v>15</v>
      </c>
      <c r="D2187" t="s">
        <v>40</v>
      </c>
      <c r="E2187" t="s">
        <v>2213</v>
      </c>
      <c r="F2187" s="1">
        <v>40276</v>
      </c>
      <c r="G2187" t="s">
        <v>18</v>
      </c>
      <c r="H2187">
        <v>1378255025</v>
      </c>
      <c r="I2187" s="2">
        <v>45758.018032754633</v>
      </c>
    </row>
    <row r="2188" spans="1:9" x14ac:dyDescent="0.35">
      <c r="A2188">
        <v>2188</v>
      </c>
      <c r="B2188" t="s">
        <v>27</v>
      </c>
      <c r="C2188" t="s">
        <v>15</v>
      </c>
      <c r="D2188" t="s">
        <v>40</v>
      </c>
      <c r="E2188" t="s">
        <v>2214</v>
      </c>
      <c r="F2188" s="1">
        <v>39436</v>
      </c>
      <c r="G2188" t="s">
        <v>18</v>
      </c>
      <c r="H2188">
        <v>6901955286</v>
      </c>
      <c r="I2188" s="2">
        <v>45758.018032754633</v>
      </c>
    </row>
    <row r="2189" spans="1:9" x14ac:dyDescent="0.35">
      <c r="A2189">
        <v>2189</v>
      </c>
      <c r="B2189" t="s">
        <v>24</v>
      </c>
      <c r="C2189" t="s">
        <v>15</v>
      </c>
      <c r="D2189" t="s">
        <v>11</v>
      </c>
      <c r="E2189" t="s">
        <v>2215</v>
      </c>
      <c r="F2189" s="1">
        <v>40871</v>
      </c>
      <c r="G2189" t="s">
        <v>18</v>
      </c>
      <c r="H2189">
        <v>1257449679</v>
      </c>
      <c r="I2189" s="2">
        <v>45758.018032754633</v>
      </c>
    </row>
    <row r="2190" spans="1:9" x14ac:dyDescent="0.35">
      <c r="A2190">
        <v>2190</v>
      </c>
      <c r="B2190" t="s">
        <v>27</v>
      </c>
      <c r="C2190" t="s">
        <v>15</v>
      </c>
      <c r="D2190" t="s">
        <v>31</v>
      </c>
      <c r="E2190" t="s">
        <v>2216</v>
      </c>
      <c r="F2190" s="1">
        <v>38566</v>
      </c>
      <c r="G2190" t="s">
        <v>18</v>
      </c>
      <c r="H2190">
        <v>6059540620</v>
      </c>
      <c r="I2190" s="2">
        <v>45758.018032754633</v>
      </c>
    </row>
    <row r="2191" spans="1:9" x14ac:dyDescent="0.35">
      <c r="A2191">
        <v>2191</v>
      </c>
      <c r="B2191" t="s">
        <v>9</v>
      </c>
      <c r="C2191" t="s">
        <v>35</v>
      </c>
      <c r="D2191" t="s">
        <v>28</v>
      </c>
      <c r="E2191" t="s">
        <v>2217</v>
      </c>
      <c r="F2191" s="1">
        <v>38771</v>
      </c>
      <c r="G2191" t="s">
        <v>13</v>
      </c>
      <c r="H2191">
        <v>3172907781</v>
      </c>
      <c r="I2191" s="2">
        <v>45758.018032754633</v>
      </c>
    </row>
    <row r="2192" spans="1:9" x14ac:dyDescent="0.35">
      <c r="A2192">
        <v>2192</v>
      </c>
      <c r="B2192" t="s">
        <v>30</v>
      </c>
      <c r="C2192" t="s">
        <v>15</v>
      </c>
      <c r="D2192" t="s">
        <v>11</v>
      </c>
      <c r="E2192" t="s">
        <v>2218</v>
      </c>
      <c r="F2192" s="1">
        <v>40300</v>
      </c>
      <c r="G2192" t="s">
        <v>13</v>
      </c>
      <c r="H2192">
        <v>9296377350</v>
      </c>
      <c r="I2192" s="2">
        <v>45758.018032754633</v>
      </c>
    </row>
    <row r="2193" spans="1:9" x14ac:dyDescent="0.35">
      <c r="A2193">
        <v>2193</v>
      </c>
      <c r="B2193" t="s">
        <v>14</v>
      </c>
      <c r="C2193" t="s">
        <v>20</v>
      </c>
      <c r="D2193" t="s">
        <v>40</v>
      </c>
      <c r="E2193" t="s">
        <v>2219</v>
      </c>
      <c r="F2193" s="1">
        <v>40040</v>
      </c>
      <c r="G2193" t="s">
        <v>18</v>
      </c>
      <c r="H2193">
        <v>6684390544</v>
      </c>
      <c r="I2193" s="2">
        <v>45758.018032754633</v>
      </c>
    </row>
    <row r="2194" spans="1:9" x14ac:dyDescent="0.35">
      <c r="A2194">
        <v>2194</v>
      </c>
      <c r="B2194" t="s">
        <v>24</v>
      </c>
      <c r="C2194" t="s">
        <v>15</v>
      </c>
      <c r="D2194" t="s">
        <v>16</v>
      </c>
      <c r="E2194" t="s">
        <v>2220</v>
      </c>
      <c r="F2194" s="1">
        <v>41086</v>
      </c>
      <c r="G2194" t="s">
        <v>18</v>
      </c>
      <c r="H2194">
        <v>4155438435</v>
      </c>
      <c r="I2194" s="2">
        <v>45758.018032754633</v>
      </c>
    </row>
    <row r="2195" spans="1:9" x14ac:dyDescent="0.35">
      <c r="A2195">
        <v>2195</v>
      </c>
      <c r="B2195" t="s">
        <v>27</v>
      </c>
      <c r="C2195" t="s">
        <v>35</v>
      </c>
      <c r="D2195" t="s">
        <v>40</v>
      </c>
      <c r="E2195" t="s">
        <v>2221</v>
      </c>
      <c r="F2195" s="1">
        <v>39228</v>
      </c>
      <c r="G2195" t="s">
        <v>18</v>
      </c>
      <c r="H2195">
        <v>1840314727</v>
      </c>
      <c r="I2195" s="2">
        <v>45758.018032754633</v>
      </c>
    </row>
    <row r="2196" spans="1:9" x14ac:dyDescent="0.35">
      <c r="A2196">
        <v>2196</v>
      </c>
      <c r="B2196" t="s">
        <v>24</v>
      </c>
      <c r="C2196" t="s">
        <v>15</v>
      </c>
      <c r="D2196" t="s">
        <v>11</v>
      </c>
      <c r="E2196" t="s">
        <v>2222</v>
      </c>
      <c r="F2196" s="1">
        <v>40399</v>
      </c>
      <c r="G2196" t="s">
        <v>13</v>
      </c>
      <c r="H2196">
        <v>1717888895</v>
      </c>
      <c r="I2196" s="2">
        <v>45758.018032754633</v>
      </c>
    </row>
    <row r="2197" spans="1:9" x14ac:dyDescent="0.35">
      <c r="A2197">
        <v>2197</v>
      </c>
      <c r="B2197" t="s">
        <v>30</v>
      </c>
      <c r="C2197" t="s">
        <v>15</v>
      </c>
      <c r="D2197" t="s">
        <v>28</v>
      </c>
      <c r="E2197" t="s">
        <v>2223</v>
      </c>
      <c r="F2197" s="1">
        <v>38749</v>
      </c>
      <c r="G2197" t="s">
        <v>13</v>
      </c>
      <c r="H2197">
        <v>1320849598</v>
      </c>
      <c r="I2197" s="2">
        <v>45758.018032754633</v>
      </c>
    </row>
    <row r="2198" spans="1:9" x14ac:dyDescent="0.35">
      <c r="A2198">
        <v>2198</v>
      </c>
      <c r="B2198" t="s">
        <v>19</v>
      </c>
      <c r="C2198" t="s">
        <v>35</v>
      </c>
      <c r="D2198" t="s">
        <v>40</v>
      </c>
      <c r="E2198" t="s">
        <v>2224</v>
      </c>
      <c r="F2198" s="1">
        <v>40276</v>
      </c>
      <c r="G2198" t="s">
        <v>13</v>
      </c>
      <c r="H2198">
        <v>5635742051</v>
      </c>
      <c r="I2198" s="2">
        <v>45758.018032754633</v>
      </c>
    </row>
    <row r="2199" spans="1:9" x14ac:dyDescent="0.35">
      <c r="A2199">
        <v>2199</v>
      </c>
      <c r="B2199" t="s">
        <v>19</v>
      </c>
      <c r="C2199" t="s">
        <v>38</v>
      </c>
      <c r="D2199" t="s">
        <v>31</v>
      </c>
      <c r="E2199" t="s">
        <v>2225</v>
      </c>
      <c r="F2199" s="1">
        <v>41876</v>
      </c>
      <c r="G2199" t="s">
        <v>13</v>
      </c>
      <c r="H2199">
        <v>9405541587</v>
      </c>
      <c r="I2199" s="2">
        <v>45758.018032754633</v>
      </c>
    </row>
    <row r="2200" spans="1:9" x14ac:dyDescent="0.35">
      <c r="A2200">
        <v>2200</v>
      </c>
      <c r="B2200" t="s">
        <v>14</v>
      </c>
      <c r="C2200" t="s">
        <v>15</v>
      </c>
      <c r="D2200" t="s">
        <v>33</v>
      </c>
      <c r="E2200" t="s">
        <v>2226</v>
      </c>
      <c r="F2200" s="1">
        <v>39928</v>
      </c>
      <c r="G2200" t="s">
        <v>13</v>
      </c>
      <c r="H2200">
        <v>6748485125</v>
      </c>
      <c r="I2200" s="2">
        <v>45758.018032754633</v>
      </c>
    </row>
    <row r="2201" spans="1:9" x14ac:dyDescent="0.35">
      <c r="A2201">
        <v>2201</v>
      </c>
      <c r="B2201" t="s">
        <v>30</v>
      </c>
      <c r="C2201" t="s">
        <v>15</v>
      </c>
      <c r="D2201" t="s">
        <v>31</v>
      </c>
      <c r="E2201" t="s">
        <v>2227</v>
      </c>
      <c r="F2201" s="1">
        <v>41799</v>
      </c>
      <c r="G2201" t="s">
        <v>13</v>
      </c>
      <c r="H2201">
        <v>2607656083</v>
      </c>
      <c r="I2201" s="2">
        <v>45758.018032754633</v>
      </c>
    </row>
    <row r="2202" spans="1:9" x14ac:dyDescent="0.35">
      <c r="A2202">
        <v>2202</v>
      </c>
      <c r="B2202" t="s">
        <v>19</v>
      </c>
      <c r="C2202" t="s">
        <v>15</v>
      </c>
      <c r="D2202" t="s">
        <v>31</v>
      </c>
      <c r="E2202" t="s">
        <v>2228</v>
      </c>
      <c r="F2202" s="1">
        <v>38915</v>
      </c>
      <c r="G2202" t="s">
        <v>13</v>
      </c>
      <c r="H2202">
        <v>6306366003</v>
      </c>
      <c r="I2202" s="2">
        <v>45758.018032754633</v>
      </c>
    </row>
    <row r="2203" spans="1:9" x14ac:dyDescent="0.35">
      <c r="A2203">
        <v>2203</v>
      </c>
      <c r="B2203" t="s">
        <v>27</v>
      </c>
      <c r="C2203" t="s">
        <v>15</v>
      </c>
      <c r="D2203" t="s">
        <v>33</v>
      </c>
      <c r="E2203" t="s">
        <v>2229</v>
      </c>
      <c r="F2203" s="1">
        <v>38527</v>
      </c>
      <c r="G2203" t="s">
        <v>13</v>
      </c>
      <c r="H2203">
        <v>7110455942</v>
      </c>
      <c r="I2203" s="2">
        <v>45758.018032754633</v>
      </c>
    </row>
    <row r="2204" spans="1:9" x14ac:dyDescent="0.35">
      <c r="A2204">
        <v>2204</v>
      </c>
      <c r="B2204" t="s">
        <v>27</v>
      </c>
      <c r="C2204" t="s">
        <v>35</v>
      </c>
      <c r="D2204" t="s">
        <v>16</v>
      </c>
      <c r="E2204" t="s">
        <v>2230</v>
      </c>
      <c r="F2204" s="1">
        <v>40286</v>
      </c>
      <c r="G2204" t="s">
        <v>18</v>
      </c>
      <c r="H2204">
        <v>8552924366</v>
      </c>
      <c r="I2204" s="2">
        <v>45758.018032754633</v>
      </c>
    </row>
    <row r="2205" spans="1:9" x14ac:dyDescent="0.35">
      <c r="A2205">
        <v>2205</v>
      </c>
      <c r="B2205" t="s">
        <v>24</v>
      </c>
      <c r="C2205" t="s">
        <v>35</v>
      </c>
      <c r="D2205" t="s">
        <v>40</v>
      </c>
      <c r="E2205" t="s">
        <v>2231</v>
      </c>
      <c r="F2205" s="1">
        <v>41808</v>
      </c>
      <c r="G2205" t="s">
        <v>13</v>
      </c>
      <c r="H2205">
        <v>6038203113</v>
      </c>
      <c r="I2205" s="2">
        <v>45758.018032754633</v>
      </c>
    </row>
    <row r="2206" spans="1:9" x14ac:dyDescent="0.35">
      <c r="A2206">
        <v>2206</v>
      </c>
      <c r="B2206" t="s">
        <v>19</v>
      </c>
      <c r="C2206" t="s">
        <v>15</v>
      </c>
      <c r="D2206" t="s">
        <v>33</v>
      </c>
      <c r="E2206" t="s">
        <v>2232</v>
      </c>
      <c r="F2206" s="1">
        <v>41986</v>
      </c>
      <c r="G2206" t="s">
        <v>13</v>
      </c>
      <c r="H2206">
        <v>3401231132</v>
      </c>
      <c r="I2206" s="2">
        <v>45758.018032754633</v>
      </c>
    </row>
    <row r="2207" spans="1:9" x14ac:dyDescent="0.35">
      <c r="A2207">
        <v>2207</v>
      </c>
      <c r="B2207" t="s">
        <v>30</v>
      </c>
      <c r="C2207" t="s">
        <v>20</v>
      </c>
      <c r="D2207" t="s">
        <v>33</v>
      </c>
      <c r="E2207" t="s">
        <v>2233</v>
      </c>
      <c r="F2207" s="1">
        <v>38429</v>
      </c>
      <c r="G2207" t="s">
        <v>13</v>
      </c>
      <c r="H2207">
        <v>3287582788</v>
      </c>
      <c r="I2207" s="2">
        <v>45758.018032754633</v>
      </c>
    </row>
    <row r="2208" spans="1:9" x14ac:dyDescent="0.35">
      <c r="A2208">
        <v>2208</v>
      </c>
      <c r="B2208" t="s">
        <v>19</v>
      </c>
      <c r="C2208" t="s">
        <v>15</v>
      </c>
      <c r="D2208" t="s">
        <v>33</v>
      </c>
      <c r="E2208" t="s">
        <v>2234</v>
      </c>
      <c r="F2208" s="1">
        <v>39361</v>
      </c>
      <c r="G2208" t="s">
        <v>18</v>
      </c>
      <c r="H2208">
        <v>2032174685</v>
      </c>
      <c r="I2208" s="2">
        <v>45758.018032754633</v>
      </c>
    </row>
    <row r="2209" spans="1:9" x14ac:dyDescent="0.35">
      <c r="A2209">
        <v>2209</v>
      </c>
      <c r="B2209" t="s">
        <v>30</v>
      </c>
      <c r="C2209" t="s">
        <v>38</v>
      </c>
      <c r="D2209" t="s">
        <v>40</v>
      </c>
      <c r="E2209" t="s">
        <v>2235</v>
      </c>
      <c r="F2209" s="1">
        <v>40528</v>
      </c>
      <c r="G2209" t="s">
        <v>13</v>
      </c>
      <c r="H2209">
        <v>5905431236</v>
      </c>
      <c r="I2209" s="2">
        <v>45758.018032754633</v>
      </c>
    </row>
    <row r="2210" spans="1:9" x14ac:dyDescent="0.35">
      <c r="A2210">
        <v>2210</v>
      </c>
      <c r="B2210" t="s">
        <v>24</v>
      </c>
      <c r="C2210" t="s">
        <v>15</v>
      </c>
      <c r="D2210" t="s">
        <v>16</v>
      </c>
      <c r="E2210" t="s">
        <v>2236</v>
      </c>
      <c r="F2210" s="1">
        <v>39079</v>
      </c>
      <c r="G2210" t="s">
        <v>13</v>
      </c>
      <c r="H2210">
        <v>5963503537</v>
      </c>
      <c r="I2210" s="2">
        <v>45758.018032754633</v>
      </c>
    </row>
    <row r="2211" spans="1:9" x14ac:dyDescent="0.35">
      <c r="A2211">
        <v>2211</v>
      </c>
      <c r="B2211" t="s">
        <v>19</v>
      </c>
      <c r="C2211" t="s">
        <v>15</v>
      </c>
      <c r="D2211" t="s">
        <v>11</v>
      </c>
      <c r="E2211" t="s">
        <v>2237</v>
      </c>
      <c r="F2211" s="1">
        <v>42135</v>
      </c>
      <c r="G2211" t="s">
        <v>13</v>
      </c>
      <c r="H2211">
        <v>6215410034</v>
      </c>
      <c r="I2211" s="2">
        <v>45758.018032754633</v>
      </c>
    </row>
    <row r="2212" spans="1:9" x14ac:dyDescent="0.35">
      <c r="A2212">
        <v>2212</v>
      </c>
      <c r="B2212" t="s">
        <v>30</v>
      </c>
      <c r="C2212" t="s">
        <v>15</v>
      </c>
      <c r="D2212" t="s">
        <v>28</v>
      </c>
      <c r="E2212" t="s">
        <v>2238</v>
      </c>
      <c r="F2212" s="1">
        <v>38762</v>
      </c>
      <c r="G2212" t="s">
        <v>13</v>
      </c>
      <c r="H2212">
        <v>9597472421</v>
      </c>
      <c r="I2212" s="2">
        <v>45758.018032754633</v>
      </c>
    </row>
    <row r="2213" spans="1:9" x14ac:dyDescent="0.35">
      <c r="A2213">
        <v>2213</v>
      </c>
      <c r="B2213" t="s">
        <v>14</v>
      </c>
      <c r="C2213" t="s">
        <v>15</v>
      </c>
      <c r="D2213" t="s">
        <v>31</v>
      </c>
      <c r="E2213" t="s">
        <v>2239</v>
      </c>
      <c r="F2213" s="1">
        <v>40571</v>
      </c>
      <c r="G2213" t="s">
        <v>13</v>
      </c>
      <c r="H2213">
        <v>6343014935</v>
      </c>
      <c r="I2213" s="2">
        <v>45758.018032754633</v>
      </c>
    </row>
    <row r="2214" spans="1:9" x14ac:dyDescent="0.35">
      <c r="A2214">
        <v>2214</v>
      </c>
      <c r="B2214" t="s">
        <v>14</v>
      </c>
      <c r="C2214" t="s">
        <v>15</v>
      </c>
      <c r="D2214" t="s">
        <v>16</v>
      </c>
      <c r="E2214" t="s">
        <v>2240</v>
      </c>
      <c r="F2214" s="1">
        <v>42195</v>
      </c>
      <c r="G2214" t="s">
        <v>18</v>
      </c>
      <c r="H2214">
        <v>7762212329</v>
      </c>
      <c r="I2214" s="2">
        <v>45758.018032754633</v>
      </c>
    </row>
    <row r="2215" spans="1:9" x14ac:dyDescent="0.35">
      <c r="A2215">
        <v>2215</v>
      </c>
      <c r="B2215" t="s">
        <v>27</v>
      </c>
      <c r="C2215" t="s">
        <v>15</v>
      </c>
      <c r="D2215" t="s">
        <v>31</v>
      </c>
      <c r="E2215" t="s">
        <v>2241</v>
      </c>
      <c r="F2215" s="1">
        <v>40901</v>
      </c>
      <c r="G2215" t="s">
        <v>13</v>
      </c>
      <c r="H2215">
        <v>4864757701</v>
      </c>
      <c r="I2215" s="2">
        <v>45758.018032754633</v>
      </c>
    </row>
    <row r="2216" spans="1:9" x14ac:dyDescent="0.35">
      <c r="A2216">
        <v>2216</v>
      </c>
      <c r="B2216" t="s">
        <v>24</v>
      </c>
      <c r="C2216" t="s">
        <v>35</v>
      </c>
      <c r="D2216" t="s">
        <v>11</v>
      </c>
      <c r="E2216" t="s">
        <v>2242</v>
      </c>
      <c r="F2216" s="1">
        <v>40348</v>
      </c>
      <c r="G2216" t="s">
        <v>18</v>
      </c>
      <c r="H2216">
        <v>6459388176</v>
      </c>
      <c r="I2216" s="2">
        <v>45758.018032754633</v>
      </c>
    </row>
    <row r="2217" spans="1:9" x14ac:dyDescent="0.35">
      <c r="A2217">
        <v>2217</v>
      </c>
      <c r="B2217" t="s">
        <v>19</v>
      </c>
      <c r="C2217" t="s">
        <v>15</v>
      </c>
      <c r="D2217" t="s">
        <v>31</v>
      </c>
      <c r="E2217" t="s">
        <v>2243</v>
      </c>
      <c r="F2217" s="1">
        <v>39570</v>
      </c>
      <c r="G2217" t="s">
        <v>18</v>
      </c>
      <c r="H2217">
        <v>9457342578</v>
      </c>
      <c r="I2217" s="2">
        <v>45758.018032754633</v>
      </c>
    </row>
    <row r="2218" spans="1:9" x14ac:dyDescent="0.35">
      <c r="A2218">
        <v>2218</v>
      </c>
      <c r="B2218" t="s">
        <v>30</v>
      </c>
      <c r="C2218" t="s">
        <v>15</v>
      </c>
      <c r="D2218" t="s">
        <v>40</v>
      </c>
      <c r="E2218" t="s">
        <v>2244</v>
      </c>
      <c r="F2218" s="1">
        <v>38606</v>
      </c>
      <c r="G2218" t="s">
        <v>13</v>
      </c>
      <c r="H2218">
        <v>7249141096</v>
      </c>
      <c r="I2218" s="2">
        <v>45758.018032754633</v>
      </c>
    </row>
    <row r="2219" spans="1:9" x14ac:dyDescent="0.35">
      <c r="A2219">
        <v>2219</v>
      </c>
      <c r="B2219" t="s">
        <v>14</v>
      </c>
      <c r="C2219" t="s">
        <v>15</v>
      </c>
      <c r="D2219" t="s">
        <v>31</v>
      </c>
      <c r="E2219" t="s">
        <v>2245</v>
      </c>
      <c r="F2219" s="1">
        <v>39754</v>
      </c>
      <c r="G2219" t="s">
        <v>18</v>
      </c>
      <c r="H2219">
        <v>5596039774</v>
      </c>
      <c r="I2219" s="2">
        <v>45758.018032754633</v>
      </c>
    </row>
    <row r="2220" spans="1:9" x14ac:dyDescent="0.35">
      <c r="A2220">
        <v>2220</v>
      </c>
      <c r="B2220" t="s">
        <v>19</v>
      </c>
      <c r="C2220" t="s">
        <v>20</v>
      </c>
      <c r="D2220" t="s">
        <v>31</v>
      </c>
      <c r="E2220" t="s">
        <v>2246</v>
      </c>
      <c r="F2220" s="1">
        <v>39270</v>
      </c>
      <c r="G2220" t="s">
        <v>13</v>
      </c>
      <c r="H2220">
        <v>7604594263</v>
      </c>
      <c r="I2220" s="2">
        <v>45758.018032754633</v>
      </c>
    </row>
    <row r="2221" spans="1:9" x14ac:dyDescent="0.35">
      <c r="A2221">
        <v>2221</v>
      </c>
      <c r="B2221" t="s">
        <v>19</v>
      </c>
      <c r="C2221" t="s">
        <v>10</v>
      </c>
      <c r="D2221" t="s">
        <v>31</v>
      </c>
      <c r="E2221" t="s">
        <v>2247</v>
      </c>
      <c r="F2221" s="1">
        <v>38676</v>
      </c>
      <c r="G2221" t="s">
        <v>13</v>
      </c>
      <c r="H2221">
        <v>5445475718</v>
      </c>
      <c r="I2221" s="2">
        <v>45758.018032754633</v>
      </c>
    </row>
    <row r="2222" spans="1:9" x14ac:dyDescent="0.35">
      <c r="A2222">
        <v>2222</v>
      </c>
      <c r="B2222" t="s">
        <v>14</v>
      </c>
      <c r="C2222" t="s">
        <v>35</v>
      </c>
      <c r="D2222" t="s">
        <v>40</v>
      </c>
      <c r="E2222" t="s">
        <v>2248</v>
      </c>
      <c r="F2222" s="1">
        <v>39974</v>
      </c>
      <c r="G2222" t="s">
        <v>13</v>
      </c>
      <c r="H2222">
        <v>2347756278</v>
      </c>
      <c r="I2222" s="2">
        <v>45758.018032754633</v>
      </c>
    </row>
    <row r="2223" spans="1:9" x14ac:dyDescent="0.35">
      <c r="A2223">
        <v>2223</v>
      </c>
      <c r="B2223" t="s">
        <v>19</v>
      </c>
      <c r="C2223" t="s">
        <v>15</v>
      </c>
      <c r="D2223" t="s">
        <v>31</v>
      </c>
      <c r="E2223" t="s">
        <v>2249</v>
      </c>
      <c r="F2223" s="1">
        <v>40322</v>
      </c>
      <c r="G2223" t="s">
        <v>18</v>
      </c>
      <c r="H2223">
        <v>7715160047</v>
      </c>
      <c r="I2223" s="2">
        <v>45758.018032754633</v>
      </c>
    </row>
    <row r="2224" spans="1:9" x14ac:dyDescent="0.35">
      <c r="A2224">
        <v>2224</v>
      </c>
      <c r="B2224" t="s">
        <v>19</v>
      </c>
      <c r="C2224" t="s">
        <v>15</v>
      </c>
      <c r="D2224" t="s">
        <v>28</v>
      </c>
      <c r="E2224" t="s">
        <v>2250</v>
      </c>
      <c r="F2224" s="1">
        <v>39938</v>
      </c>
      <c r="G2224" t="s">
        <v>13</v>
      </c>
      <c r="H2224">
        <v>4119449688</v>
      </c>
      <c r="I2224" s="2">
        <v>45758.018032754633</v>
      </c>
    </row>
    <row r="2225" spans="1:9" x14ac:dyDescent="0.35">
      <c r="A2225">
        <v>2225</v>
      </c>
      <c r="B2225" t="s">
        <v>24</v>
      </c>
      <c r="C2225" t="s">
        <v>15</v>
      </c>
      <c r="D2225" t="s">
        <v>11</v>
      </c>
      <c r="E2225" t="s">
        <v>2251</v>
      </c>
      <c r="F2225" s="1">
        <v>38976</v>
      </c>
      <c r="G2225" t="s">
        <v>13</v>
      </c>
      <c r="H2225">
        <v>8295444910</v>
      </c>
      <c r="I2225" s="2">
        <v>45758.018032754633</v>
      </c>
    </row>
    <row r="2226" spans="1:9" x14ac:dyDescent="0.35">
      <c r="A2226">
        <v>2226</v>
      </c>
      <c r="B2226" t="s">
        <v>14</v>
      </c>
      <c r="C2226" t="s">
        <v>10</v>
      </c>
      <c r="D2226" t="s">
        <v>40</v>
      </c>
      <c r="E2226" t="s">
        <v>2252</v>
      </c>
      <c r="F2226" s="1">
        <v>40824</v>
      </c>
      <c r="G2226" t="s">
        <v>13</v>
      </c>
      <c r="H2226">
        <v>4059843664</v>
      </c>
      <c r="I2226" s="2">
        <v>45758.018032754633</v>
      </c>
    </row>
    <row r="2227" spans="1:9" x14ac:dyDescent="0.35">
      <c r="A2227">
        <v>2227</v>
      </c>
      <c r="B2227" t="s">
        <v>30</v>
      </c>
      <c r="C2227" t="s">
        <v>10</v>
      </c>
      <c r="D2227" t="s">
        <v>16</v>
      </c>
      <c r="E2227" t="s">
        <v>2253</v>
      </c>
      <c r="F2227" s="1">
        <v>40652</v>
      </c>
      <c r="G2227" t="s">
        <v>13</v>
      </c>
      <c r="H2227">
        <v>6405656052</v>
      </c>
      <c r="I2227" s="2">
        <v>45758.018032754633</v>
      </c>
    </row>
    <row r="2228" spans="1:9" x14ac:dyDescent="0.35">
      <c r="A2228">
        <v>2228</v>
      </c>
      <c r="B2228" t="s">
        <v>9</v>
      </c>
      <c r="C2228" t="s">
        <v>15</v>
      </c>
      <c r="D2228" t="s">
        <v>31</v>
      </c>
      <c r="E2228" t="s">
        <v>2254</v>
      </c>
      <c r="F2228" s="1">
        <v>40553</v>
      </c>
      <c r="G2228" t="s">
        <v>18</v>
      </c>
      <c r="H2228">
        <v>6835595019</v>
      </c>
      <c r="I2228" s="2">
        <v>45758.018032754633</v>
      </c>
    </row>
    <row r="2229" spans="1:9" x14ac:dyDescent="0.35">
      <c r="A2229">
        <v>2229</v>
      </c>
      <c r="B2229" t="s">
        <v>27</v>
      </c>
      <c r="C2229" t="s">
        <v>10</v>
      </c>
      <c r="D2229" t="s">
        <v>16</v>
      </c>
      <c r="E2229" t="s">
        <v>2255</v>
      </c>
      <c r="F2229" s="1">
        <v>39765</v>
      </c>
      <c r="G2229" t="s">
        <v>18</v>
      </c>
      <c r="H2229">
        <v>3691861225</v>
      </c>
      <c r="I2229" s="2">
        <v>45758.018032754633</v>
      </c>
    </row>
    <row r="2230" spans="1:9" x14ac:dyDescent="0.35">
      <c r="A2230">
        <v>2230</v>
      </c>
      <c r="B2230" t="s">
        <v>24</v>
      </c>
      <c r="C2230" t="s">
        <v>15</v>
      </c>
      <c r="D2230" t="s">
        <v>11</v>
      </c>
      <c r="E2230" t="s">
        <v>2256</v>
      </c>
      <c r="F2230" s="1">
        <v>40246</v>
      </c>
      <c r="G2230" t="s">
        <v>13</v>
      </c>
      <c r="H2230">
        <v>9397167253</v>
      </c>
      <c r="I2230" s="2">
        <v>45758.018032754633</v>
      </c>
    </row>
    <row r="2231" spans="1:9" x14ac:dyDescent="0.35">
      <c r="A2231">
        <v>2231</v>
      </c>
      <c r="B2231" t="s">
        <v>14</v>
      </c>
      <c r="C2231" t="s">
        <v>35</v>
      </c>
      <c r="D2231" t="s">
        <v>11</v>
      </c>
      <c r="E2231" t="s">
        <v>2257</v>
      </c>
      <c r="F2231" s="1">
        <v>41458</v>
      </c>
      <c r="G2231" t="s">
        <v>18</v>
      </c>
      <c r="H2231">
        <v>6908912394</v>
      </c>
      <c r="I2231" s="2">
        <v>45758.018032754633</v>
      </c>
    </row>
    <row r="2232" spans="1:9" x14ac:dyDescent="0.35">
      <c r="A2232">
        <v>2232</v>
      </c>
      <c r="B2232" t="s">
        <v>24</v>
      </c>
      <c r="C2232" t="s">
        <v>35</v>
      </c>
      <c r="D2232" t="s">
        <v>31</v>
      </c>
      <c r="E2232" t="s">
        <v>2258</v>
      </c>
      <c r="F2232" s="1">
        <v>39718</v>
      </c>
      <c r="G2232" t="s">
        <v>13</v>
      </c>
      <c r="H2232">
        <v>6362526118</v>
      </c>
      <c r="I2232" s="2">
        <v>45758.018032754633</v>
      </c>
    </row>
    <row r="2233" spans="1:9" x14ac:dyDescent="0.35">
      <c r="A2233">
        <v>2233</v>
      </c>
      <c r="B2233" t="s">
        <v>24</v>
      </c>
      <c r="C2233" t="s">
        <v>38</v>
      </c>
      <c r="D2233" t="s">
        <v>33</v>
      </c>
      <c r="E2233" t="s">
        <v>2259</v>
      </c>
      <c r="F2233" s="1">
        <v>40458</v>
      </c>
      <c r="G2233" t="s">
        <v>13</v>
      </c>
      <c r="H2233">
        <v>6633317498</v>
      </c>
      <c r="I2233" s="2">
        <v>45758.018032754633</v>
      </c>
    </row>
    <row r="2234" spans="1:9" x14ac:dyDescent="0.35">
      <c r="A2234">
        <v>2234</v>
      </c>
      <c r="B2234" t="s">
        <v>27</v>
      </c>
      <c r="C2234" t="s">
        <v>10</v>
      </c>
      <c r="D2234" t="s">
        <v>28</v>
      </c>
      <c r="E2234" t="s">
        <v>2260</v>
      </c>
      <c r="F2234" s="1">
        <v>40904</v>
      </c>
      <c r="G2234" t="s">
        <v>13</v>
      </c>
      <c r="H2234">
        <v>4150257960</v>
      </c>
      <c r="I2234" s="2">
        <v>45758.018032754633</v>
      </c>
    </row>
    <row r="2235" spans="1:9" x14ac:dyDescent="0.35">
      <c r="A2235">
        <v>2235</v>
      </c>
      <c r="B2235" t="s">
        <v>30</v>
      </c>
      <c r="C2235" t="s">
        <v>15</v>
      </c>
      <c r="D2235" t="s">
        <v>33</v>
      </c>
      <c r="E2235" t="s">
        <v>2261</v>
      </c>
      <c r="F2235" s="1">
        <v>39771</v>
      </c>
      <c r="G2235" t="s">
        <v>18</v>
      </c>
      <c r="H2235">
        <v>1165823926</v>
      </c>
      <c r="I2235" s="2">
        <v>45758.018032754633</v>
      </c>
    </row>
    <row r="2236" spans="1:9" x14ac:dyDescent="0.35">
      <c r="A2236">
        <v>2236</v>
      </c>
      <c r="B2236" t="s">
        <v>19</v>
      </c>
      <c r="C2236" t="s">
        <v>35</v>
      </c>
      <c r="D2236" t="s">
        <v>40</v>
      </c>
      <c r="E2236" t="s">
        <v>2262</v>
      </c>
      <c r="F2236" s="1">
        <v>38581</v>
      </c>
      <c r="G2236" t="s">
        <v>13</v>
      </c>
      <c r="H2236">
        <v>5683728100</v>
      </c>
      <c r="I2236" s="2">
        <v>45758.018032754633</v>
      </c>
    </row>
    <row r="2237" spans="1:9" x14ac:dyDescent="0.35">
      <c r="A2237">
        <v>2237</v>
      </c>
      <c r="B2237" t="s">
        <v>19</v>
      </c>
      <c r="C2237" t="s">
        <v>15</v>
      </c>
      <c r="D2237" t="s">
        <v>33</v>
      </c>
      <c r="E2237" t="s">
        <v>2263</v>
      </c>
      <c r="F2237" s="1">
        <v>39529</v>
      </c>
      <c r="G2237" t="s">
        <v>18</v>
      </c>
      <c r="H2237">
        <v>5064487701</v>
      </c>
      <c r="I2237" s="2">
        <v>45758.018032754633</v>
      </c>
    </row>
    <row r="2238" spans="1:9" x14ac:dyDescent="0.35">
      <c r="A2238">
        <v>2238</v>
      </c>
      <c r="B2238" t="s">
        <v>30</v>
      </c>
      <c r="C2238" t="s">
        <v>15</v>
      </c>
      <c r="D2238" t="s">
        <v>11</v>
      </c>
      <c r="E2238" t="s">
        <v>2264</v>
      </c>
      <c r="F2238" s="1">
        <v>39523</v>
      </c>
      <c r="G2238" t="s">
        <v>13</v>
      </c>
      <c r="H2238">
        <v>6916609093</v>
      </c>
      <c r="I2238" s="2">
        <v>45758.018032754633</v>
      </c>
    </row>
    <row r="2239" spans="1:9" x14ac:dyDescent="0.35">
      <c r="A2239">
        <v>2239</v>
      </c>
      <c r="B2239" t="s">
        <v>24</v>
      </c>
      <c r="C2239" t="s">
        <v>15</v>
      </c>
      <c r="D2239" t="s">
        <v>16</v>
      </c>
      <c r="E2239" t="s">
        <v>2265</v>
      </c>
      <c r="F2239" s="1">
        <v>40279</v>
      </c>
      <c r="G2239" t="s">
        <v>18</v>
      </c>
      <c r="H2239">
        <v>8133818450</v>
      </c>
      <c r="I2239" s="2">
        <v>45758.018032754633</v>
      </c>
    </row>
    <row r="2240" spans="1:9" x14ac:dyDescent="0.35">
      <c r="A2240">
        <v>2240</v>
      </c>
      <c r="B2240" t="s">
        <v>14</v>
      </c>
      <c r="C2240" t="s">
        <v>15</v>
      </c>
      <c r="D2240" t="s">
        <v>16</v>
      </c>
      <c r="E2240" t="s">
        <v>2266</v>
      </c>
      <c r="F2240" s="1">
        <v>38870</v>
      </c>
      <c r="G2240" t="s">
        <v>13</v>
      </c>
      <c r="H2240">
        <v>3183368968</v>
      </c>
      <c r="I2240" s="2">
        <v>45758.018032754633</v>
      </c>
    </row>
    <row r="2241" spans="1:9" x14ac:dyDescent="0.35">
      <c r="A2241">
        <v>2241</v>
      </c>
      <c r="B2241" t="s">
        <v>14</v>
      </c>
      <c r="C2241" t="s">
        <v>38</v>
      </c>
      <c r="D2241" t="s">
        <v>28</v>
      </c>
      <c r="E2241" t="s">
        <v>2267</v>
      </c>
      <c r="F2241" s="1">
        <v>40528</v>
      </c>
      <c r="G2241" t="s">
        <v>18</v>
      </c>
      <c r="H2241">
        <v>8943349057</v>
      </c>
      <c r="I2241" s="2">
        <v>45758.018032754633</v>
      </c>
    </row>
    <row r="2242" spans="1:9" x14ac:dyDescent="0.35">
      <c r="A2242">
        <v>2242</v>
      </c>
      <c r="B2242" t="s">
        <v>19</v>
      </c>
      <c r="C2242" t="s">
        <v>15</v>
      </c>
      <c r="D2242" t="s">
        <v>33</v>
      </c>
      <c r="E2242" t="s">
        <v>2268</v>
      </c>
      <c r="F2242" s="1">
        <v>40616</v>
      </c>
      <c r="G2242" t="s">
        <v>13</v>
      </c>
      <c r="H2242">
        <v>3223299156</v>
      </c>
      <c r="I2242" s="2">
        <v>45758.018032754633</v>
      </c>
    </row>
    <row r="2243" spans="1:9" x14ac:dyDescent="0.35">
      <c r="A2243">
        <v>2243</v>
      </c>
      <c r="B2243" t="s">
        <v>30</v>
      </c>
      <c r="C2243" t="s">
        <v>15</v>
      </c>
      <c r="D2243" t="s">
        <v>16</v>
      </c>
      <c r="E2243" t="s">
        <v>2269</v>
      </c>
      <c r="F2243" s="1">
        <v>39889</v>
      </c>
      <c r="G2243" t="s">
        <v>18</v>
      </c>
      <c r="H2243">
        <v>2496399532</v>
      </c>
      <c r="I2243" s="2">
        <v>45758.018032754633</v>
      </c>
    </row>
    <row r="2244" spans="1:9" x14ac:dyDescent="0.35">
      <c r="A2244">
        <v>2244</v>
      </c>
      <c r="B2244" t="s">
        <v>14</v>
      </c>
      <c r="C2244" t="s">
        <v>15</v>
      </c>
      <c r="D2244" t="s">
        <v>28</v>
      </c>
      <c r="E2244" t="s">
        <v>2270</v>
      </c>
      <c r="F2244" s="1">
        <v>38542</v>
      </c>
      <c r="G2244" t="s">
        <v>13</v>
      </c>
      <c r="H2244">
        <v>9003905829</v>
      </c>
      <c r="I2244" s="2">
        <v>45758.018032754633</v>
      </c>
    </row>
    <row r="2245" spans="1:9" x14ac:dyDescent="0.35">
      <c r="A2245">
        <v>2245</v>
      </c>
      <c r="B2245" t="s">
        <v>9</v>
      </c>
      <c r="C2245" t="s">
        <v>15</v>
      </c>
      <c r="D2245" t="s">
        <v>11</v>
      </c>
      <c r="E2245" t="s">
        <v>2271</v>
      </c>
      <c r="F2245" s="1">
        <v>40215</v>
      </c>
      <c r="G2245" t="s">
        <v>13</v>
      </c>
      <c r="H2245">
        <v>5707448228</v>
      </c>
      <c r="I2245" s="2">
        <v>45758.018032754633</v>
      </c>
    </row>
    <row r="2246" spans="1:9" x14ac:dyDescent="0.35">
      <c r="A2246">
        <v>2246</v>
      </c>
      <c r="B2246" t="s">
        <v>9</v>
      </c>
      <c r="C2246" t="s">
        <v>38</v>
      </c>
      <c r="D2246" t="s">
        <v>40</v>
      </c>
      <c r="E2246" t="s">
        <v>2272</v>
      </c>
      <c r="F2246" s="1">
        <v>40716</v>
      </c>
      <c r="G2246" t="s">
        <v>13</v>
      </c>
      <c r="H2246">
        <v>3421842817</v>
      </c>
      <c r="I2246" s="2">
        <v>45758.018032754633</v>
      </c>
    </row>
    <row r="2247" spans="1:9" x14ac:dyDescent="0.35">
      <c r="A2247">
        <v>2247</v>
      </c>
      <c r="B2247" t="s">
        <v>27</v>
      </c>
      <c r="C2247" t="s">
        <v>15</v>
      </c>
      <c r="D2247" t="s">
        <v>31</v>
      </c>
      <c r="E2247" t="s">
        <v>2273</v>
      </c>
      <c r="F2247" s="1">
        <v>38668</v>
      </c>
      <c r="G2247" t="s">
        <v>18</v>
      </c>
      <c r="H2247">
        <v>2220639619</v>
      </c>
      <c r="I2247" s="2">
        <v>45758.018032754633</v>
      </c>
    </row>
    <row r="2248" spans="1:9" x14ac:dyDescent="0.35">
      <c r="A2248">
        <v>2248</v>
      </c>
      <c r="B2248" t="s">
        <v>27</v>
      </c>
      <c r="C2248" t="s">
        <v>15</v>
      </c>
      <c r="D2248" t="s">
        <v>28</v>
      </c>
      <c r="E2248" t="s">
        <v>2274</v>
      </c>
      <c r="F2248" s="1">
        <v>39467</v>
      </c>
      <c r="G2248" t="s">
        <v>13</v>
      </c>
      <c r="H2248">
        <v>9491558741</v>
      </c>
      <c r="I2248" s="2">
        <v>45758.018032754633</v>
      </c>
    </row>
    <row r="2249" spans="1:9" x14ac:dyDescent="0.35">
      <c r="A2249">
        <v>2249</v>
      </c>
      <c r="B2249" t="s">
        <v>19</v>
      </c>
      <c r="C2249" t="s">
        <v>15</v>
      </c>
      <c r="D2249" t="s">
        <v>28</v>
      </c>
      <c r="E2249" t="s">
        <v>2275</v>
      </c>
      <c r="F2249" s="1">
        <v>38981</v>
      </c>
      <c r="G2249" t="s">
        <v>18</v>
      </c>
      <c r="H2249">
        <v>3896829661</v>
      </c>
      <c r="I2249" s="2">
        <v>45758.018032754633</v>
      </c>
    </row>
    <row r="2250" spans="1:9" x14ac:dyDescent="0.35">
      <c r="A2250">
        <v>2250</v>
      </c>
      <c r="B2250" t="s">
        <v>14</v>
      </c>
      <c r="C2250" t="s">
        <v>15</v>
      </c>
      <c r="D2250" t="s">
        <v>40</v>
      </c>
      <c r="E2250" t="s">
        <v>2276</v>
      </c>
      <c r="F2250" s="1">
        <v>40857</v>
      </c>
      <c r="G2250" t="s">
        <v>18</v>
      </c>
      <c r="H2250">
        <v>6038909061</v>
      </c>
      <c r="I2250" s="2">
        <v>45758.018032754633</v>
      </c>
    </row>
    <row r="2251" spans="1:9" x14ac:dyDescent="0.35">
      <c r="A2251">
        <v>2251</v>
      </c>
      <c r="B2251" t="s">
        <v>27</v>
      </c>
      <c r="C2251" t="s">
        <v>15</v>
      </c>
      <c r="D2251" t="s">
        <v>11</v>
      </c>
      <c r="E2251" t="s">
        <v>2277</v>
      </c>
      <c r="F2251" s="1">
        <v>42681</v>
      </c>
      <c r="G2251" t="s">
        <v>13</v>
      </c>
      <c r="H2251">
        <v>5872758460</v>
      </c>
      <c r="I2251" s="2">
        <v>45758.018032754633</v>
      </c>
    </row>
    <row r="2252" spans="1:9" x14ac:dyDescent="0.35">
      <c r="A2252">
        <v>2252</v>
      </c>
      <c r="B2252" t="s">
        <v>24</v>
      </c>
      <c r="C2252" t="s">
        <v>35</v>
      </c>
      <c r="D2252" t="s">
        <v>16</v>
      </c>
      <c r="E2252" t="s">
        <v>2278</v>
      </c>
      <c r="F2252" s="1">
        <v>40917</v>
      </c>
      <c r="G2252" t="s">
        <v>13</v>
      </c>
      <c r="H2252">
        <v>4861063379</v>
      </c>
      <c r="I2252" s="2">
        <v>45758.018032754633</v>
      </c>
    </row>
    <row r="2253" spans="1:9" x14ac:dyDescent="0.35">
      <c r="A2253">
        <v>2253</v>
      </c>
      <c r="B2253" t="s">
        <v>24</v>
      </c>
      <c r="C2253" t="s">
        <v>15</v>
      </c>
      <c r="D2253" t="s">
        <v>40</v>
      </c>
      <c r="E2253" t="s">
        <v>2279</v>
      </c>
      <c r="F2253" s="1">
        <v>40618</v>
      </c>
      <c r="G2253" t="s">
        <v>13</v>
      </c>
      <c r="H2253">
        <v>5844279436</v>
      </c>
      <c r="I2253" s="2">
        <v>45758.018032754633</v>
      </c>
    </row>
    <row r="2254" spans="1:9" x14ac:dyDescent="0.35">
      <c r="A2254">
        <v>2254</v>
      </c>
      <c r="B2254" t="s">
        <v>19</v>
      </c>
      <c r="C2254" t="s">
        <v>15</v>
      </c>
      <c r="D2254" t="s">
        <v>33</v>
      </c>
      <c r="E2254" t="s">
        <v>2280</v>
      </c>
      <c r="F2254" s="1">
        <v>39534</v>
      </c>
      <c r="G2254" t="s">
        <v>13</v>
      </c>
      <c r="H2254">
        <v>3570346330</v>
      </c>
      <c r="I2254" s="2">
        <v>45758.018032754633</v>
      </c>
    </row>
    <row r="2255" spans="1:9" x14ac:dyDescent="0.35">
      <c r="A2255">
        <v>2255</v>
      </c>
      <c r="B2255" t="s">
        <v>24</v>
      </c>
      <c r="C2255" t="s">
        <v>10</v>
      </c>
      <c r="D2255" t="s">
        <v>40</v>
      </c>
      <c r="E2255" t="s">
        <v>2281</v>
      </c>
      <c r="F2255" s="1">
        <v>40304</v>
      </c>
      <c r="G2255" t="s">
        <v>18</v>
      </c>
      <c r="H2255">
        <v>6954760557</v>
      </c>
      <c r="I2255" s="2">
        <v>45758.018032754633</v>
      </c>
    </row>
    <row r="2256" spans="1:9" x14ac:dyDescent="0.35">
      <c r="A2256">
        <v>2256</v>
      </c>
      <c r="B2256" t="s">
        <v>19</v>
      </c>
      <c r="C2256" t="s">
        <v>38</v>
      </c>
      <c r="D2256" t="s">
        <v>33</v>
      </c>
      <c r="E2256" t="s">
        <v>2282</v>
      </c>
      <c r="F2256" s="1">
        <v>38498</v>
      </c>
      <c r="G2256" t="s">
        <v>13</v>
      </c>
      <c r="H2256">
        <v>4081666553</v>
      </c>
      <c r="I2256" s="2">
        <v>45758.018032754633</v>
      </c>
    </row>
    <row r="2257" spans="1:9" x14ac:dyDescent="0.35">
      <c r="A2257">
        <v>2257</v>
      </c>
      <c r="B2257" t="s">
        <v>30</v>
      </c>
      <c r="C2257" t="s">
        <v>15</v>
      </c>
      <c r="D2257" t="s">
        <v>33</v>
      </c>
      <c r="E2257" t="s">
        <v>2283</v>
      </c>
      <c r="F2257" s="1">
        <v>39227</v>
      </c>
      <c r="G2257" t="s">
        <v>18</v>
      </c>
      <c r="H2257">
        <v>6841209935</v>
      </c>
      <c r="I2257" s="2">
        <v>45758.018032754633</v>
      </c>
    </row>
    <row r="2258" spans="1:9" x14ac:dyDescent="0.35">
      <c r="A2258">
        <v>2258</v>
      </c>
      <c r="B2258" t="s">
        <v>30</v>
      </c>
      <c r="C2258" t="s">
        <v>20</v>
      </c>
      <c r="D2258" t="s">
        <v>33</v>
      </c>
      <c r="E2258" t="s">
        <v>2284</v>
      </c>
      <c r="F2258" s="1">
        <v>40173</v>
      </c>
      <c r="G2258" t="s">
        <v>18</v>
      </c>
      <c r="H2258">
        <v>8698470589</v>
      </c>
      <c r="I2258" s="2">
        <v>45758.018032754633</v>
      </c>
    </row>
    <row r="2259" spans="1:9" x14ac:dyDescent="0.35">
      <c r="A2259">
        <v>2259</v>
      </c>
      <c r="B2259" t="s">
        <v>27</v>
      </c>
      <c r="C2259" t="s">
        <v>15</v>
      </c>
      <c r="D2259" t="s">
        <v>11</v>
      </c>
      <c r="E2259" t="s">
        <v>2285</v>
      </c>
      <c r="F2259" s="1">
        <v>38711</v>
      </c>
      <c r="G2259" t="s">
        <v>18</v>
      </c>
      <c r="H2259">
        <v>9212401732</v>
      </c>
      <c r="I2259" s="2">
        <v>45758.018032754633</v>
      </c>
    </row>
    <row r="2260" spans="1:9" x14ac:dyDescent="0.35">
      <c r="A2260">
        <v>2260</v>
      </c>
      <c r="B2260" t="s">
        <v>24</v>
      </c>
      <c r="C2260" t="s">
        <v>38</v>
      </c>
      <c r="D2260" t="s">
        <v>40</v>
      </c>
      <c r="E2260" t="s">
        <v>2286</v>
      </c>
      <c r="F2260" s="1">
        <v>42001</v>
      </c>
      <c r="G2260" t="s">
        <v>13</v>
      </c>
      <c r="H2260">
        <v>1547555961</v>
      </c>
      <c r="I2260" s="2">
        <v>45758.018032754633</v>
      </c>
    </row>
    <row r="2261" spans="1:9" x14ac:dyDescent="0.35">
      <c r="A2261">
        <v>2261</v>
      </c>
      <c r="B2261" t="s">
        <v>27</v>
      </c>
      <c r="C2261" t="s">
        <v>15</v>
      </c>
      <c r="D2261" t="s">
        <v>11</v>
      </c>
      <c r="E2261" t="s">
        <v>2287</v>
      </c>
      <c r="F2261" s="1">
        <v>39000</v>
      </c>
      <c r="G2261" t="s">
        <v>13</v>
      </c>
      <c r="H2261">
        <v>9282351336</v>
      </c>
      <c r="I2261" s="2">
        <v>45758.018032754633</v>
      </c>
    </row>
    <row r="2262" spans="1:9" x14ac:dyDescent="0.35">
      <c r="A2262">
        <v>2262</v>
      </c>
      <c r="B2262" t="s">
        <v>30</v>
      </c>
      <c r="C2262" t="s">
        <v>15</v>
      </c>
      <c r="D2262" t="s">
        <v>16</v>
      </c>
      <c r="E2262" t="s">
        <v>2288</v>
      </c>
      <c r="F2262" s="1">
        <v>39929</v>
      </c>
      <c r="G2262" t="s">
        <v>18</v>
      </c>
      <c r="H2262">
        <v>2992734356</v>
      </c>
      <c r="I2262" s="2">
        <v>45758.018032754633</v>
      </c>
    </row>
    <row r="2263" spans="1:9" x14ac:dyDescent="0.35">
      <c r="A2263">
        <v>2263</v>
      </c>
      <c r="B2263" t="s">
        <v>19</v>
      </c>
      <c r="C2263" t="s">
        <v>38</v>
      </c>
      <c r="D2263" t="s">
        <v>16</v>
      </c>
      <c r="E2263" t="s">
        <v>2289</v>
      </c>
      <c r="F2263" s="1">
        <v>38565</v>
      </c>
      <c r="G2263" t="s">
        <v>13</v>
      </c>
      <c r="H2263">
        <v>6057343354</v>
      </c>
      <c r="I2263" s="2">
        <v>45758.018032754633</v>
      </c>
    </row>
    <row r="2264" spans="1:9" x14ac:dyDescent="0.35">
      <c r="A2264">
        <v>2264</v>
      </c>
      <c r="B2264" t="s">
        <v>14</v>
      </c>
      <c r="C2264" t="s">
        <v>15</v>
      </c>
      <c r="D2264" t="s">
        <v>28</v>
      </c>
      <c r="E2264" t="s">
        <v>2290</v>
      </c>
      <c r="F2264" s="1">
        <v>40809</v>
      </c>
      <c r="G2264" t="s">
        <v>13</v>
      </c>
      <c r="H2264">
        <v>4050213585</v>
      </c>
      <c r="I2264" s="2">
        <v>45758.018032754633</v>
      </c>
    </row>
    <row r="2265" spans="1:9" x14ac:dyDescent="0.35">
      <c r="A2265">
        <v>2265</v>
      </c>
      <c r="B2265" t="s">
        <v>14</v>
      </c>
      <c r="C2265" t="s">
        <v>15</v>
      </c>
      <c r="D2265" t="s">
        <v>11</v>
      </c>
      <c r="E2265" t="s">
        <v>2291</v>
      </c>
      <c r="F2265" s="1">
        <v>39845</v>
      </c>
      <c r="G2265" t="s">
        <v>13</v>
      </c>
      <c r="H2265">
        <v>3080528834</v>
      </c>
      <c r="I2265" s="2">
        <v>45758.018032754633</v>
      </c>
    </row>
    <row r="2266" spans="1:9" x14ac:dyDescent="0.35">
      <c r="A2266">
        <v>2266</v>
      </c>
      <c r="B2266" t="s">
        <v>27</v>
      </c>
      <c r="C2266" t="s">
        <v>15</v>
      </c>
      <c r="D2266" t="s">
        <v>33</v>
      </c>
      <c r="E2266" t="s">
        <v>2292</v>
      </c>
      <c r="F2266" s="1">
        <v>38459</v>
      </c>
      <c r="G2266" t="s">
        <v>13</v>
      </c>
      <c r="H2266">
        <v>9531897457</v>
      </c>
      <c r="I2266" s="2">
        <v>45758.018032754633</v>
      </c>
    </row>
    <row r="2267" spans="1:9" x14ac:dyDescent="0.35">
      <c r="A2267">
        <v>2267</v>
      </c>
      <c r="B2267" t="s">
        <v>24</v>
      </c>
      <c r="C2267" t="s">
        <v>15</v>
      </c>
      <c r="D2267" t="s">
        <v>16</v>
      </c>
      <c r="E2267" t="s">
        <v>2293</v>
      </c>
      <c r="F2267" s="1">
        <v>41500</v>
      </c>
      <c r="G2267" t="s">
        <v>13</v>
      </c>
      <c r="H2267">
        <v>2016313743</v>
      </c>
      <c r="I2267" s="2">
        <v>45758.018032754633</v>
      </c>
    </row>
    <row r="2268" spans="1:9" x14ac:dyDescent="0.35">
      <c r="A2268">
        <v>2268</v>
      </c>
      <c r="B2268" t="s">
        <v>14</v>
      </c>
      <c r="C2268" t="s">
        <v>15</v>
      </c>
      <c r="D2268" t="s">
        <v>28</v>
      </c>
      <c r="E2268" t="s">
        <v>2294</v>
      </c>
      <c r="F2268" s="1">
        <v>38378</v>
      </c>
      <c r="G2268" t="s">
        <v>13</v>
      </c>
      <c r="H2268">
        <v>8707384998</v>
      </c>
      <c r="I2268" s="2">
        <v>45758.018032754633</v>
      </c>
    </row>
    <row r="2269" spans="1:9" x14ac:dyDescent="0.35">
      <c r="A2269">
        <v>2269</v>
      </c>
      <c r="B2269" t="s">
        <v>30</v>
      </c>
      <c r="C2269" t="s">
        <v>38</v>
      </c>
      <c r="D2269" t="s">
        <v>16</v>
      </c>
      <c r="E2269" t="s">
        <v>2295</v>
      </c>
      <c r="F2269" s="1">
        <v>38415</v>
      </c>
      <c r="G2269" t="s">
        <v>13</v>
      </c>
      <c r="H2269">
        <v>5388685533</v>
      </c>
      <c r="I2269" s="2">
        <v>45758.018032754633</v>
      </c>
    </row>
    <row r="2270" spans="1:9" x14ac:dyDescent="0.35">
      <c r="A2270">
        <v>2270</v>
      </c>
      <c r="B2270" t="s">
        <v>14</v>
      </c>
      <c r="C2270" t="s">
        <v>20</v>
      </c>
      <c r="D2270" t="s">
        <v>11</v>
      </c>
      <c r="E2270" t="s">
        <v>2296</v>
      </c>
      <c r="F2270" s="1">
        <v>42316</v>
      </c>
      <c r="G2270" t="s">
        <v>18</v>
      </c>
      <c r="H2270">
        <v>9356682193</v>
      </c>
      <c r="I2270" s="2">
        <v>45758.018032754633</v>
      </c>
    </row>
    <row r="2271" spans="1:9" x14ac:dyDescent="0.35">
      <c r="A2271">
        <v>2271</v>
      </c>
      <c r="B2271" t="s">
        <v>14</v>
      </c>
      <c r="C2271" t="s">
        <v>15</v>
      </c>
      <c r="D2271" t="s">
        <v>16</v>
      </c>
      <c r="E2271" t="s">
        <v>2297</v>
      </c>
      <c r="F2271" s="1">
        <v>40237</v>
      </c>
      <c r="G2271" t="s">
        <v>13</v>
      </c>
      <c r="H2271">
        <v>4878776484</v>
      </c>
      <c r="I2271" s="2">
        <v>45758.018032754633</v>
      </c>
    </row>
    <row r="2272" spans="1:9" x14ac:dyDescent="0.35">
      <c r="A2272">
        <v>2272</v>
      </c>
      <c r="B2272" t="s">
        <v>24</v>
      </c>
      <c r="C2272" t="s">
        <v>15</v>
      </c>
      <c r="D2272" t="s">
        <v>40</v>
      </c>
      <c r="E2272" t="s">
        <v>2298</v>
      </c>
      <c r="F2272" s="1">
        <v>39810</v>
      </c>
      <c r="G2272" t="s">
        <v>13</v>
      </c>
      <c r="H2272">
        <v>5208127203</v>
      </c>
      <c r="I2272" s="2">
        <v>45758.018032754633</v>
      </c>
    </row>
    <row r="2273" spans="1:9" x14ac:dyDescent="0.35">
      <c r="A2273">
        <v>2273</v>
      </c>
      <c r="B2273" t="s">
        <v>24</v>
      </c>
      <c r="C2273" t="s">
        <v>15</v>
      </c>
      <c r="D2273" t="s">
        <v>28</v>
      </c>
      <c r="E2273" t="s">
        <v>2299</v>
      </c>
      <c r="F2273" s="1">
        <v>38633</v>
      </c>
      <c r="G2273" t="s">
        <v>13</v>
      </c>
      <c r="H2273">
        <v>5271547375</v>
      </c>
      <c r="I2273" s="2">
        <v>45758.018032754633</v>
      </c>
    </row>
    <row r="2274" spans="1:9" x14ac:dyDescent="0.35">
      <c r="A2274">
        <v>2274</v>
      </c>
      <c r="B2274" t="s">
        <v>14</v>
      </c>
      <c r="C2274" t="s">
        <v>15</v>
      </c>
      <c r="D2274" t="s">
        <v>28</v>
      </c>
      <c r="E2274" t="s">
        <v>2300</v>
      </c>
      <c r="F2274" s="1">
        <v>39219</v>
      </c>
      <c r="G2274" t="s">
        <v>13</v>
      </c>
      <c r="H2274">
        <v>7673908334</v>
      </c>
      <c r="I2274" s="2">
        <v>45758.018032754633</v>
      </c>
    </row>
    <row r="2275" spans="1:9" x14ac:dyDescent="0.35">
      <c r="A2275">
        <v>2275</v>
      </c>
      <c r="B2275" t="s">
        <v>19</v>
      </c>
      <c r="C2275" t="s">
        <v>15</v>
      </c>
      <c r="D2275" t="s">
        <v>11</v>
      </c>
      <c r="E2275" t="s">
        <v>2301</v>
      </c>
      <c r="F2275" s="1">
        <v>38437</v>
      </c>
      <c r="G2275" t="s">
        <v>13</v>
      </c>
      <c r="H2275">
        <v>2173689451</v>
      </c>
      <c r="I2275" s="2">
        <v>45758.018032754633</v>
      </c>
    </row>
    <row r="2276" spans="1:9" x14ac:dyDescent="0.35">
      <c r="A2276">
        <v>2276</v>
      </c>
      <c r="B2276" t="s">
        <v>27</v>
      </c>
      <c r="C2276" t="s">
        <v>15</v>
      </c>
      <c r="D2276" t="s">
        <v>11</v>
      </c>
      <c r="E2276" t="s">
        <v>2302</v>
      </c>
      <c r="F2276" s="1">
        <v>40764</v>
      </c>
      <c r="G2276" t="s">
        <v>13</v>
      </c>
      <c r="H2276">
        <v>4112540319</v>
      </c>
      <c r="I2276" s="2">
        <v>45758.018032754633</v>
      </c>
    </row>
    <row r="2277" spans="1:9" x14ac:dyDescent="0.35">
      <c r="A2277">
        <v>2277</v>
      </c>
      <c r="B2277" t="s">
        <v>24</v>
      </c>
      <c r="C2277" t="s">
        <v>15</v>
      </c>
      <c r="D2277" t="s">
        <v>11</v>
      </c>
      <c r="E2277" t="s">
        <v>2303</v>
      </c>
      <c r="F2277" s="1">
        <v>40074</v>
      </c>
      <c r="G2277" t="s">
        <v>18</v>
      </c>
      <c r="H2277">
        <v>2198664859</v>
      </c>
      <c r="I2277" s="2">
        <v>45758.018032754633</v>
      </c>
    </row>
    <row r="2278" spans="1:9" x14ac:dyDescent="0.35">
      <c r="A2278">
        <v>2278</v>
      </c>
      <c r="B2278" t="s">
        <v>24</v>
      </c>
      <c r="C2278" t="s">
        <v>15</v>
      </c>
      <c r="D2278" t="s">
        <v>40</v>
      </c>
      <c r="E2278" t="s">
        <v>2304</v>
      </c>
      <c r="F2278" s="1">
        <v>40471</v>
      </c>
      <c r="G2278" t="s">
        <v>13</v>
      </c>
      <c r="H2278">
        <v>5936268334</v>
      </c>
      <c r="I2278" s="2">
        <v>45758.018032754633</v>
      </c>
    </row>
    <row r="2279" spans="1:9" x14ac:dyDescent="0.35">
      <c r="A2279">
        <v>2279</v>
      </c>
      <c r="B2279" t="s">
        <v>24</v>
      </c>
      <c r="C2279" t="s">
        <v>15</v>
      </c>
      <c r="D2279" t="s">
        <v>16</v>
      </c>
      <c r="E2279" t="s">
        <v>2305</v>
      </c>
      <c r="F2279" s="1">
        <v>38809</v>
      </c>
      <c r="G2279" t="s">
        <v>13</v>
      </c>
      <c r="H2279">
        <v>4482823049</v>
      </c>
      <c r="I2279" s="2">
        <v>45758.018032754633</v>
      </c>
    </row>
    <row r="2280" spans="1:9" x14ac:dyDescent="0.35">
      <c r="A2280">
        <v>2280</v>
      </c>
      <c r="B2280" t="s">
        <v>27</v>
      </c>
      <c r="C2280" t="s">
        <v>15</v>
      </c>
      <c r="D2280" t="s">
        <v>31</v>
      </c>
      <c r="E2280" t="s">
        <v>2306</v>
      </c>
      <c r="F2280" s="1">
        <v>38972</v>
      </c>
      <c r="G2280" t="s">
        <v>13</v>
      </c>
      <c r="H2280">
        <v>5745036106</v>
      </c>
      <c r="I2280" s="2">
        <v>45758.018032754633</v>
      </c>
    </row>
    <row r="2281" spans="1:9" x14ac:dyDescent="0.35">
      <c r="A2281">
        <v>2281</v>
      </c>
      <c r="B2281" t="s">
        <v>9</v>
      </c>
      <c r="C2281" t="s">
        <v>15</v>
      </c>
      <c r="D2281" t="s">
        <v>11</v>
      </c>
      <c r="E2281" t="s">
        <v>2307</v>
      </c>
      <c r="F2281" s="1">
        <v>40791</v>
      </c>
      <c r="G2281" t="s">
        <v>18</v>
      </c>
      <c r="H2281">
        <v>8733138924</v>
      </c>
      <c r="I2281" s="2">
        <v>45758.018032754633</v>
      </c>
    </row>
    <row r="2282" spans="1:9" x14ac:dyDescent="0.35">
      <c r="A2282">
        <v>2282</v>
      </c>
      <c r="B2282" t="s">
        <v>24</v>
      </c>
      <c r="C2282" t="s">
        <v>15</v>
      </c>
      <c r="D2282" t="s">
        <v>31</v>
      </c>
      <c r="E2282" t="s">
        <v>2308</v>
      </c>
      <c r="F2282" s="1">
        <v>40692</v>
      </c>
      <c r="G2282" t="s">
        <v>18</v>
      </c>
      <c r="H2282">
        <v>9771307335</v>
      </c>
      <c r="I2282" s="2">
        <v>45758.018032754633</v>
      </c>
    </row>
    <row r="2283" spans="1:9" x14ac:dyDescent="0.35">
      <c r="A2283">
        <v>2283</v>
      </c>
      <c r="B2283" t="s">
        <v>30</v>
      </c>
      <c r="C2283" t="s">
        <v>15</v>
      </c>
      <c r="D2283" t="s">
        <v>33</v>
      </c>
      <c r="E2283" t="s">
        <v>2309</v>
      </c>
      <c r="F2283" s="1">
        <v>38391</v>
      </c>
      <c r="G2283" t="s">
        <v>13</v>
      </c>
      <c r="H2283">
        <v>7824214893</v>
      </c>
      <c r="I2283" s="2">
        <v>45758.018032754633</v>
      </c>
    </row>
    <row r="2284" spans="1:9" x14ac:dyDescent="0.35">
      <c r="A2284">
        <v>2284</v>
      </c>
      <c r="B2284" t="s">
        <v>30</v>
      </c>
      <c r="C2284" t="s">
        <v>15</v>
      </c>
      <c r="D2284" t="s">
        <v>31</v>
      </c>
      <c r="E2284" t="s">
        <v>2310</v>
      </c>
      <c r="F2284" s="1">
        <v>40334</v>
      </c>
      <c r="G2284" t="s">
        <v>18</v>
      </c>
      <c r="H2284">
        <v>6853291260</v>
      </c>
      <c r="I2284" s="2">
        <v>45758.018032754633</v>
      </c>
    </row>
    <row r="2285" spans="1:9" x14ac:dyDescent="0.35">
      <c r="A2285">
        <v>2285</v>
      </c>
      <c r="B2285" t="s">
        <v>30</v>
      </c>
      <c r="C2285" t="s">
        <v>15</v>
      </c>
      <c r="D2285" t="s">
        <v>16</v>
      </c>
      <c r="E2285" t="s">
        <v>2311</v>
      </c>
      <c r="F2285" s="1">
        <v>40854</v>
      </c>
      <c r="G2285" t="s">
        <v>13</v>
      </c>
      <c r="H2285">
        <v>3072416926</v>
      </c>
      <c r="I2285" s="2">
        <v>45758.018032754633</v>
      </c>
    </row>
    <row r="2286" spans="1:9" x14ac:dyDescent="0.35">
      <c r="A2286">
        <v>2286</v>
      </c>
      <c r="B2286" t="s">
        <v>30</v>
      </c>
      <c r="C2286" t="s">
        <v>15</v>
      </c>
      <c r="D2286" t="s">
        <v>11</v>
      </c>
      <c r="E2286" t="s">
        <v>2312</v>
      </c>
      <c r="F2286" s="1">
        <v>38581</v>
      </c>
      <c r="G2286" t="s">
        <v>13</v>
      </c>
      <c r="H2286">
        <v>5451820265</v>
      </c>
      <c r="I2286" s="2">
        <v>45758.018032754633</v>
      </c>
    </row>
    <row r="2287" spans="1:9" x14ac:dyDescent="0.35">
      <c r="A2287">
        <v>2287</v>
      </c>
      <c r="B2287" t="s">
        <v>9</v>
      </c>
      <c r="C2287" t="s">
        <v>10</v>
      </c>
      <c r="D2287" t="s">
        <v>11</v>
      </c>
      <c r="E2287" t="s">
        <v>2313</v>
      </c>
      <c r="F2287" s="1">
        <v>38761</v>
      </c>
      <c r="G2287" t="s">
        <v>13</v>
      </c>
      <c r="H2287">
        <v>1602188975</v>
      </c>
      <c r="I2287" s="2">
        <v>45758.018032754633</v>
      </c>
    </row>
    <row r="2288" spans="1:9" x14ac:dyDescent="0.35">
      <c r="A2288">
        <v>2288</v>
      </c>
      <c r="B2288" t="s">
        <v>9</v>
      </c>
      <c r="C2288" t="s">
        <v>15</v>
      </c>
      <c r="D2288" t="s">
        <v>16</v>
      </c>
      <c r="E2288" t="s">
        <v>2314</v>
      </c>
      <c r="F2288" s="1">
        <v>39686</v>
      </c>
      <c r="G2288" t="s">
        <v>13</v>
      </c>
      <c r="H2288">
        <v>8270928364</v>
      </c>
      <c r="I2288" s="2">
        <v>45758.018032754633</v>
      </c>
    </row>
    <row r="2289" spans="1:9" x14ac:dyDescent="0.35">
      <c r="A2289">
        <v>2289</v>
      </c>
      <c r="B2289" t="s">
        <v>27</v>
      </c>
      <c r="C2289" t="s">
        <v>15</v>
      </c>
      <c r="D2289" t="s">
        <v>40</v>
      </c>
      <c r="E2289" t="s">
        <v>2315</v>
      </c>
      <c r="F2289" s="1">
        <v>38942</v>
      </c>
      <c r="G2289" t="s">
        <v>18</v>
      </c>
      <c r="H2289">
        <v>3777277519</v>
      </c>
      <c r="I2289" s="2">
        <v>45758.018032754633</v>
      </c>
    </row>
    <row r="2290" spans="1:9" x14ac:dyDescent="0.35">
      <c r="A2290">
        <v>2290</v>
      </c>
      <c r="B2290" t="s">
        <v>24</v>
      </c>
      <c r="C2290" t="s">
        <v>10</v>
      </c>
      <c r="D2290" t="s">
        <v>31</v>
      </c>
      <c r="E2290" t="s">
        <v>2316</v>
      </c>
      <c r="F2290" s="1">
        <v>40811</v>
      </c>
      <c r="G2290" t="s">
        <v>18</v>
      </c>
      <c r="H2290">
        <v>5384262945</v>
      </c>
      <c r="I2290" s="2">
        <v>45758.018032754633</v>
      </c>
    </row>
    <row r="2291" spans="1:9" x14ac:dyDescent="0.35">
      <c r="A2291">
        <v>2291</v>
      </c>
      <c r="B2291" t="s">
        <v>19</v>
      </c>
      <c r="C2291" t="s">
        <v>15</v>
      </c>
      <c r="D2291" t="s">
        <v>11</v>
      </c>
      <c r="E2291" t="s">
        <v>2317</v>
      </c>
      <c r="F2291" s="1">
        <v>38724</v>
      </c>
      <c r="G2291" t="s">
        <v>18</v>
      </c>
      <c r="H2291">
        <v>3291804049</v>
      </c>
      <c r="I2291" s="2">
        <v>45758.018032754633</v>
      </c>
    </row>
    <row r="2292" spans="1:9" x14ac:dyDescent="0.35">
      <c r="A2292">
        <v>2292</v>
      </c>
      <c r="B2292" t="s">
        <v>9</v>
      </c>
      <c r="C2292" t="s">
        <v>15</v>
      </c>
      <c r="D2292" t="s">
        <v>40</v>
      </c>
      <c r="E2292" t="s">
        <v>2318</v>
      </c>
      <c r="F2292" s="1">
        <v>40627</v>
      </c>
      <c r="G2292" t="s">
        <v>18</v>
      </c>
      <c r="H2292">
        <v>3598666279</v>
      </c>
      <c r="I2292" s="2">
        <v>45758.018032754633</v>
      </c>
    </row>
    <row r="2293" spans="1:9" x14ac:dyDescent="0.35">
      <c r="A2293">
        <v>2293</v>
      </c>
      <c r="B2293" t="s">
        <v>14</v>
      </c>
      <c r="C2293" t="s">
        <v>20</v>
      </c>
      <c r="D2293" t="s">
        <v>11</v>
      </c>
      <c r="E2293" t="s">
        <v>2319</v>
      </c>
      <c r="F2293" s="1">
        <v>38481</v>
      </c>
      <c r="G2293" t="s">
        <v>18</v>
      </c>
      <c r="H2293">
        <v>5750981562</v>
      </c>
      <c r="I2293" s="2">
        <v>45758.018032754633</v>
      </c>
    </row>
    <row r="2294" spans="1:9" x14ac:dyDescent="0.35">
      <c r="A2294">
        <v>2294</v>
      </c>
      <c r="B2294" t="s">
        <v>24</v>
      </c>
      <c r="C2294" t="s">
        <v>10</v>
      </c>
      <c r="D2294" t="s">
        <v>31</v>
      </c>
      <c r="E2294" t="s">
        <v>2320</v>
      </c>
      <c r="F2294" s="1">
        <v>38720</v>
      </c>
      <c r="G2294" t="s">
        <v>18</v>
      </c>
      <c r="H2294">
        <v>7393302500</v>
      </c>
      <c r="I2294" s="2">
        <v>45758.018032754633</v>
      </c>
    </row>
    <row r="2295" spans="1:9" x14ac:dyDescent="0.35">
      <c r="A2295">
        <v>2295</v>
      </c>
      <c r="B2295" t="s">
        <v>27</v>
      </c>
      <c r="C2295" t="s">
        <v>15</v>
      </c>
      <c r="D2295" t="s">
        <v>28</v>
      </c>
      <c r="E2295" t="s">
        <v>2321</v>
      </c>
      <c r="F2295" s="1">
        <v>42269</v>
      </c>
      <c r="G2295" t="s">
        <v>13</v>
      </c>
      <c r="H2295">
        <v>8676974851</v>
      </c>
      <c r="I2295" s="2">
        <v>45758.018032754633</v>
      </c>
    </row>
    <row r="2296" spans="1:9" x14ac:dyDescent="0.35">
      <c r="A2296">
        <v>2296</v>
      </c>
      <c r="B2296" t="s">
        <v>14</v>
      </c>
      <c r="C2296" t="s">
        <v>15</v>
      </c>
      <c r="D2296" t="s">
        <v>16</v>
      </c>
      <c r="E2296" t="s">
        <v>2322</v>
      </c>
      <c r="F2296" s="1">
        <v>38894</v>
      </c>
      <c r="G2296" t="s">
        <v>18</v>
      </c>
      <c r="H2296">
        <v>5923162014</v>
      </c>
      <c r="I2296" s="2">
        <v>45758.018032754633</v>
      </c>
    </row>
    <row r="2297" spans="1:9" x14ac:dyDescent="0.35">
      <c r="A2297">
        <v>2297</v>
      </c>
      <c r="B2297" t="s">
        <v>14</v>
      </c>
      <c r="C2297" t="s">
        <v>15</v>
      </c>
      <c r="D2297" t="s">
        <v>11</v>
      </c>
      <c r="E2297" t="s">
        <v>2323</v>
      </c>
      <c r="F2297" s="1">
        <v>39911</v>
      </c>
      <c r="G2297" t="s">
        <v>13</v>
      </c>
      <c r="H2297">
        <v>1310129525</v>
      </c>
      <c r="I2297" s="2">
        <v>45758.018032754633</v>
      </c>
    </row>
    <row r="2298" spans="1:9" x14ac:dyDescent="0.35">
      <c r="A2298">
        <v>2298</v>
      </c>
      <c r="B2298" t="s">
        <v>30</v>
      </c>
      <c r="C2298" t="s">
        <v>15</v>
      </c>
      <c r="D2298" t="s">
        <v>31</v>
      </c>
      <c r="E2298" t="s">
        <v>2324</v>
      </c>
      <c r="F2298" s="1">
        <v>40813</v>
      </c>
      <c r="G2298" t="s">
        <v>18</v>
      </c>
      <c r="H2298">
        <v>4401578174</v>
      </c>
      <c r="I2298" s="2">
        <v>45758.018032754633</v>
      </c>
    </row>
    <row r="2299" spans="1:9" x14ac:dyDescent="0.35">
      <c r="A2299">
        <v>2299</v>
      </c>
      <c r="B2299" t="s">
        <v>19</v>
      </c>
      <c r="C2299" t="s">
        <v>10</v>
      </c>
      <c r="D2299" t="s">
        <v>33</v>
      </c>
      <c r="E2299" t="s">
        <v>2325</v>
      </c>
      <c r="F2299" s="1">
        <v>40278</v>
      </c>
      <c r="G2299" t="s">
        <v>18</v>
      </c>
      <c r="H2299">
        <v>7800927966</v>
      </c>
      <c r="I2299" s="2">
        <v>45758.018032754633</v>
      </c>
    </row>
    <row r="2300" spans="1:9" x14ac:dyDescent="0.35">
      <c r="A2300">
        <v>2300</v>
      </c>
      <c r="B2300" t="s">
        <v>19</v>
      </c>
      <c r="C2300" t="s">
        <v>20</v>
      </c>
      <c r="D2300" t="s">
        <v>40</v>
      </c>
      <c r="E2300" t="s">
        <v>2326</v>
      </c>
      <c r="F2300" s="1">
        <v>40350</v>
      </c>
      <c r="G2300" t="s">
        <v>13</v>
      </c>
      <c r="H2300">
        <v>5916746168</v>
      </c>
      <c r="I2300" s="2">
        <v>45758.018032754633</v>
      </c>
    </row>
    <row r="2301" spans="1:9" x14ac:dyDescent="0.35">
      <c r="A2301">
        <v>2301</v>
      </c>
      <c r="B2301" t="s">
        <v>30</v>
      </c>
      <c r="C2301" t="s">
        <v>15</v>
      </c>
      <c r="D2301" t="s">
        <v>33</v>
      </c>
      <c r="E2301" t="s">
        <v>2327</v>
      </c>
      <c r="F2301" s="1">
        <v>40481</v>
      </c>
      <c r="G2301" t="s">
        <v>18</v>
      </c>
      <c r="H2301">
        <v>7664618486</v>
      </c>
      <c r="I2301" s="2">
        <v>45758.018032754633</v>
      </c>
    </row>
    <row r="2302" spans="1:9" x14ac:dyDescent="0.35">
      <c r="A2302">
        <v>2302</v>
      </c>
      <c r="B2302" t="s">
        <v>24</v>
      </c>
      <c r="C2302" t="s">
        <v>15</v>
      </c>
      <c r="D2302" t="s">
        <v>31</v>
      </c>
      <c r="E2302" t="s">
        <v>2328</v>
      </c>
      <c r="F2302" s="1">
        <v>38995</v>
      </c>
      <c r="G2302" t="s">
        <v>13</v>
      </c>
      <c r="H2302">
        <v>8751884782</v>
      </c>
      <c r="I2302" s="2">
        <v>45758.018032754633</v>
      </c>
    </row>
    <row r="2303" spans="1:9" x14ac:dyDescent="0.35">
      <c r="A2303">
        <v>2303</v>
      </c>
      <c r="B2303" t="s">
        <v>24</v>
      </c>
      <c r="C2303" t="s">
        <v>38</v>
      </c>
      <c r="D2303" t="s">
        <v>40</v>
      </c>
      <c r="E2303" t="s">
        <v>2329</v>
      </c>
      <c r="F2303" s="1">
        <v>39880</v>
      </c>
      <c r="G2303" t="s">
        <v>13</v>
      </c>
      <c r="H2303">
        <v>3947019372</v>
      </c>
      <c r="I2303" s="2">
        <v>45758.018032754633</v>
      </c>
    </row>
    <row r="2304" spans="1:9" x14ac:dyDescent="0.35">
      <c r="A2304">
        <v>2304</v>
      </c>
      <c r="B2304" t="s">
        <v>9</v>
      </c>
      <c r="C2304" t="s">
        <v>15</v>
      </c>
      <c r="D2304" t="s">
        <v>28</v>
      </c>
      <c r="E2304" t="s">
        <v>2330</v>
      </c>
      <c r="F2304" s="1">
        <v>39032</v>
      </c>
      <c r="G2304" t="s">
        <v>18</v>
      </c>
      <c r="H2304">
        <v>9285956563</v>
      </c>
      <c r="I2304" s="2">
        <v>45758.018032754633</v>
      </c>
    </row>
    <row r="2305" spans="1:9" x14ac:dyDescent="0.35">
      <c r="A2305">
        <v>2305</v>
      </c>
      <c r="B2305" t="s">
        <v>30</v>
      </c>
      <c r="C2305" t="s">
        <v>15</v>
      </c>
      <c r="D2305" t="s">
        <v>28</v>
      </c>
      <c r="E2305" t="s">
        <v>2331</v>
      </c>
      <c r="F2305" s="1">
        <v>38657</v>
      </c>
      <c r="G2305" t="s">
        <v>13</v>
      </c>
      <c r="H2305">
        <v>9388082839</v>
      </c>
      <c r="I2305" s="2">
        <v>45758.018032754633</v>
      </c>
    </row>
    <row r="2306" spans="1:9" x14ac:dyDescent="0.35">
      <c r="A2306">
        <v>2306</v>
      </c>
      <c r="B2306" t="s">
        <v>24</v>
      </c>
      <c r="C2306" t="s">
        <v>15</v>
      </c>
      <c r="D2306" t="s">
        <v>16</v>
      </c>
      <c r="E2306" t="s">
        <v>2332</v>
      </c>
      <c r="F2306" s="1">
        <v>38529</v>
      </c>
      <c r="G2306" t="s">
        <v>18</v>
      </c>
      <c r="H2306">
        <v>1559219772</v>
      </c>
      <c r="I2306" s="2">
        <v>45758.018032754633</v>
      </c>
    </row>
    <row r="2307" spans="1:9" x14ac:dyDescent="0.35">
      <c r="A2307">
        <v>2307</v>
      </c>
      <c r="B2307" t="s">
        <v>30</v>
      </c>
      <c r="C2307" t="s">
        <v>15</v>
      </c>
      <c r="D2307" t="s">
        <v>33</v>
      </c>
      <c r="E2307" t="s">
        <v>2333</v>
      </c>
      <c r="F2307" s="1">
        <v>40683</v>
      </c>
      <c r="G2307" t="s">
        <v>13</v>
      </c>
      <c r="H2307">
        <v>1828312861</v>
      </c>
      <c r="I2307" s="2">
        <v>45758.018032754633</v>
      </c>
    </row>
    <row r="2308" spans="1:9" x14ac:dyDescent="0.35">
      <c r="A2308">
        <v>2308</v>
      </c>
      <c r="B2308" t="s">
        <v>27</v>
      </c>
      <c r="C2308" t="s">
        <v>38</v>
      </c>
      <c r="D2308" t="s">
        <v>11</v>
      </c>
      <c r="E2308" t="s">
        <v>2334</v>
      </c>
      <c r="F2308" s="1">
        <v>40459</v>
      </c>
      <c r="G2308" t="s">
        <v>13</v>
      </c>
      <c r="H2308">
        <v>4339665181</v>
      </c>
      <c r="I2308" s="2">
        <v>45758.018032754633</v>
      </c>
    </row>
    <row r="2309" spans="1:9" x14ac:dyDescent="0.35">
      <c r="A2309">
        <v>2309</v>
      </c>
      <c r="B2309" t="s">
        <v>19</v>
      </c>
      <c r="C2309" t="s">
        <v>15</v>
      </c>
      <c r="D2309" t="s">
        <v>16</v>
      </c>
      <c r="E2309" t="s">
        <v>2335</v>
      </c>
      <c r="F2309" s="1">
        <v>38427</v>
      </c>
      <c r="G2309" t="s">
        <v>13</v>
      </c>
      <c r="H2309">
        <v>2182673346</v>
      </c>
      <c r="I2309" s="2">
        <v>45758.018032754633</v>
      </c>
    </row>
    <row r="2310" spans="1:9" x14ac:dyDescent="0.35">
      <c r="A2310">
        <v>2310</v>
      </c>
      <c r="B2310" t="s">
        <v>24</v>
      </c>
      <c r="C2310" t="s">
        <v>15</v>
      </c>
      <c r="D2310" t="s">
        <v>31</v>
      </c>
      <c r="E2310" t="s">
        <v>2336</v>
      </c>
      <c r="F2310" s="1">
        <v>40285</v>
      </c>
      <c r="G2310" t="s">
        <v>18</v>
      </c>
      <c r="H2310">
        <v>4794410744</v>
      </c>
      <c r="I2310" s="2">
        <v>45758.018032754633</v>
      </c>
    </row>
    <row r="2311" spans="1:9" x14ac:dyDescent="0.35">
      <c r="A2311">
        <v>2311</v>
      </c>
      <c r="B2311" t="s">
        <v>9</v>
      </c>
      <c r="C2311" t="s">
        <v>15</v>
      </c>
      <c r="D2311" t="s">
        <v>31</v>
      </c>
      <c r="E2311" t="s">
        <v>2337</v>
      </c>
      <c r="F2311" s="1">
        <v>40057</v>
      </c>
      <c r="G2311" t="s">
        <v>18</v>
      </c>
      <c r="H2311">
        <v>8840801145</v>
      </c>
      <c r="I2311" s="2">
        <v>45758.018032754633</v>
      </c>
    </row>
    <row r="2312" spans="1:9" x14ac:dyDescent="0.35">
      <c r="A2312">
        <v>2312</v>
      </c>
      <c r="B2312" t="s">
        <v>30</v>
      </c>
      <c r="C2312" t="s">
        <v>15</v>
      </c>
      <c r="D2312" t="s">
        <v>40</v>
      </c>
      <c r="E2312" t="s">
        <v>2338</v>
      </c>
      <c r="F2312" s="1">
        <v>40799</v>
      </c>
      <c r="G2312" t="s">
        <v>18</v>
      </c>
      <c r="H2312">
        <v>4341293819</v>
      </c>
      <c r="I2312" s="2">
        <v>45758.018032754633</v>
      </c>
    </row>
    <row r="2313" spans="1:9" x14ac:dyDescent="0.35">
      <c r="A2313">
        <v>2313</v>
      </c>
      <c r="B2313" t="s">
        <v>19</v>
      </c>
      <c r="C2313" t="s">
        <v>15</v>
      </c>
      <c r="D2313" t="s">
        <v>11</v>
      </c>
      <c r="E2313" t="s">
        <v>2339</v>
      </c>
      <c r="F2313" s="1">
        <v>40566</v>
      </c>
      <c r="G2313" t="s">
        <v>18</v>
      </c>
      <c r="H2313">
        <v>7839967784</v>
      </c>
      <c r="I2313" s="2">
        <v>45758.018032754633</v>
      </c>
    </row>
    <row r="2314" spans="1:9" x14ac:dyDescent="0.35">
      <c r="A2314">
        <v>2314</v>
      </c>
      <c r="B2314" t="s">
        <v>30</v>
      </c>
      <c r="C2314" t="s">
        <v>10</v>
      </c>
      <c r="D2314" t="s">
        <v>28</v>
      </c>
      <c r="E2314" t="s">
        <v>2340</v>
      </c>
      <c r="F2314" s="1">
        <v>39011</v>
      </c>
      <c r="G2314" t="s">
        <v>18</v>
      </c>
      <c r="H2314">
        <v>4792288644</v>
      </c>
      <c r="I2314" s="2">
        <v>45758.018032754633</v>
      </c>
    </row>
    <row r="2315" spans="1:9" x14ac:dyDescent="0.35">
      <c r="A2315">
        <v>2315</v>
      </c>
      <c r="B2315" t="s">
        <v>9</v>
      </c>
      <c r="C2315" t="s">
        <v>15</v>
      </c>
      <c r="D2315" t="s">
        <v>16</v>
      </c>
      <c r="E2315" t="s">
        <v>2341</v>
      </c>
      <c r="F2315" s="1">
        <v>41922</v>
      </c>
      <c r="G2315" t="s">
        <v>13</v>
      </c>
      <c r="H2315">
        <v>8872707504</v>
      </c>
      <c r="I2315" s="2">
        <v>45758.018032754633</v>
      </c>
    </row>
    <row r="2316" spans="1:9" x14ac:dyDescent="0.35">
      <c r="A2316">
        <v>2316</v>
      </c>
      <c r="B2316" t="s">
        <v>24</v>
      </c>
      <c r="C2316" t="s">
        <v>15</v>
      </c>
      <c r="D2316" t="s">
        <v>28</v>
      </c>
      <c r="E2316" t="s">
        <v>2342</v>
      </c>
      <c r="F2316" s="1">
        <v>38735</v>
      </c>
      <c r="G2316" t="s">
        <v>13</v>
      </c>
      <c r="H2316">
        <v>8997966165</v>
      </c>
      <c r="I2316" s="2">
        <v>45758.018032754633</v>
      </c>
    </row>
    <row r="2317" spans="1:9" x14ac:dyDescent="0.35">
      <c r="A2317">
        <v>2317</v>
      </c>
      <c r="B2317" t="s">
        <v>19</v>
      </c>
      <c r="C2317" t="s">
        <v>10</v>
      </c>
      <c r="D2317" t="s">
        <v>16</v>
      </c>
      <c r="E2317" t="s">
        <v>2343</v>
      </c>
      <c r="F2317" s="1">
        <v>38609</v>
      </c>
      <c r="G2317" t="s">
        <v>13</v>
      </c>
      <c r="H2317">
        <v>4018274666</v>
      </c>
      <c r="I2317" s="2">
        <v>45758.018032754633</v>
      </c>
    </row>
    <row r="2318" spans="1:9" x14ac:dyDescent="0.35">
      <c r="A2318">
        <v>2318</v>
      </c>
      <c r="B2318" t="s">
        <v>19</v>
      </c>
      <c r="C2318" t="s">
        <v>15</v>
      </c>
      <c r="D2318" t="s">
        <v>11</v>
      </c>
      <c r="E2318" t="s">
        <v>2344</v>
      </c>
      <c r="F2318" s="1">
        <v>38828</v>
      </c>
      <c r="G2318" t="s">
        <v>18</v>
      </c>
      <c r="H2318">
        <v>6403195619</v>
      </c>
      <c r="I2318" s="2">
        <v>45758.018032754633</v>
      </c>
    </row>
    <row r="2319" spans="1:9" x14ac:dyDescent="0.35">
      <c r="A2319">
        <v>2319</v>
      </c>
      <c r="B2319" t="s">
        <v>14</v>
      </c>
      <c r="C2319" t="s">
        <v>15</v>
      </c>
      <c r="D2319" t="s">
        <v>33</v>
      </c>
      <c r="E2319" t="s">
        <v>2345</v>
      </c>
      <c r="F2319" s="1">
        <v>42772</v>
      </c>
      <c r="G2319" t="s">
        <v>13</v>
      </c>
      <c r="H2319">
        <v>1484082454</v>
      </c>
      <c r="I2319" s="2">
        <v>45758.018032754633</v>
      </c>
    </row>
    <row r="2320" spans="1:9" x14ac:dyDescent="0.35">
      <c r="A2320">
        <v>2320</v>
      </c>
      <c r="B2320" t="s">
        <v>27</v>
      </c>
      <c r="C2320" t="s">
        <v>15</v>
      </c>
      <c r="D2320" t="s">
        <v>28</v>
      </c>
      <c r="E2320" t="s">
        <v>2346</v>
      </c>
      <c r="F2320" s="1">
        <v>38856</v>
      </c>
      <c r="G2320" t="s">
        <v>13</v>
      </c>
      <c r="H2320">
        <v>4468885208</v>
      </c>
      <c r="I2320" s="2">
        <v>45758.018032754633</v>
      </c>
    </row>
    <row r="2321" spans="1:9" x14ac:dyDescent="0.35">
      <c r="A2321">
        <v>2321</v>
      </c>
      <c r="B2321" t="s">
        <v>27</v>
      </c>
      <c r="C2321" t="s">
        <v>20</v>
      </c>
      <c r="D2321" t="s">
        <v>28</v>
      </c>
      <c r="E2321" t="s">
        <v>2347</v>
      </c>
      <c r="F2321" s="1">
        <v>40330</v>
      </c>
      <c r="G2321" t="s">
        <v>13</v>
      </c>
      <c r="H2321">
        <v>7470684052</v>
      </c>
      <c r="I2321" s="2">
        <v>45758.018032754633</v>
      </c>
    </row>
    <row r="2322" spans="1:9" x14ac:dyDescent="0.35">
      <c r="A2322">
        <v>2322</v>
      </c>
      <c r="B2322" t="s">
        <v>14</v>
      </c>
      <c r="C2322" t="s">
        <v>20</v>
      </c>
      <c r="D2322" t="s">
        <v>31</v>
      </c>
      <c r="E2322" t="s">
        <v>2348</v>
      </c>
      <c r="F2322" s="1">
        <v>40192</v>
      </c>
      <c r="G2322" t="s">
        <v>18</v>
      </c>
      <c r="H2322">
        <v>1633178611</v>
      </c>
      <c r="I2322" s="2">
        <v>45758.018032754633</v>
      </c>
    </row>
    <row r="2323" spans="1:9" x14ac:dyDescent="0.35">
      <c r="A2323">
        <v>2323</v>
      </c>
      <c r="B2323" t="s">
        <v>19</v>
      </c>
      <c r="C2323" t="s">
        <v>15</v>
      </c>
      <c r="D2323" t="s">
        <v>11</v>
      </c>
      <c r="E2323" t="s">
        <v>2349</v>
      </c>
      <c r="F2323" s="1">
        <v>41917</v>
      </c>
      <c r="G2323" t="s">
        <v>13</v>
      </c>
      <c r="H2323">
        <v>1525616100</v>
      </c>
      <c r="I2323" s="2">
        <v>45758.018032754633</v>
      </c>
    </row>
    <row r="2324" spans="1:9" x14ac:dyDescent="0.35">
      <c r="A2324">
        <v>2324</v>
      </c>
      <c r="B2324" t="s">
        <v>27</v>
      </c>
      <c r="C2324" t="s">
        <v>15</v>
      </c>
      <c r="D2324" t="s">
        <v>16</v>
      </c>
      <c r="E2324" t="s">
        <v>2350</v>
      </c>
      <c r="F2324" s="1">
        <v>38685</v>
      </c>
      <c r="G2324" t="s">
        <v>13</v>
      </c>
      <c r="H2324">
        <v>9019190266</v>
      </c>
      <c r="I2324" s="2">
        <v>45758.018032754633</v>
      </c>
    </row>
    <row r="2325" spans="1:9" x14ac:dyDescent="0.35">
      <c r="A2325">
        <v>2325</v>
      </c>
      <c r="B2325" t="s">
        <v>19</v>
      </c>
      <c r="C2325" t="s">
        <v>38</v>
      </c>
      <c r="D2325" t="s">
        <v>28</v>
      </c>
      <c r="E2325" t="s">
        <v>2351</v>
      </c>
      <c r="F2325" s="1">
        <v>41045</v>
      </c>
      <c r="G2325" t="s">
        <v>13</v>
      </c>
      <c r="H2325">
        <v>8384563109</v>
      </c>
      <c r="I2325" s="2">
        <v>45758.018032754633</v>
      </c>
    </row>
    <row r="2326" spans="1:9" x14ac:dyDescent="0.35">
      <c r="A2326">
        <v>2326</v>
      </c>
      <c r="B2326" t="s">
        <v>24</v>
      </c>
      <c r="C2326" t="s">
        <v>10</v>
      </c>
      <c r="D2326" t="s">
        <v>33</v>
      </c>
      <c r="E2326" t="s">
        <v>2352</v>
      </c>
      <c r="F2326" s="1">
        <v>39938</v>
      </c>
      <c r="G2326" t="s">
        <v>13</v>
      </c>
      <c r="H2326">
        <v>5321791540</v>
      </c>
      <c r="I2326" s="2">
        <v>45758.018032754633</v>
      </c>
    </row>
    <row r="2327" spans="1:9" x14ac:dyDescent="0.35">
      <c r="A2327">
        <v>2327</v>
      </c>
      <c r="B2327" t="s">
        <v>9</v>
      </c>
      <c r="C2327" t="s">
        <v>15</v>
      </c>
      <c r="D2327" t="s">
        <v>11</v>
      </c>
      <c r="E2327" t="s">
        <v>2353</v>
      </c>
      <c r="F2327" s="1">
        <v>42917</v>
      </c>
      <c r="G2327" t="s">
        <v>13</v>
      </c>
      <c r="H2327">
        <v>3040754448</v>
      </c>
      <c r="I2327" s="2">
        <v>45758.018032754633</v>
      </c>
    </row>
    <row r="2328" spans="1:9" x14ac:dyDescent="0.35">
      <c r="A2328">
        <v>2328</v>
      </c>
      <c r="B2328" t="s">
        <v>24</v>
      </c>
      <c r="C2328" t="s">
        <v>38</v>
      </c>
      <c r="D2328" t="s">
        <v>31</v>
      </c>
      <c r="E2328" t="s">
        <v>2354</v>
      </c>
      <c r="F2328" s="1">
        <v>38533</v>
      </c>
      <c r="G2328" t="s">
        <v>13</v>
      </c>
      <c r="H2328">
        <v>3048483422</v>
      </c>
      <c r="I2328" s="2">
        <v>45758.018032754633</v>
      </c>
    </row>
    <row r="2329" spans="1:9" x14ac:dyDescent="0.35">
      <c r="A2329">
        <v>2329</v>
      </c>
      <c r="B2329" t="s">
        <v>9</v>
      </c>
      <c r="C2329" t="s">
        <v>10</v>
      </c>
      <c r="D2329" t="s">
        <v>28</v>
      </c>
      <c r="E2329" t="s">
        <v>2355</v>
      </c>
      <c r="F2329" s="1">
        <v>40390</v>
      </c>
      <c r="G2329" t="s">
        <v>13</v>
      </c>
      <c r="H2329">
        <v>3811921560</v>
      </c>
      <c r="I2329" s="2">
        <v>45758.018032754633</v>
      </c>
    </row>
    <row r="2330" spans="1:9" x14ac:dyDescent="0.35">
      <c r="A2330">
        <v>2330</v>
      </c>
      <c r="B2330" t="s">
        <v>30</v>
      </c>
      <c r="C2330" t="s">
        <v>38</v>
      </c>
      <c r="D2330" t="s">
        <v>33</v>
      </c>
      <c r="E2330" t="s">
        <v>2356</v>
      </c>
      <c r="F2330" s="1">
        <v>41664</v>
      </c>
      <c r="G2330" t="s">
        <v>13</v>
      </c>
      <c r="H2330">
        <v>2240533662</v>
      </c>
      <c r="I2330" s="2">
        <v>45758.018032754633</v>
      </c>
    </row>
    <row r="2331" spans="1:9" x14ac:dyDescent="0.35">
      <c r="A2331">
        <v>2331</v>
      </c>
      <c r="B2331" t="s">
        <v>24</v>
      </c>
      <c r="C2331" t="s">
        <v>38</v>
      </c>
      <c r="D2331" t="s">
        <v>33</v>
      </c>
      <c r="E2331" t="s">
        <v>2357</v>
      </c>
      <c r="F2331" s="1">
        <v>40721</v>
      </c>
      <c r="G2331" t="s">
        <v>18</v>
      </c>
      <c r="H2331">
        <v>2036347353</v>
      </c>
      <c r="I2331" s="2">
        <v>45758.018032754633</v>
      </c>
    </row>
    <row r="2332" spans="1:9" x14ac:dyDescent="0.35">
      <c r="A2332">
        <v>2332</v>
      </c>
      <c r="B2332" t="s">
        <v>30</v>
      </c>
      <c r="C2332" t="s">
        <v>15</v>
      </c>
      <c r="D2332" t="s">
        <v>16</v>
      </c>
      <c r="E2332" t="s">
        <v>2358</v>
      </c>
      <c r="F2332" s="1">
        <v>38797</v>
      </c>
      <c r="G2332" t="s">
        <v>13</v>
      </c>
      <c r="H2332">
        <v>4794631614</v>
      </c>
      <c r="I2332" s="2">
        <v>45758.018032754633</v>
      </c>
    </row>
    <row r="2333" spans="1:9" x14ac:dyDescent="0.35">
      <c r="A2333">
        <v>2333</v>
      </c>
      <c r="B2333" t="s">
        <v>9</v>
      </c>
      <c r="C2333" t="s">
        <v>15</v>
      </c>
      <c r="D2333" t="s">
        <v>33</v>
      </c>
      <c r="E2333" t="s">
        <v>2359</v>
      </c>
      <c r="F2333" s="1">
        <v>40381</v>
      </c>
      <c r="G2333" t="s">
        <v>13</v>
      </c>
      <c r="H2333">
        <v>3197668170</v>
      </c>
      <c r="I2333" s="2">
        <v>45758.018032754633</v>
      </c>
    </row>
    <row r="2334" spans="1:9" x14ac:dyDescent="0.35">
      <c r="A2334">
        <v>2334</v>
      </c>
      <c r="B2334" t="s">
        <v>14</v>
      </c>
      <c r="C2334" t="s">
        <v>35</v>
      </c>
      <c r="D2334" t="s">
        <v>31</v>
      </c>
      <c r="E2334" t="s">
        <v>2360</v>
      </c>
      <c r="F2334" s="1">
        <v>42305</v>
      </c>
      <c r="G2334" t="s">
        <v>18</v>
      </c>
      <c r="H2334">
        <v>6579156029</v>
      </c>
      <c r="I2334" s="2">
        <v>45758.018032754633</v>
      </c>
    </row>
    <row r="2335" spans="1:9" x14ac:dyDescent="0.35">
      <c r="A2335">
        <v>2335</v>
      </c>
      <c r="B2335" t="s">
        <v>14</v>
      </c>
      <c r="C2335" t="s">
        <v>38</v>
      </c>
      <c r="D2335" t="s">
        <v>40</v>
      </c>
      <c r="E2335" t="s">
        <v>2361</v>
      </c>
      <c r="F2335" s="1">
        <v>38799</v>
      </c>
      <c r="G2335" t="s">
        <v>18</v>
      </c>
      <c r="H2335">
        <v>8083011301</v>
      </c>
      <c r="I2335" s="2">
        <v>45758.018032754633</v>
      </c>
    </row>
    <row r="2336" spans="1:9" x14ac:dyDescent="0.35">
      <c r="A2336">
        <v>2336</v>
      </c>
      <c r="B2336" t="s">
        <v>9</v>
      </c>
      <c r="C2336" t="s">
        <v>15</v>
      </c>
      <c r="D2336" t="s">
        <v>33</v>
      </c>
      <c r="E2336" t="s">
        <v>2362</v>
      </c>
      <c r="F2336" s="1">
        <v>40178</v>
      </c>
      <c r="G2336" t="s">
        <v>13</v>
      </c>
      <c r="H2336">
        <v>3356957713</v>
      </c>
      <c r="I2336" s="2">
        <v>45758.018032754633</v>
      </c>
    </row>
    <row r="2337" spans="1:9" x14ac:dyDescent="0.35">
      <c r="A2337">
        <v>2337</v>
      </c>
      <c r="B2337" t="s">
        <v>19</v>
      </c>
      <c r="C2337" t="s">
        <v>15</v>
      </c>
      <c r="D2337" t="s">
        <v>28</v>
      </c>
      <c r="E2337" t="s">
        <v>2363</v>
      </c>
      <c r="F2337" s="1">
        <v>38502</v>
      </c>
      <c r="G2337" t="s">
        <v>13</v>
      </c>
      <c r="H2337">
        <v>5991093573</v>
      </c>
      <c r="I2337" s="2">
        <v>45758.018032754633</v>
      </c>
    </row>
    <row r="2338" spans="1:9" x14ac:dyDescent="0.35">
      <c r="A2338">
        <v>2338</v>
      </c>
      <c r="B2338" t="s">
        <v>9</v>
      </c>
      <c r="C2338" t="s">
        <v>15</v>
      </c>
      <c r="D2338" t="s">
        <v>31</v>
      </c>
      <c r="E2338" t="s">
        <v>2364</v>
      </c>
      <c r="F2338" s="1">
        <v>40862</v>
      </c>
      <c r="G2338" t="s">
        <v>18</v>
      </c>
      <c r="H2338">
        <v>8582069554</v>
      </c>
      <c r="I2338" s="2">
        <v>45758.018032754633</v>
      </c>
    </row>
    <row r="2339" spans="1:9" x14ac:dyDescent="0.35">
      <c r="A2339">
        <v>2339</v>
      </c>
      <c r="B2339" t="s">
        <v>14</v>
      </c>
      <c r="C2339" t="s">
        <v>15</v>
      </c>
      <c r="D2339" t="s">
        <v>33</v>
      </c>
      <c r="E2339" t="s">
        <v>2365</v>
      </c>
      <c r="F2339" s="1">
        <v>39018</v>
      </c>
      <c r="G2339" t="s">
        <v>18</v>
      </c>
      <c r="H2339">
        <v>3967969096</v>
      </c>
      <c r="I2339" s="2">
        <v>45758.018032754633</v>
      </c>
    </row>
    <row r="2340" spans="1:9" x14ac:dyDescent="0.35">
      <c r="A2340">
        <v>2340</v>
      </c>
      <c r="B2340" t="s">
        <v>14</v>
      </c>
      <c r="C2340" t="s">
        <v>15</v>
      </c>
      <c r="D2340" t="s">
        <v>40</v>
      </c>
      <c r="E2340" t="s">
        <v>2366</v>
      </c>
      <c r="F2340" s="1">
        <v>39929</v>
      </c>
      <c r="G2340" t="s">
        <v>18</v>
      </c>
      <c r="H2340">
        <v>6891752228</v>
      </c>
      <c r="I2340" s="2">
        <v>45758.018032754633</v>
      </c>
    </row>
    <row r="2341" spans="1:9" x14ac:dyDescent="0.35">
      <c r="A2341">
        <v>2341</v>
      </c>
      <c r="B2341" t="s">
        <v>30</v>
      </c>
      <c r="C2341" t="s">
        <v>20</v>
      </c>
      <c r="D2341" t="s">
        <v>16</v>
      </c>
      <c r="E2341" t="s">
        <v>2367</v>
      </c>
      <c r="F2341" s="1">
        <v>39062</v>
      </c>
      <c r="G2341" t="s">
        <v>18</v>
      </c>
      <c r="H2341">
        <v>3462214081</v>
      </c>
      <c r="I2341" s="2">
        <v>45758.018032754633</v>
      </c>
    </row>
    <row r="2342" spans="1:9" x14ac:dyDescent="0.35">
      <c r="A2342">
        <v>2342</v>
      </c>
      <c r="B2342" t="s">
        <v>9</v>
      </c>
      <c r="C2342" t="s">
        <v>15</v>
      </c>
      <c r="D2342" t="s">
        <v>33</v>
      </c>
      <c r="E2342" t="s">
        <v>2368</v>
      </c>
      <c r="F2342" s="1">
        <v>40841</v>
      </c>
      <c r="G2342" t="s">
        <v>13</v>
      </c>
      <c r="H2342">
        <v>1343855541</v>
      </c>
      <c r="I2342" s="2">
        <v>45758.018032754633</v>
      </c>
    </row>
    <row r="2343" spans="1:9" x14ac:dyDescent="0.35">
      <c r="A2343">
        <v>2343</v>
      </c>
      <c r="B2343" t="s">
        <v>30</v>
      </c>
      <c r="C2343" t="s">
        <v>35</v>
      </c>
      <c r="D2343" t="s">
        <v>28</v>
      </c>
      <c r="E2343" t="s">
        <v>2369</v>
      </c>
      <c r="F2343" s="1">
        <v>39414</v>
      </c>
      <c r="G2343" t="s">
        <v>13</v>
      </c>
      <c r="H2343">
        <v>1270182434</v>
      </c>
      <c r="I2343" s="2">
        <v>45758.018032754633</v>
      </c>
    </row>
    <row r="2344" spans="1:9" x14ac:dyDescent="0.35">
      <c r="A2344">
        <v>2344</v>
      </c>
      <c r="B2344" t="s">
        <v>30</v>
      </c>
      <c r="C2344" t="s">
        <v>15</v>
      </c>
      <c r="D2344" t="s">
        <v>40</v>
      </c>
      <c r="E2344" t="s">
        <v>2370</v>
      </c>
      <c r="F2344" s="1">
        <v>39822</v>
      </c>
      <c r="G2344" t="s">
        <v>18</v>
      </c>
      <c r="H2344">
        <v>5592837819</v>
      </c>
      <c r="I2344" s="2">
        <v>45758.018032754633</v>
      </c>
    </row>
    <row r="2345" spans="1:9" x14ac:dyDescent="0.35">
      <c r="A2345">
        <v>2345</v>
      </c>
      <c r="B2345" t="s">
        <v>9</v>
      </c>
      <c r="C2345" t="s">
        <v>10</v>
      </c>
      <c r="D2345" t="s">
        <v>40</v>
      </c>
      <c r="E2345" t="s">
        <v>2371</v>
      </c>
      <c r="F2345" s="1">
        <v>40611</v>
      </c>
      <c r="G2345" t="s">
        <v>13</v>
      </c>
      <c r="H2345">
        <v>4558609176</v>
      </c>
      <c r="I2345" s="2">
        <v>45758.018032754633</v>
      </c>
    </row>
    <row r="2346" spans="1:9" x14ac:dyDescent="0.35">
      <c r="A2346">
        <v>2346</v>
      </c>
      <c r="B2346" t="s">
        <v>19</v>
      </c>
      <c r="C2346" t="s">
        <v>15</v>
      </c>
      <c r="D2346" t="s">
        <v>11</v>
      </c>
      <c r="E2346" t="s">
        <v>2372</v>
      </c>
      <c r="F2346" s="1">
        <v>40529</v>
      </c>
      <c r="G2346" t="s">
        <v>13</v>
      </c>
      <c r="H2346">
        <v>6082669763</v>
      </c>
      <c r="I2346" s="2">
        <v>45758.018032754633</v>
      </c>
    </row>
    <row r="2347" spans="1:9" x14ac:dyDescent="0.35">
      <c r="A2347">
        <v>2347</v>
      </c>
      <c r="B2347" t="s">
        <v>27</v>
      </c>
      <c r="C2347" t="s">
        <v>15</v>
      </c>
      <c r="D2347" t="s">
        <v>11</v>
      </c>
      <c r="E2347" t="s">
        <v>2373</v>
      </c>
      <c r="F2347" s="1">
        <v>40247</v>
      </c>
      <c r="G2347" t="s">
        <v>18</v>
      </c>
      <c r="H2347">
        <v>9699540009</v>
      </c>
      <c r="I2347" s="2">
        <v>45758.018032754633</v>
      </c>
    </row>
    <row r="2348" spans="1:9" x14ac:dyDescent="0.35">
      <c r="A2348">
        <v>2348</v>
      </c>
      <c r="B2348" t="s">
        <v>30</v>
      </c>
      <c r="C2348" t="s">
        <v>10</v>
      </c>
      <c r="D2348" t="s">
        <v>31</v>
      </c>
      <c r="E2348" t="s">
        <v>2374</v>
      </c>
      <c r="F2348" s="1">
        <v>39700</v>
      </c>
      <c r="G2348" t="s">
        <v>13</v>
      </c>
      <c r="H2348">
        <v>4867775653</v>
      </c>
      <c r="I2348" s="2">
        <v>45758.018032754633</v>
      </c>
    </row>
    <row r="2349" spans="1:9" x14ac:dyDescent="0.35">
      <c r="A2349">
        <v>2349</v>
      </c>
      <c r="B2349" t="s">
        <v>19</v>
      </c>
      <c r="C2349" t="s">
        <v>38</v>
      </c>
      <c r="D2349" t="s">
        <v>33</v>
      </c>
      <c r="E2349" t="s">
        <v>2375</v>
      </c>
      <c r="F2349" s="1">
        <v>38396</v>
      </c>
      <c r="G2349" t="s">
        <v>18</v>
      </c>
      <c r="H2349">
        <v>2611745768</v>
      </c>
      <c r="I2349" s="2">
        <v>45758.018032754633</v>
      </c>
    </row>
    <row r="2350" spans="1:9" x14ac:dyDescent="0.35">
      <c r="A2350">
        <v>2350</v>
      </c>
      <c r="B2350" t="s">
        <v>30</v>
      </c>
      <c r="C2350" t="s">
        <v>35</v>
      </c>
      <c r="D2350" t="s">
        <v>33</v>
      </c>
      <c r="E2350" t="s">
        <v>2376</v>
      </c>
      <c r="F2350" s="1">
        <v>38874</v>
      </c>
      <c r="G2350" t="s">
        <v>18</v>
      </c>
      <c r="H2350">
        <v>5848836895</v>
      </c>
      <c r="I2350" s="2">
        <v>45758.018032754633</v>
      </c>
    </row>
    <row r="2351" spans="1:9" x14ac:dyDescent="0.35">
      <c r="A2351">
        <v>2351</v>
      </c>
      <c r="B2351" t="s">
        <v>14</v>
      </c>
      <c r="C2351" t="s">
        <v>15</v>
      </c>
      <c r="D2351" t="s">
        <v>28</v>
      </c>
      <c r="E2351" t="s">
        <v>2377</v>
      </c>
      <c r="F2351" s="1">
        <v>40218</v>
      </c>
      <c r="G2351" t="s">
        <v>13</v>
      </c>
      <c r="H2351">
        <v>4064256922</v>
      </c>
      <c r="I2351" s="2">
        <v>45758.018032754633</v>
      </c>
    </row>
    <row r="2352" spans="1:9" x14ac:dyDescent="0.35">
      <c r="A2352">
        <v>2352</v>
      </c>
      <c r="B2352" t="s">
        <v>14</v>
      </c>
      <c r="C2352" t="s">
        <v>20</v>
      </c>
      <c r="D2352" t="s">
        <v>33</v>
      </c>
      <c r="E2352" t="s">
        <v>2378</v>
      </c>
      <c r="F2352" s="1">
        <v>41582</v>
      </c>
      <c r="G2352" t="s">
        <v>18</v>
      </c>
      <c r="H2352">
        <v>3352197941</v>
      </c>
      <c r="I2352" s="2">
        <v>45758.018032754633</v>
      </c>
    </row>
    <row r="2353" spans="1:9" x14ac:dyDescent="0.35">
      <c r="A2353">
        <v>2353</v>
      </c>
      <c r="B2353" t="s">
        <v>19</v>
      </c>
      <c r="C2353" t="s">
        <v>15</v>
      </c>
      <c r="D2353" t="s">
        <v>28</v>
      </c>
      <c r="E2353" t="s">
        <v>2379</v>
      </c>
      <c r="F2353" s="1">
        <v>40226</v>
      </c>
      <c r="G2353" t="s">
        <v>18</v>
      </c>
      <c r="H2353">
        <v>7486179461</v>
      </c>
      <c r="I2353" s="2">
        <v>45758.018032754633</v>
      </c>
    </row>
    <row r="2354" spans="1:9" x14ac:dyDescent="0.35">
      <c r="A2354">
        <v>2354</v>
      </c>
      <c r="B2354" t="s">
        <v>19</v>
      </c>
      <c r="C2354" t="s">
        <v>15</v>
      </c>
      <c r="D2354" t="s">
        <v>28</v>
      </c>
      <c r="E2354" t="s">
        <v>2380</v>
      </c>
      <c r="F2354" s="1">
        <v>40316</v>
      </c>
      <c r="G2354" t="s">
        <v>13</v>
      </c>
      <c r="H2354">
        <v>6961648503</v>
      </c>
      <c r="I2354" s="2">
        <v>45758.018032754633</v>
      </c>
    </row>
    <row r="2355" spans="1:9" x14ac:dyDescent="0.35">
      <c r="A2355">
        <v>2355</v>
      </c>
      <c r="B2355" t="s">
        <v>24</v>
      </c>
      <c r="C2355" t="s">
        <v>15</v>
      </c>
      <c r="D2355" t="s">
        <v>40</v>
      </c>
      <c r="E2355" t="s">
        <v>2381</v>
      </c>
      <c r="F2355" s="1">
        <v>38682</v>
      </c>
      <c r="G2355" t="s">
        <v>13</v>
      </c>
      <c r="H2355">
        <v>1204833815</v>
      </c>
      <c r="I2355" s="2">
        <v>45758.018032754633</v>
      </c>
    </row>
    <row r="2356" spans="1:9" x14ac:dyDescent="0.35">
      <c r="A2356">
        <v>2356</v>
      </c>
      <c r="B2356" t="s">
        <v>9</v>
      </c>
      <c r="C2356" t="s">
        <v>15</v>
      </c>
      <c r="D2356" t="s">
        <v>40</v>
      </c>
      <c r="E2356" t="s">
        <v>2382</v>
      </c>
      <c r="F2356" s="1">
        <v>41379</v>
      </c>
      <c r="G2356" t="s">
        <v>18</v>
      </c>
      <c r="H2356">
        <v>3635304363</v>
      </c>
      <c r="I2356" s="2">
        <v>45758.018032754633</v>
      </c>
    </row>
    <row r="2357" spans="1:9" x14ac:dyDescent="0.35">
      <c r="A2357">
        <v>2357</v>
      </c>
      <c r="B2357" t="s">
        <v>9</v>
      </c>
      <c r="C2357" t="s">
        <v>15</v>
      </c>
      <c r="D2357" t="s">
        <v>11</v>
      </c>
      <c r="E2357" t="s">
        <v>2383</v>
      </c>
      <c r="F2357" s="1">
        <v>42634</v>
      </c>
      <c r="G2357" t="s">
        <v>18</v>
      </c>
      <c r="H2357">
        <v>3775703687</v>
      </c>
      <c r="I2357" s="2">
        <v>45758.018032754633</v>
      </c>
    </row>
    <row r="2358" spans="1:9" x14ac:dyDescent="0.35">
      <c r="A2358">
        <v>2358</v>
      </c>
      <c r="B2358" t="s">
        <v>19</v>
      </c>
      <c r="C2358" t="s">
        <v>10</v>
      </c>
      <c r="D2358" t="s">
        <v>31</v>
      </c>
      <c r="E2358" t="s">
        <v>2384</v>
      </c>
      <c r="F2358" s="1">
        <v>38999</v>
      </c>
      <c r="G2358" t="s">
        <v>13</v>
      </c>
      <c r="H2358">
        <v>2268179721</v>
      </c>
      <c r="I2358" s="2">
        <v>45758.018032754633</v>
      </c>
    </row>
    <row r="2359" spans="1:9" x14ac:dyDescent="0.35">
      <c r="A2359">
        <v>2359</v>
      </c>
      <c r="B2359" t="s">
        <v>24</v>
      </c>
      <c r="C2359" t="s">
        <v>15</v>
      </c>
      <c r="D2359" t="s">
        <v>31</v>
      </c>
      <c r="E2359" t="s">
        <v>2385</v>
      </c>
      <c r="F2359" s="1">
        <v>42571</v>
      </c>
      <c r="G2359" t="s">
        <v>18</v>
      </c>
      <c r="H2359">
        <v>7047110622</v>
      </c>
      <c r="I2359" s="2">
        <v>45758.018032754633</v>
      </c>
    </row>
    <row r="2360" spans="1:9" x14ac:dyDescent="0.35">
      <c r="A2360">
        <v>2360</v>
      </c>
      <c r="B2360" t="s">
        <v>30</v>
      </c>
      <c r="C2360" t="s">
        <v>15</v>
      </c>
      <c r="D2360" t="s">
        <v>33</v>
      </c>
      <c r="E2360" t="s">
        <v>2386</v>
      </c>
      <c r="F2360" s="1">
        <v>40419</v>
      </c>
      <c r="G2360" t="s">
        <v>13</v>
      </c>
      <c r="H2360">
        <v>1632428203</v>
      </c>
      <c r="I2360" s="2">
        <v>45758.018032754633</v>
      </c>
    </row>
    <row r="2361" spans="1:9" x14ac:dyDescent="0.35">
      <c r="A2361">
        <v>2361</v>
      </c>
      <c r="B2361" t="s">
        <v>14</v>
      </c>
      <c r="C2361" t="s">
        <v>15</v>
      </c>
      <c r="D2361" t="s">
        <v>40</v>
      </c>
      <c r="E2361" t="s">
        <v>2387</v>
      </c>
      <c r="F2361" s="1">
        <v>40815</v>
      </c>
      <c r="G2361" t="s">
        <v>13</v>
      </c>
      <c r="H2361">
        <v>7068384021</v>
      </c>
      <c r="I2361" s="2">
        <v>45758.018032754633</v>
      </c>
    </row>
    <row r="2362" spans="1:9" x14ac:dyDescent="0.35">
      <c r="A2362">
        <v>2362</v>
      </c>
      <c r="B2362" t="s">
        <v>24</v>
      </c>
      <c r="C2362" t="s">
        <v>15</v>
      </c>
      <c r="D2362" t="s">
        <v>40</v>
      </c>
      <c r="E2362" t="s">
        <v>2388</v>
      </c>
      <c r="F2362" s="1">
        <v>41129</v>
      </c>
      <c r="G2362" t="s">
        <v>13</v>
      </c>
      <c r="H2362">
        <v>9775937279</v>
      </c>
      <c r="I2362" s="2">
        <v>45758.018032754633</v>
      </c>
    </row>
    <row r="2363" spans="1:9" x14ac:dyDescent="0.35">
      <c r="A2363">
        <v>2363</v>
      </c>
      <c r="B2363" t="s">
        <v>9</v>
      </c>
      <c r="C2363" t="s">
        <v>15</v>
      </c>
      <c r="D2363" t="s">
        <v>31</v>
      </c>
      <c r="E2363" t="s">
        <v>2389</v>
      </c>
      <c r="F2363" s="1">
        <v>38870</v>
      </c>
      <c r="G2363" t="s">
        <v>18</v>
      </c>
      <c r="H2363">
        <v>7447757400</v>
      </c>
      <c r="I2363" s="2">
        <v>45758.018032754633</v>
      </c>
    </row>
    <row r="2364" spans="1:9" x14ac:dyDescent="0.35">
      <c r="A2364">
        <v>2364</v>
      </c>
      <c r="B2364" t="s">
        <v>24</v>
      </c>
      <c r="C2364" t="s">
        <v>35</v>
      </c>
      <c r="D2364" t="s">
        <v>33</v>
      </c>
      <c r="E2364" t="s">
        <v>2390</v>
      </c>
      <c r="F2364" s="1">
        <v>39905</v>
      </c>
      <c r="G2364" t="s">
        <v>13</v>
      </c>
      <c r="H2364">
        <v>3487401906</v>
      </c>
      <c r="I2364" s="2">
        <v>45758.018032754633</v>
      </c>
    </row>
    <row r="2365" spans="1:9" x14ac:dyDescent="0.35">
      <c r="A2365">
        <v>2365</v>
      </c>
      <c r="B2365" t="s">
        <v>24</v>
      </c>
      <c r="C2365" t="s">
        <v>15</v>
      </c>
      <c r="D2365" t="s">
        <v>33</v>
      </c>
      <c r="E2365" t="s">
        <v>2391</v>
      </c>
      <c r="F2365" s="1">
        <v>38980</v>
      </c>
      <c r="G2365" t="s">
        <v>18</v>
      </c>
      <c r="H2365">
        <v>5007416961</v>
      </c>
      <c r="I2365" s="2">
        <v>45758.018032754633</v>
      </c>
    </row>
    <row r="2366" spans="1:9" x14ac:dyDescent="0.35">
      <c r="A2366">
        <v>2366</v>
      </c>
      <c r="B2366" t="s">
        <v>30</v>
      </c>
      <c r="C2366" t="s">
        <v>15</v>
      </c>
      <c r="D2366" t="s">
        <v>11</v>
      </c>
      <c r="E2366" t="s">
        <v>2392</v>
      </c>
      <c r="F2366" s="1">
        <v>40545</v>
      </c>
      <c r="G2366" t="s">
        <v>18</v>
      </c>
      <c r="H2366">
        <v>4932369893</v>
      </c>
      <c r="I2366" s="2">
        <v>45758.018032754633</v>
      </c>
    </row>
    <row r="2367" spans="1:9" x14ac:dyDescent="0.35">
      <c r="A2367">
        <v>2367</v>
      </c>
      <c r="B2367" t="s">
        <v>19</v>
      </c>
      <c r="C2367" t="s">
        <v>15</v>
      </c>
      <c r="D2367" t="s">
        <v>33</v>
      </c>
      <c r="E2367" t="s">
        <v>2393</v>
      </c>
      <c r="F2367" s="1">
        <v>38811</v>
      </c>
      <c r="G2367" t="s">
        <v>18</v>
      </c>
      <c r="H2367">
        <v>7334915959</v>
      </c>
      <c r="I2367" s="2">
        <v>45758.018032754633</v>
      </c>
    </row>
    <row r="2368" spans="1:9" x14ac:dyDescent="0.35">
      <c r="A2368">
        <v>2368</v>
      </c>
      <c r="B2368" t="s">
        <v>9</v>
      </c>
      <c r="C2368" t="s">
        <v>20</v>
      </c>
      <c r="D2368" t="s">
        <v>11</v>
      </c>
      <c r="E2368" t="s">
        <v>2394</v>
      </c>
      <c r="F2368" s="1">
        <v>40341</v>
      </c>
      <c r="G2368" t="s">
        <v>13</v>
      </c>
      <c r="H2368">
        <v>5995489446</v>
      </c>
      <c r="I2368" s="2">
        <v>45758.018032754633</v>
      </c>
    </row>
    <row r="2369" spans="1:9" x14ac:dyDescent="0.35">
      <c r="A2369">
        <v>2369</v>
      </c>
      <c r="B2369" t="s">
        <v>27</v>
      </c>
      <c r="C2369" t="s">
        <v>15</v>
      </c>
      <c r="D2369" t="s">
        <v>40</v>
      </c>
      <c r="E2369" t="s">
        <v>2395</v>
      </c>
      <c r="F2369" s="1">
        <v>38810</v>
      </c>
      <c r="G2369" t="s">
        <v>18</v>
      </c>
      <c r="H2369">
        <v>5432921133</v>
      </c>
      <c r="I2369" s="2">
        <v>45758.018032754633</v>
      </c>
    </row>
    <row r="2370" spans="1:9" x14ac:dyDescent="0.35">
      <c r="A2370">
        <v>2370</v>
      </c>
      <c r="B2370" t="s">
        <v>9</v>
      </c>
      <c r="C2370" t="s">
        <v>35</v>
      </c>
      <c r="D2370" t="s">
        <v>40</v>
      </c>
      <c r="E2370" t="s">
        <v>2396</v>
      </c>
      <c r="F2370" s="1">
        <v>42708</v>
      </c>
      <c r="G2370" t="s">
        <v>13</v>
      </c>
      <c r="H2370">
        <v>4008195222</v>
      </c>
      <c r="I2370" s="2">
        <v>45758.018032754633</v>
      </c>
    </row>
    <row r="2371" spans="1:9" x14ac:dyDescent="0.35">
      <c r="A2371">
        <v>2371</v>
      </c>
      <c r="B2371" t="s">
        <v>30</v>
      </c>
      <c r="C2371" t="s">
        <v>15</v>
      </c>
      <c r="D2371" t="s">
        <v>28</v>
      </c>
      <c r="E2371" t="s">
        <v>2397</v>
      </c>
      <c r="F2371" s="1">
        <v>40614</v>
      </c>
      <c r="G2371" t="s">
        <v>13</v>
      </c>
      <c r="H2371">
        <v>5729618618</v>
      </c>
      <c r="I2371" s="2">
        <v>45758.018032754633</v>
      </c>
    </row>
    <row r="2372" spans="1:9" x14ac:dyDescent="0.35">
      <c r="A2372">
        <v>2372</v>
      </c>
      <c r="B2372" t="s">
        <v>14</v>
      </c>
      <c r="C2372" t="s">
        <v>15</v>
      </c>
      <c r="D2372" t="s">
        <v>16</v>
      </c>
      <c r="E2372" t="s">
        <v>2398</v>
      </c>
      <c r="F2372" s="1">
        <v>41009</v>
      </c>
      <c r="G2372" t="s">
        <v>13</v>
      </c>
      <c r="H2372">
        <v>5047742937</v>
      </c>
      <c r="I2372" s="2">
        <v>45758.018032754633</v>
      </c>
    </row>
    <row r="2373" spans="1:9" x14ac:dyDescent="0.35">
      <c r="A2373">
        <v>2373</v>
      </c>
      <c r="B2373" t="s">
        <v>30</v>
      </c>
      <c r="C2373" t="s">
        <v>15</v>
      </c>
      <c r="D2373" t="s">
        <v>40</v>
      </c>
      <c r="E2373" t="s">
        <v>2399</v>
      </c>
      <c r="F2373" s="1">
        <v>38640</v>
      </c>
      <c r="G2373" t="s">
        <v>13</v>
      </c>
      <c r="H2373">
        <v>7827951411</v>
      </c>
      <c r="I2373" s="2">
        <v>45758.018032754633</v>
      </c>
    </row>
    <row r="2374" spans="1:9" x14ac:dyDescent="0.35">
      <c r="A2374">
        <v>2374</v>
      </c>
      <c r="B2374" t="s">
        <v>9</v>
      </c>
      <c r="C2374" t="s">
        <v>15</v>
      </c>
      <c r="D2374" t="s">
        <v>28</v>
      </c>
      <c r="E2374" t="s">
        <v>2400</v>
      </c>
      <c r="F2374" s="1">
        <v>39019</v>
      </c>
      <c r="G2374" t="s">
        <v>13</v>
      </c>
      <c r="H2374">
        <v>2380627046</v>
      </c>
      <c r="I2374" s="2">
        <v>45758.018032754633</v>
      </c>
    </row>
    <row r="2375" spans="1:9" x14ac:dyDescent="0.35">
      <c r="A2375">
        <v>2375</v>
      </c>
      <c r="B2375" t="s">
        <v>24</v>
      </c>
      <c r="C2375" t="s">
        <v>15</v>
      </c>
      <c r="D2375" t="s">
        <v>11</v>
      </c>
      <c r="E2375" t="s">
        <v>2401</v>
      </c>
      <c r="F2375" s="1">
        <v>38469</v>
      </c>
      <c r="G2375" t="s">
        <v>13</v>
      </c>
      <c r="H2375">
        <v>8671056820</v>
      </c>
      <c r="I2375" s="2">
        <v>45758.018032754633</v>
      </c>
    </row>
    <row r="2376" spans="1:9" x14ac:dyDescent="0.35">
      <c r="A2376">
        <v>2376</v>
      </c>
      <c r="B2376" t="s">
        <v>14</v>
      </c>
      <c r="C2376" t="s">
        <v>15</v>
      </c>
      <c r="D2376" t="s">
        <v>28</v>
      </c>
      <c r="E2376" t="s">
        <v>2402</v>
      </c>
      <c r="F2376" s="1">
        <v>40433</v>
      </c>
      <c r="G2376" t="s">
        <v>13</v>
      </c>
      <c r="H2376">
        <v>8357282184</v>
      </c>
      <c r="I2376" s="2">
        <v>45758.018032754633</v>
      </c>
    </row>
    <row r="2377" spans="1:9" x14ac:dyDescent="0.35">
      <c r="A2377">
        <v>2377</v>
      </c>
      <c r="B2377" t="s">
        <v>27</v>
      </c>
      <c r="C2377" t="s">
        <v>15</v>
      </c>
      <c r="D2377" t="s">
        <v>33</v>
      </c>
      <c r="E2377" t="s">
        <v>2403</v>
      </c>
      <c r="F2377" s="1">
        <v>41774</v>
      </c>
      <c r="G2377" t="s">
        <v>18</v>
      </c>
      <c r="H2377">
        <v>8549292583</v>
      </c>
      <c r="I2377" s="2">
        <v>45758.018032754633</v>
      </c>
    </row>
    <row r="2378" spans="1:9" x14ac:dyDescent="0.35">
      <c r="A2378">
        <v>2378</v>
      </c>
      <c r="B2378" t="s">
        <v>14</v>
      </c>
      <c r="C2378" t="s">
        <v>10</v>
      </c>
      <c r="D2378" t="s">
        <v>40</v>
      </c>
      <c r="E2378" t="s">
        <v>2404</v>
      </c>
      <c r="F2378" s="1">
        <v>38537</v>
      </c>
      <c r="G2378" t="s">
        <v>13</v>
      </c>
      <c r="H2378">
        <v>8891186931</v>
      </c>
      <c r="I2378" s="2">
        <v>45758.018032754633</v>
      </c>
    </row>
    <row r="2379" spans="1:9" x14ac:dyDescent="0.35">
      <c r="A2379">
        <v>2379</v>
      </c>
      <c r="B2379" t="s">
        <v>14</v>
      </c>
      <c r="C2379" t="s">
        <v>15</v>
      </c>
      <c r="D2379" t="s">
        <v>40</v>
      </c>
      <c r="E2379" t="s">
        <v>2405</v>
      </c>
      <c r="F2379" s="1">
        <v>38812</v>
      </c>
      <c r="G2379" t="s">
        <v>13</v>
      </c>
      <c r="H2379">
        <v>4438860622</v>
      </c>
      <c r="I2379" s="2">
        <v>45758.018032754633</v>
      </c>
    </row>
    <row r="2380" spans="1:9" x14ac:dyDescent="0.35">
      <c r="A2380">
        <v>2380</v>
      </c>
      <c r="B2380" t="s">
        <v>9</v>
      </c>
      <c r="C2380" t="s">
        <v>15</v>
      </c>
      <c r="D2380" t="s">
        <v>28</v>
      </c>
      <c r="E2380" t="s">
        <v>2406</v>
      </c>
      <c r="F2380" s="1">
        <v>38752</v>
      </c>
      <c r="G2380" t="s">
        <v>18</v>
      </c>
      <c r="H2380">
        <v>7370752060</v>
      </c>
      <c r="I2380" s="2">
        <v>45758.018032754633</v>
      </c>
    </row>
    <row r="2381" spans="1:9" x14ac:dyDescent="0.35">
      <c r="A2381">
        <v>2381</v>
      </c>
      <c r="B2381" t="s">
        <v>30</v>
      </c>
      <c r="C2381" t="s">
        <v>15</v>
      </c>
      <c r="D2381" t="s">
        <v>33</v>
      </c>
      <c r="E2381" t="s">
        <v>2407</v>
      </c>
      <c r="F2381" s="1">
        <v>38528</v>
      </c>
      <c r="G2381" t="s">
        <v>13</v>
      </c>
      <c r="H2381">
        <v>8904136044</v>
      </c>
      <c r="I2381" s="2">
        <v>45758.018032754633</v>
      </c>
    </row>
    <row r="2382" spans="1:9" x14ac:dyDescent="0.35">
      <c r="A2382">
        <v>2382</v>
      </c>
      <c r="B2382" t="s">
        <v>19</v>
      </c>
      <c r="C2382" t="s">
        <v>15</v>
      </c>
      <c r="D2382" t="s">
        <v>40</v>
      </c>
      <c r="E2382" t="s">
        <v>2408</v>
      </c>
      <c r="F2382" s="1">
        <v>38404</v>
      </c>
      <c r="G2382" t="s">
        <v>13</v>
      </c>
      <c r="H2382">
        <v>6220775762</v>
      </c>
      <c r="I2382" s="2">
        <v>45758.018032754633</v>
      </c>
    </row>
    <row r="2383" spans="1:9" x14ac:dyDescent="0.35">
      <c r="A2383">
        <v>2383</v>
      </c>
      <c r="B2383" t="s">
        <v>24</v>
      </c>
      <c r="C2383" t="s">
        <v>38</v>
      </c>
      <c r="D2383" t="s">
        <v>11</v>
      </c>
      <c r="E2383" t="s">
        <v>2409</v>
      </c>
      <c r="F2383" s="1">
        <v>38398</v>
      </c>
      <c r="G2383" t="s">
        <v>13</v>
      </c>
      <c r="H2383">
        <v>7139925900</v>
      </c>
      <c r="I2383" s="2">
        <v>45758.018032754633</v>
      </c>
    </row>
    <row r="2384" spans="1:9" x14ac:dyDescent="0.35">
      <c r="A2384">
        <v>2384</v>
      </c>
      <c r="B2384" t="s">
        <v>19</v>
      </c>
      <c r="C2384" t="s">
        <v>15</v>
      </c>
      <c r="D2384" t="s">
        <v>16</v>
      </c>
      <c r="E2384" t="s">
        <v>2410</v>
      </c>
      <c r="F2384" s="1">
        <v>42698</v>
      </c>
      <c r="G2384" t="s">
        <v>18</v>
      </c>
      <c r="H2384">
        <v>2776491223</v>
      </c>
      <c r="I2384" s="2">
        <v>45758.018032754633</v>
      </c>
    </row>
    <row r="2385" spans="1:9" x14ac:dyDescent="0.35">
      <c r="A2385">
        <v>2385</v>
      </c>
      <c r="B2385" t="s">
        <v>14</v>
      </c>
      <c r="C2385" t="s">
        <v>15</v>
      </c>
      <c r="D2385" t="s">
        <v>16</v>
      </c>
      <c r="E2385" t="s">
        <v>2411</v>
      </c>
      <c r="F2385" s="1">
        <v>41396</v>
      </c>
      <c r="G2385" t="s">
        <v>13</v>
      </c>
      <c r="H2385">
        <v>4529200097</v>
      </c>
      <c r="I2385" s="2">
        <v>45758.018032754633</v>
      </c>
    </row>
    <row r="2386" spans="1:9" x14ac:dyDescent="0.35">
      <c r="A2386">
        <v>2386</v>
      </c>
      <c r="B2386" t="s">
        <v>14</v>
      </c>
      <c r="C2386" t="s">
        <v>15</v>
      </c>
      <c r="D2386" t="s">
        <v>11</v>
      </c>
      <c r="E2386" t="s">
        <v>2412</v>
      </c>
      <c r="F2386" s="1">
        <v>40283</v>
      </c>
      <c r="G2386" t="s">
        <v>13</v>
      </c>
      <c r="H2386">
        <v>8827612587</v>
      </c>
      <c r="I2386" s="2">
        <v>45758.018032754633</v>
      </c>
    </row>
    <row r="2387" spans="1:9" x14ac:dyDescent="0.35">
      <c r="A2387">
        <v>2387</v>
      </c>
      <c r="B2387" t="s">
        <v>27</v>
      </c>
      <c r="C2387" t="s">
        <v>10</v>
      </c>
      <c r="D2387" t="s">
        <v>33</v>
      </c>
      <c r="E2387" t="s">
        <v>2413</v>
      </c>
      <c r="F2387" s="1">
        <v>42129</v>
      </c>
      <c r="G2387" t="s">
        <v>13</v>
      </c>
      <c r="H2387">
        <v>3999289914</v>
      </c>
      <c r="I2387" s="2">
        <v>45758.018032754633</v>
      </c>
    </row>
    <row r="2388" spans="1:9" x14ac:dyDescent="0.35">
      <c r="A2388">
        <v>2388</v>
      </c>
      <c r="B2388" t="s">
        <v>9</v>
      </c>
      <c r="C2388" t="s">
        <v>15</v>
      </c>
      <c r="D2388" t="s">
        <v>11</v>
      </c>
      <c r="E2388" t="s">
        <v>2414</v>
      </c>
      <c r="F2388" s="1">
        <v>39823</v>
      </c>
      <c r="G2388" t="s">
        <v>13</v>
      </c>
      <c r="H2388">
        <v>6099449769</v>
      </c>
      <c r="I2388" s="2">
        <v>45758.018032754633</v>
      </c>
    </row>
    <row r="2389" spans="1:9" x14ac:dyDescent="0.35">
      <c r="A2389">
        <v>2389</v>
      </c>
      <c r="B2389" t="s">
        <v>30</v>
      </c>
      <c r="C2389" t="s">
        <v>15</v>
      </c>
      <c r="D2389" t="s">
        <v>31</v>
      </c>
      <c r="E2389" t="s">
        <v>2415</v>
      </c>
      <c r="F2389" s="1">
        <v>40844</v>
      </c>
      <c r="G2389" t="s">
        <v>13</v>
      </c>
      <c r="H2389">
        <v>4598221962</v>
      </c>
      <c r="I2389" s="2">
        <v>45758.018032754633</v>
      </c>
    </row>
    <row r="2390" spans="1:9" x14ac:dyDescent="0.35">
      <c r="A2390">
        <v>2390</v>
      </c>
      <c r="B2390" t="s">
        <v>30</v>
      </c>
      <c r="C2390" t="s">
        <v>15</v>
      </c>
      <c r="D2390" t="s">
        <v>40</v>
      </c>
      <c r="E2390" t="s">
        <v>2416</v>
      </c>
      <c r="F2390" s="1">
        <v>38544</v>
      </c>
      <c r="G2390" t="s">
        <v>13</v>
      </c>
      <c r="H2390">
        <v>9550558133</v>
      </c>
      <c r="I2390" s="2">
        <v>45758.018032754633</v>
      </c>
    </row>
    <row r="2391" spans="1:9" x14ac:dyDescent="0.35">
      <c r="A2391">
        <v>2391</v>
      </c>
      <c r="B2391" t="s">
        <v>14</v>
      </c>
      <c r="C2391" t="s">
        <v>35</v>
      </c>
      <c r="D2391" t="s">
        <v>28</v>
      </c>
      <c r="E2391" t="s">
        <v>2417</v>
      </c>
      <c r="F2391" s="1">
        <v>38755</v>
      </c>
      <c r="G2391" t="s">
        <v>18</v>
      </c>
      <c r="H2391">
        <v>6546658085</v>
      </c>
      <c r="I2391" s="2">
        <v>45758.018032754633</v>
      </c>
    </row>
    <row r="2392" spans="1:9" x14ac:dyDescent="0.35">
      <c r="A2392">
        <v>2392</v>
      </c>
      <c r="B2392" t="s">
        <v>14</v>
      </c>
      <c r="C2392" t="s">
        <v>15</v>
      </c>
      <c r="D2392" t="s">
        <v>16</v>
      </c>
      <c r="E2392" t="s">
        <v>2418</v>
      </c>
      <c r="F2392" s="1">
        <v>40191</v>
      </c>
      <c r="G2392" t="s">
        <v>13</v>
      </c>
      <c r="H2392">
        <v>7607829746</v>
      </c>
      <c r="I2392" s="2">
        <v>45758.018032754633</v>
      </c>
    </row>
    <row r="2393" spans="1:9" x14ac:dyDescent="0.35">
      <c r="A2393">
        <v>2393</v>
      </c>
      <c r="B2393" t="s">
        <v>24</v>
      </c>
      <c r="C2393" t="s">
        <v>38</v>
      </c>
      <c r="D2393" t="s">
        <v>16</v>
      </c>
      <c r="E2393" t="s">
        <v>2419</v>
      </c>
      <c r="F2393" s="1">
        <v>40868</v>
      </c>
      <c r="G2393" t="s">
        <v>13</v>
      </c>
      <c r="H2393">
        <v>3021578123</v>
      </c>
      <c r="I2393" s="2">
        <v>45758.018032754633</v>
      </c>
    </row>
    <row r="2394" spans="1:9" x14ac:dyDescent="0.35">
      <c r="A2394">
        <v>2394</v>
      </c>
      <c r="B2394" t="s">
        <v>30</v>
      </c>
      <c r="C2394" t="s">
        <v>15</v>
      </c>
      <c r="D2394" t="s">
        <v>33</v>
      </c>
      <c r="E2394" t="s">
        <v>2420</v>
      </c>
      <c r="F2394" s="1">
        <v>39481</v>
      </c>
      <c r="G2394" t="s">
        <v>13</v>
      </c>
      <c r="H2394">
        <v>6338884901</v>
      </c>
      <c r="I2394" s="2">
        <v>45758.018032754633</v>
      </c>
    </row>
    <row r="2395" spans="1:9" x14ac:dyDescent="0.35">
      <c r="A2395">
        <v>2395</v>
      </c>
      <c r="B2395" t="s">
        <v>19</v>
      </c>
      <c r="C2395" t="s">
        <v>15</v>
      </c>
      <c r="D2395" t="s">
        <v>16</v>
      </c>
      <c r="E2395" t="s">
        <v>2421</v>
      </c>
      <c r="F2395" s="1">
        <v>39316</v>
      </c>
      <c r="G2395" t="s">
        <v>18</v>
      </c>
      <c r="H2395">
        <v>3720192671</v>
      </c>
      <c r="I2395" s="2">
        <v>45758.018032754633</v>
      </c>
    </row>
    <row r="2396" spans="1:9" x14ac:dyDescent="0.35">
      <c r="A2396">
        <v>2396</v>
      </c>
      <c r="B2396" t="s">
        <v>14</v>
      </c>
      <c r="C2396" t="s">
        <v>15</v>
      </c>
      <c r="D2396" t="s">
        <v>33</v>
      </c>
      <c r="E2396" t="s">
        <v>2422</v>
      </c>
      <c r="F2396" s="1">
        <v>39528</v>
      </c>
      <c r="G2396" t="s">
        <v>13</v>
      </c>
      <c r="H2396">
        <v>3766617404</v>
      </c>
      <c r="I2396" s="2">
        <v>45758.018032754633</v>
      </c>
    </row>
    <row r="2397" spans="1:9" x14ac:dyDescent="0.35">
      <c r="A2397">
        <v>2397</v>
      </c>
      <c r="B2397" t="s">
        <v>19</v>
      </c>
      <c r="C2397" t="s">
        <v>15</v>
      </c>
      <c r="D2397" t="s">
        <v>28</v>
      </c>
      <c r="E2397" t="s">
        <v>2423</v>
      </c>
      <c r="F2397" s="1">
        <v>40011</v>
      </c>
      <c r="G2397" t="s">
        <v>13</v>
      </c>
      <c r="H2397">
        <v>2026345565</v>
      </c>
      <c r="I2397" s="2">
        <v>45758.018032754633</v>
      </c>
    </row>
    <row r="2398" spans="1:9" x14ac:dyDescent="0.35">
      <c r="A2398">
        <v>2398</v>
      </c>
      <c r="B2398" t="s">
        <v>24</v>
      </c>
      <c r="C2398" t="s">
        <v>15</v>
      </c>
      <c r="D2398" t="s">
        <v>33</v>
      </c>
      <c r="E2398" t="s">
        <v>2424</v>
      </c>
      <c r="F2398" s="1">
        <v>40286</v>
      </c>
      <c r="G2398" t="s">
        <v>13</v>
      </c>
      <c r="H2398">
        <v>5892316077</v>
      </c>
      <c r="I2398" s="2">
        <v>45758.018032754633</v>
      </c>
    </row>
    <row r="2399" spans="1:9" x14ac:dyDescent="0.35">
      <c r="A2399">
        <v>2399</v>
      </c>
      <c r="B2399" t="s">
        <v>27</v>
      </c>
      <c r="C2399" t="s">
        <v>38</v>
      </c>
      <c r="D2399" t="s">
        <v>11</v>
      </c>
      <c r="E2399" t="s">
        <v>2425</v>
      </c>
      <c r="F2399" s="1">
        <v>38946</v>
      </c>
      <c r="G2399" t="s">
        <v>13</v>
      </c>
      <c r="H2399">
        <v>2360454943</v>
      </c>
      <c r="I2399" s="2">
        <v>45758.018032754633</v>
      </c>
    </row>
    <row r="2400" spans="1:9" x14ac:dyDescent="0.35">
      <c r="A2400">
        <v>2400</v>
      </c>
      <c r="B2400" t="s">
        <v>9</v>
      </c>
      <c r="C2400" t="s">
        <v>20</v>
      </c>
      <c r="D2400" t="s">
        <v>40</v>
      </c>
      <c r="E2400" t="s">
        <v>2426</v>
      </c>
      <c r="F2400" s="1">
        <v>39065</v>
      </c>
      <c r="G2400" t="s">
        <v>18</v>
      </c>
      <c r="H2400">
        <v>5516694204</v>
      </c>
      <c r="I2400" s="2">
        <v>45758.018032754633</v>
      </c>
    </row>
    <row r="2401" spans="1:9" x14ac:dyDescent="0.35">
      <c r="A2401">
        <v>2401</v>
      </c>
      <c r="B2401" t="s">
        <v>14</v>
      </c>
      <c r="C2401" t="s">
        <v>15</v>
      </c>
      <c r="D2401" t="s">
        <v>40</v>
      </c>
      <c r="E2401" t="s">
        <v>2427</v>
      </c>
      <c r="F2401" s="1">
        <v>38776</v>
      </c>
      <c r="G2401" t="s">
        <v>18</v>
      </c>
      <c r="H2401">
        <v>4919526562</v>
      </c>
      <c r="I2401" s="2">
        <v>45758.018032754633</v>
      </c>
    </row>
    <row r="2402" spans="1:9" x14ac:dyDescent="0.35">
      <c r="A2402">
        <v>2402</v>
      </c>
      <c r="B2402" t="s">
        <v>24</v>
      </c>
      <c r="C2402" t="s">
        <v>15</v>
      </c>
      <c r="D2402" t="s">
        <v>40</v>
      </c>
      <c r="E2402" t="s">
        <v>2428</v>
      </c>
      <c r="F2402" s="1">
        <v>40569</v>
      </c>
      <c r="G2402" t="s">
        <v>13</v>
      </c>
      <c r="H2402">
        <v>1949017343</v>
      </c>
      <c r="I2402" s="2">
        <v>45758.018032754633</v>
      </c>
    </row>
    <row r="2403" spans="1:9" x14ac:dyDescent="0.35">
      <c r="A2403">
        <v>2403</v>
      </c>
      <c r="B2403" t="s">
        <v>27</v>
      </c>
      <c r="C2403" t="s">
        <v>15</v>
      </c>
      <c r="D2403" t="s">
        <v>11</v>
      </c>
      <c r="E2403" t="s">
        <v>2429</v>
      </c>
      <c r="F2403" s="1">
        <v>38854</v>
      </c>
      <c r="G2403" t="s">
        <v>18</v>
      </c>
      <c r="H2403">
        <v>9294248172</v>
      </c>
      <c r="I2403" s="2">
        <v>45758.018032754633</v>
      </c>
    </row>
    <row r="2404" spans="1:9" x14ac:dyDescent="0.35">
      <c r="A2404">
        <v>2404</v>
      </c>
      <c r="B2404" t="s">
        <v>14</v>
      </c>
      <c r="C2404" t="s">
        <v>15</v>
      </c>
      <c r="D2404" t="s">
        <v>31</v>
      </c>
      <c r="E2404" t="s">
        <v>2430</v>
      </c>
      <c r="F2404" s="1">
        <v>40659</v>
      </c>
      <c r="G2404" t="s">
        <v>13</v>
      </c>
      <c r="H2404">
        <v>9126739223</v>
      </c>
      <c r="I2404" s="2">
        <v>45758.018032754633</v>
      </c>
    </row>
    <row r="2405" spans="1:9" x14ac:dyDescent="0.35">
      <c r="A2405">
        <v>2405</v>
      </c>
      <c r="B2405" t="s">
        <v>14</v>
      </c>
      <c r="C2405" t="s">
        <v>15</v>
      </c>
      <c r="D2405" t="s">
        <v>16</v>
      </c>
      <c r="E2405" t="s">
        <v>2431</v>
      </c>
      <c r="F2405" s="1">
        <v>38888</v>
      </c>
      <c r="G2405" t="s">
        <v>13</v>
      </c>
      <c r="H2405">
        <v>3249859847</v>
      </c>
      <c r="I2405" s="2">
        <v>45758.018032754633</v>
      </c>
    </row>
    <row r="2406" spans="1:9" x14ac:dyDescent="0.35">
      <c r="A2406">
        <v>2406</v>
      </c>
      <c r="B2406" t="s">
        <v>27</v>
      </c>
      <c r="C2406" t="s">
        <v>15</v>
      </c>
      <c r="D2406" t="s">
        <v>11</v>
      </c>
      <c r="E2406" t="s">
        <v>2432</v>
      </c>
      <c r="F2406" s="1">
        <v>40398</v>
      </c>
      <c r="G2406" t="s">
        <v>13</v>
      </c>
      <c r="H2406">
        <v>7836574198</v>
      </c>
      <c r="I2406" s="2">
        <v>45758.018032754633</v>
      </c>
    </row>
    <row r="2407" spans="1:9" x14ac:dyDescent="0.35">
      <c r="A2407">
        <v>2407</v>
      </c>
      <c r="B2407" t="s">
        <v>30</v>
      </c>
      <c r="C2407" t="s">
        <v>15</v>
      </c>
      <c r="D2407" t="s">
        <v>31</v>
      </c>
      <c r="E2407" t="s">
        <v>2433</v>
      </c>
      <c r="F2407" s="1">
        <v>41753</v>
      </c>
      <c r="G2407" t="s">
        <v>13</v>
      </c>
      <c r="H2407">
        <v>3596346613</v>
      </c>
      <c r="I2407" s="2">
        <v>45758.018032754633</v>
      </c>
    </row>
    <row r="2408" spans="1:9" x14ac:dyDescent="0.35">
      <c r="A2408">
        <v>2408</v>
      </c>
      <c r="B2408" t="s">
        <v>19</v>
      </c>
      <c r="C2408" t="s">
        <v>15</v>
      </c>
      <c r="D2408" t="s">
        <v>33</v>
      </c>
      <c r="E2408" t="s">
        <v>2434</v>
      </c>
      <c r="F2408" s="1">
        <v>42271</v>
      </c>
      <c r="G2408" t="s">
        <v>18</v>
      </c>
      <c r="H2408">
        <v>9704640743</v>
      </c>
      <c r="I2408" s="2">
        <v>45758.018032754633</v>
      </c>
    </row>
    <row r="2409" spans="1:9" x14ac:dyDescent="0.35">
      <c r="A2409">
        <v>2409</v>
      </c>
      <c r="B2409" t="s">
        <v>24</v>
      </c>
      <c r="C2409" t="s">
        <v>38</v>
      </c>
      <c r="D2409" t="s">
        <v>40</v>
      </c>
      <c r="E2409" t="s">
        <v>2435</v>
      </c>
      <c r="F2409" s="1">
        <v>40625</v>
      </c>
      <c r="G2409" t="s">
        <v>13</v>
      </c>
      <c r="H2409">
        <v>3280483912</v>
      </c>
      <c r="I2409" s="2">
        <v>45758.018032754633</v>
      </c>
    </row>
    <row r="2410" spans="1:9" x14ac:dyDescent="0.35">
      <c r="A2410">
        <v>2410</v>
      </c>
      <c r="B2410" t="s">
        <v>19</v>
      </c>
      <c r="C2410" t="s">
        <v>38</v>
      </c>
      <c r="D2410" t="s">
        <v>28</v>
      </c>
      <c r="E2410" t="s">
        <v>2436</v>
      </c>
      <c r="F2410" s="1">
        <v>39029</v>
      </c>
      <c r="G2410" t="s">
        <v>13</v>
      </c>
      <c r="H2410">
        <v>2429865268</v>
      </c>
      <c r="I2410" s="2">
        <v>45758.018032754633</v>
      </c>
    </row>
    <row r="2411" spans="1:9" x14ac:dyDescent="0.35">
      <c r="A2411">
        <v>2411</v>
      </c>
      <c r="B2411" t="s">
        <v>14</v>
      </c>
      <c r="C2411" t="s">
        <v>10</v>
      </c>
      <c r="D2411" t="s">
        <v>11</v>
      </c>
      <c r="E2411" t="s">
        <v>2437</v>
      </c>
      <c r="F2411" s="1">
        <v>39007</v>
      </c>
      <c r="G2411" t="s">
        <v>13</v>
      </c>
      <c r="H2411">
        <v>4411573281</v>
      </c>
      <c r="I2411" s="2">
        <v>45758.018032754633</v>
      </c>
    </row>
    <row r="2412" spans="1:9" x14ac:dyDescent="0.35">
      <c r="A2412">
        <v>2412</v>
      </c>
      <c r="B2412" t="s">
        <v>24</v>
      </c>
      <c r="C2412" t="s">
        <v>15</v>
      </c>
      <c r="D2412" t="s">
        <v>11</v>
      </c>
      <c r="E2412" t="s">
        <v>2438</v>
      </c>
      <c r="F2412" s="1">
        <v>40937</v>
      </c>
      <c r="G2412" t="s">
        <v>13</v>
      </c>
      <c r="H2412">
        <v>9179928037</v>
      </c>
      <c r="I2412" s="2">
        <v>45758.018032754633</v>
      </c>
    </row>
    <row r="2413" spans="1:9" x14ac:dyDescent="0.35">
      <c r="A2413">
        <v>2413</v>
      </c>
      <c r="B2413" t="s">
        <v>14</v>
      </c>
      <c r="C2413" t="s">
        <v>35</v>
      </c>
      <c r="D2413" t="s">
        <v>31</v>
      </c>
      <c r="E2413" t="s">
        <v>2439</v>
      </c>
      <c r="F2413" s="1">
        <v>40894</v>
      </c>
      <c r="G2413" t="s">
        <v>13</v>
      </c>
      <c r="H2413">
        <v>9988729534</v>
      </c>
      <c r="I2413" s="2">
        <v>45758.018032754633</v>
      </c>
    </row>
    <row r="2414" spans="1:9" x14ac:dyDescent="0.35">
      <c r="A2414">
        <v>2414</v>
      </c>
      <c r="B2414" t="s">
        <v>27</v>
      </c>
      <c r="C2414" t="s">
        <v>15</v>
      </c>
      <c r="D2414" t="s">
        <v>11</v>
      </c>
      <c r="E2414" t="s">
        <v>2440</v>
      </c>
      <c r="F2414" s="1">
        <v>38446</v>
      </c>
      <c r="G2414" t="s">
        <v>13</v>
      </c>
      <c r="H2414">
        <v>1389094693</v>
      </c>
      <c r="I2414" s="2">
        <v>45758.018032754633</v>
      </c>
    </row>
    <row r="2415" spans="1:9" x14ac:dyDescent="0.35">
      <c r="A2415">
        <v>2415</v>
      </c>
      <c r="B2415" t="s">
        <v>9</v>
      </c>
      <c r="C2415" t="s">
        <v>15</v>
      </c>
      <c r="D2415" t="s">
        <v>40</v>
      </c>
      <c r="E2415" t="s">
        <v>2441</v>
      </c>
      <c r="F2415" s="1">
        <v>40900</v>
      </c>
      <c r="G2415" t="s">
        <v>13</v>
      </c>
      <c r="H2415">
        <v>9719514352</v>
      </c>
      <c r="I2415" s="2">
        <v>45758.018032754633</v>
      </c>
    </row>
    <row r="2416" spans="1:9" x14ac:dyDescent="0.35">
      <c r="A2416">
        <v>2416</v>
      </c>
      <c r="B2416" t="s">
        <v>14</v>
      </c>
      <c r="C2416" t="s">
        <v>15</v>
      </c>
      <c r="D2416" t="s">
        <v>40</v>
      </c>
      <c r="E2416" t="s">
        <v>2442</v>
      </c>
      <c r="F2416" s="1">
        <v>40749</v>
      </c>
      <c r="G2416" t="s">
        <v>13</v>
      </c>
      <c r="H2416">
        <v>1586918632</v>
      </c>
      <c r="I2416" s="2">
        <v>45758.018032754633</v>
      </c>
    </row>
    <row r="2417" spans="1:9" x14ac:dyDescent="0.35">
      <c r="A2417">
        <v>2417</v>
      </c>
      <c r="B2417" t="s">
        <v>9</v>
      </c>
      <c r="C2417" t="s">
        <v>20</v>
      </c>
      <c r="D2417" t="s">
        <v>33</v>
      </c>
      <c r="E2417" t="s">
        <v>2443</v>
      </c>
      <c r="F2417" s="1">
        <v>40333</v>
      </c>
      <c r="G2417" t="s">
        <v>13</v>
      </c>
      <c r="H2417">
        <v>6649653647</v>
      </c>
      <c r="I2417" s="2">
        <v>45758.018032754633</v>
      </c>
    </row>
    <row r="2418" spans="1:9" x14ac:dyDescent="0.35">
      <c r="A2418">
        <v>2418</v>
      </c>
      <c r="B2418" t="s">
        <v>9</v>
      </c>
      <c r="C2418" t="s">
        <v>15</v>
      </c>
      <c r="D2418" t="s">
        <v>11</v>
      </c>
      <c r="E2418" t="s">
        <v>2444</v>
      </c>
      <c r="F2418" s="1">
        <v>39596</v>
      </c>
      <c r="G2418" t="s">
        <v>13</v>
      </c>
      <c r="H2418">
        <v>2558258632</v>
      </c>
      <c r="I2418" s="2">
        <v>45758.018032754633</v>
      </c>
    </row>
    <row r="2419" spans="1:9" x14ac:dyDescent="0.35">
      <c r="A2419">
        <v>2419</v>
      </c>
      <c r="B2419" t="s">
        <v>24</v>
      </c>
      <c r="C2419" t="s">
        <v>35</v>
      </c>
      <c r="D2419" t="s">
        <v>11</v>
      </c>
      <c r="E2419" t="s">
        <v>2445</v>
      </c>
      <c r="F2419" s="1">
        <v>40224</v>
      </c>
      <c r="G2419" t="s">
        <v>13</v>
      </c>
      <c r="H2419">
        <v>9176161146</v>
      </c>
      <c r="I2419" s="2">
        <v>45758.018032754633</v>
      </c>
    </row>
    <row r="2420" spans="1:9" x14ac:dyDescent="0.35">
      <c r="A2420">
        <v>2420</v>
      </c>
      <c r="B2420" t="s">
        <v>30</v>
      </c>
      <c r="C2420" t="s">
        <v>15</v>
      </c>
      <c r="D2420" t="s">
        <v>31</v>
      </c>
      <c r="E2420" t="s">
        <v>2446</v>
      </c>
      <c r="F2420" s="1">
        <v>38747</v>
      </c>
      <c r="G2420" t="s">
        <v>18</v>
      </c>
      <c r="H2420">
        <v>4594581768</v>
      </c>
      <c r="I2420" s="2">
        <v>45758.018032754633</v>
      </c>
    </row>
    <row r="2421" spans="1:9" x14ac:dyDescent="0.35">
      <c r="A2421">
        <v>2421</v>
      </c>
      <c r="B2421" t="s">
        <v>24</v>
      </c>
      <c r="C2421" t="s">
        <v>15</v>
      </c>
      <c r="D2421" t="s">
        <v>28</v>
      </c>
      <c r="E2421" t="s">
        <v>2447</v>
      </c>
      <c r="F2421" s="1">
        <v>40803</v>
      </c>
      <c r="G2421" t="s">
        <v>18</v>
      </c>
      <c r="H2421">
        <v>3148782159</v>
      </c>
      <c r="I2421" s="2">
        <v>45758.018032754633</v>
      </c>
    </row>
    <row r="2422" spans="1:9" x14ac:dyDescent="0.35">
      <c r="A2422">
        <v>2422</v>
      </c>
      <c r="B2422" t="s">
        <v>30</v>
      </c>
      <c r="C2422" t="s">
        <v>15</v>
      </c>
      <c r="D2422" t="s">
        <v>33</v>
      </c>
      <c r="E2422" t="s">
        <v>2448</v>
      </c>
      <c r="F2422" s="1">
        <v>40728</v>
      </c>
      <c r="G2422" t="s">
        <v>18</v>
      </c>
      <c r="H2422">
        <v>4868375325</v>
      </c>
      <c r="I2422" s="2">
        <v>45758.018032754633</v>
      </c>
    </row>
    <row r="2423" spans="1:9" x14ac:dyDescent="0.35">
      <c r="A2423">
        <v>2423</v>
      </c>
      <c r="B2423" t="s">
        <v>30</v>
      </c>
      <c r="C2423" t="s">
        <v>38</v>
      </c>
      <c r="D2423" t="s">
        <v>28</v>
      </c>
      <c r="E2423" t="s">
        <v>2449</v>
      </c>
      <c r="F2423" s="1">
        <v>39576</v>
      </c>
      <c r="G2423" t="s">
        <v>13</v>
      </c>
      <c r="H2423">
        <v>5743449987</v>
      </c>
      <c r="I2423" s="2">
        <v>45758.018032754633</v>
      </c>
    </row>
    <row r="2424" spans="1:9" x14ac:dyDescent="0.35">
      <c r="A2424">
        <v>2424</v>
      </c>
      <c r="B2424" t="s">
        <v>19</v>
      </c>
      <c r="C2424" t="s">
        <v>15</v>
      </c>
      <c r="D2424" t="s">
        <v>11</v>
      </c>
      <c r="E2424" t="s">
        <v>2450</v>
      </c>
      <c r="F2424" s="1">
        <v>40877</v>
      </c>
      <c r="G2424" t="s">
        <v>13</v>
      </c>
      <c r="H2424">
        <v>6561504416</v>
      </c>
      <c r="I2424" s="2">
        <v>45758.018032754633</v>
      </c>
    </row>
    <row r="2425" spans="1:9" x14ac:dyDescent="0.35">
      <c r="A2425">
        <v>2425</v>
      </c>
      <c r="B2425" t="s">
        <v>24</v>
      </c>
      <c r="C2425" t="s">
        <v>20</v>
      </c>
      <c r="D2425" t="s">
        <v>11</v>
      </c>
      <c r="E2425" t="s">
        <v>2451</v>
      </c>
      <c r="F2425" s="1">
        <v>42471</v>
      </c>
      <c r="G2425" t="s">
        <v>13</v>
      </c>
      <c r="H2425">
        <v>8563155524</v>
      </c>
      <c r="I2425" s="2">
        <v>45758.018032754633</v>
      </c>
    </row>
    <row r="2426" spans="1:9" x14ac:dyDescent="0.35">
      <c r="A2426">
        <v>2426</v>
      </c>
      <c r="B2426" t="s">
        <v>19</v>
      </c>
      <c r="C2426" t="s">
        <v>15</v>
      </c>
      <c r="D2426" t="s">
        <v>33</v>
      </c>
      <c r="E2426" t="s">
        <v>2452</v>
      </c>
      <c r="F2426" s="1">
        <v>38674</v>
      </c>
      <c r="G2426" t="s">
        <v>18</v>
      </c>
      <c r="H2426">
        <v>2230750106</v>
      </c>
      <c r="I2426" s="2">
        <v>45758.018032754633</v>
      </c>
    </row>
    <row r="2427" spans="1:9" x14ac:dyDescent="0.35">
      <c r="A2427">
        <v>2427</v>
      </c>
      <c r="B2427" t="s">
        <v>30</v>
      </c>
      <c r="C2427" t="s">
        <v>15</v>
      </c>
      <c r="D2427" t="s">
        <v>31</v>
      </c>
      <c r="E2427" t="s">
        <v>2453</v>
      </c>
      <c r="F2427" s="1">
        <v>42751</v>
      </c>
      <c r="G2427" t="s">
        <v>13</v>
      </c>
      <c r="H2427">
        <v>9677937648</v>
      </c>
      <c r="I2427" s="2">
        <v>45758.018032754633</v>
      </c>
    </row>
    <row r="2428" spans="1:9" x14ac:dyDescent="0.35">
      <c r="A2428">
        <v>2428</v>
      </c>
      <c r="B2428" t="s">
        <v>24</v>
      </c>
      <c r="C2428" t="s">
        <v>35</v>
      </c>
      <c r="D2428" t="s">
        <v>16</v>
      </c>
      <c r="E2428" t="s">
        <v>2454</v>
      </c>
      <c r="F2428" s="1">
        <v>40613</v>
      </c>
      <c r="G2428" t="s">
        <v>18</v>
      </c>
      <c r="H2428">
        <v>1421187187</v>
      </c>
      <c r="I2428" s="2">
        <v>45758.018032754633</v>
      </c>
    </row>
    <row r="2429" spans="1:9" x14ac:dyDescent="0.35">
      <c r="A2429">
        <v>2429</v>
      </c>
      <c r="B2429" t="s">
        <v>27</v>
      </c>
      <c r="C2429" t="s">
        <v>20</v>
      </c>
      <c r="D2429" t="s">
        <v>40</v>
      </c>
      <c r="E2429" t="s">
        <v>2455</v>
      </c>
      <c r="F2429" s="1">
        <v>40609</v>
      </c>
      <c r="G2429" t="s">
        <v>13</v>
      </c>
      <c r="H2429">
        <v>7532168546</v>
      </c>
      <c r="I2429" s="2">
        <v>45758.018032754633</v>
      </c>
    </row>
    <row r="2430" spans="1:9" x14ac:dyDescent="0.35">
      <c r="A2430">
        <v>2430</v>
      </c>
      <c r="B2430" t="s">
        <v>30</v>
      </c>
      <c r="C2430" t="s">
        <v>35</v>
      </c>
      <c r="D2430" t="s">
        <v>31</v>
      </c>
      <c r="E2430" t="s">
        <v>2456</v>
      </c>
      <c r="F2430" s="1">
        <v>40552</v>
      </c>
      <c r="G2430" t="s">
        <v>18</v>
      </c>
      <c r="H2430">
        <v>3399149801</v>
      </c>
      <c r="I2430" s="2">
        <v>45758.018032754633</v>
      </c>
    </row>
    <row r="2431" spans="1:9" x14ac:dyDescent="0.35">
      <c r="A2431">
        <v>2431</v>
      </c>
      <c r="B2431" t="s">
        <v>19</v>
      </c>
      <c r="C2431" t="s">
        <v>15</v>
      </c>
      <c r="D2431" t="s">
        <v>31</v>
      </c>
      <c r="E2431" t="s">
        <v>2457</v>
      </c>
      <c r="F2431" s="1">
        <v>39320</v>
      </c>
      <c r="G2431" t="s">
        <v>18</v>
      </c>
      <c r="H2431">
        <v>2257744259</v>
      </c>
      <c r="I2431" s="2">
        <v>45758.018032754633</v>
      </c>
    </row>
    <row r="2432" spans="1:9" x14ac:dyDescent="0.35">
      <c r="A2432">
        <v>2432</v>
      </c>
      <c r="B2432" t="s">
        <v>14</v>
      </c>
      <c r="C2432" t="s">
        <v>15</v>
      </c>
      <c r="D2432" t="s">
        <v>28</v>
      </c>
      <c r="E2432" t="s">
        <v>2458</v>
      </c>
      <c r="F2432" s="1">
        <v>39436</v>
      </c>
      <c r="G2432" t="s">
        <v>18</v>
      </c>
      <c r="H2432">
        <v>6666761317</v>
      </c>
      <c r="I2432" s="2">
        <v>45758.018032754633</v>
      </c>
    </row>
    <row r="2433" spans="1:9" x14ac:dyDescent="0.35">
      <c r="A2433">
        <v>2433</v>
      </c>
      <c r="B2433" t="s">
        <v>14</v>
      </c>
      <c r="C2433" t="s">
        <v>15</v>
      </c>
      <c r="D2433" t="s">
        <v>40</v>
      </c>
      <c r="E2433" t="s">
        <v>2459</v>
      </c>
      <c r="F2433" s="1">
        <v>40537</v>
      </c>
      <c r="G2433" t="s">
        <v>13</v>
      </c>
      <c r="H2433">
        <v>4832183108</v>
      </c>
      <c r="I2433" s="2">
        <v>45758.018032754633</v>
      </c>
    </row>
    <row r="2434" spans="1:9" x14ac:dyDescent="0.35">
      <c r="A2434">
        <v>2434</v>
      </c>
      <c r="B2434" t="s">
        <v>27</v>
      </c>
      <c r="C2434" t="s">
        <v>15</v>
      </c>
      <c r="D2434" t="s">
        <v>33</v>
      </c>
      <c r="E2434" t="s">
        <v>2460</v>
      </c>
      <c r="F2434" s="1">
        <v>40614</v>
      </c>
      <c r="G2434" t="s">
        <v>13</v>
      </c>
      <c r="H2434">
        <v>1616437829</v>
      </c>
      <c r="I2434" s="2">
        <v>45758.018032754633</v>
      </c>
    </row>
    <row r="2435" spans="1:9" x14ac:dyDescent="0.35">
      <c r="A2435">
        <v>2435</v>
      </c>
      <c r="B2435" t="s">
        <v>24</v>
      </c>
      <c r="C2435" t="s">
        <v>15</v>
      </c>
      <c r="D2435" t="s">
        <v>28</v>
      </c>
      <c r="E2435" t="s">
        <v>2461</v>
      </c>
      <c r="F2435" s="1">
        <v>40708</v>
      </c>
      <c r="G2435" t="s">
        <v>18</v>
      </c>
      <c r="H2435">
        <v>4043798488</v>
      </c>
      <c r="I2435" s="2">
        <v>45758.018032754633</v>
      </c>
    </row>
    <row r="2436" spans="1:9" x14ac:dyDescent="0.35">
      <c r="A2436">
        <v>2436</v>
      </c>
      <c r="B2436" t="s">
        <v>30</v>
      </c>
      <c r="C2436" t="s">
        <v>15</v>
      </c>
      <c r="D2436" t="s">
        <v>11</v>
      </c>
      <c r="E2436" t="s">
        <v>2462</v>
      </c>
      <c r="F2436" s="1">
        <v>38606</v>
      </c>
      <c r="G2436" t="s">
        <v>13</v>
      </c>
      <c r="H2436">
        <v>7927771108</v>
      </c>
      <c r="I2436" s="2">
        <v>45758.018032754633</v>
      </c>
    </row>
    <row r="2437" spans="1:9" x14ac:dyDescent="0.35">
      <c r="A2437">
        <v>2437</v>
      </c>
      <c r="B2437" t="s">
        <v>19</v>
      </c>
      <c r="C2437" t="s">
        <v>10</v>
      </c>
      <c r="D2437" t="s">
        <v>11</v>
      </c>
      <c r="E2437" t="s">
        <v>2463</v>
      </c>
      <c r="F2437" s="1">
        <v>40380</v>
      </c>
      <c r="G2437" t="s">
        <v>13</v>
      </c>
      <c r="H2437">
        <v>5988214772</v>
      </c>
      <c r="I2437" s="2">
        <v>45758.018032754633</v>
      </c>
    </row>
    <row r="2438" spans="1:9" x14ac:dyDescent="0.35">
      <c r="A2438">
        <v>2438</v>
      </c>
      <c r="B2438" t="s">
        <v>14</v>
      </c>
      <c r="C2438" t="s">
        <v>15</v>
      </c>
      <c r="D2438" t="s">
        <v>31</v>
      </c>
      <c r="E2438" t="s">
        <v>2464</v>
      </c>
      <c r="F2438" s="1">
        <v>38918</v>
      </c>
      <c r="G2438" t="s">
        <v>13</v>
      </c>
      <c r="H2438">
        <v>6580636089</v>
      </c>
      <c r="I2438" s="2">
        <v>45758.018032754633</v>
      </c>
    </row>
    <row r="2439" spans="1:9" x14ac:dyDescent="0.35">
      <c r="A2439">
        <v>2439</v>
      </c>
      <c r="B2439" t="s">
        <v>19</v>
      </c>
      <c r="C2439" t="s">
        <v>15</v>
      </c>
      <c r="D2439" t="s">
        <v>33</v>
      </c>
      <c r="E2439" t="s">
        <v>2465</v>
      </c>
      <c r="F2439" s="1">
        <v>40528</v>
      </c>
      <c r="G2439" t="s">
        <v>18</v>
      </c>
      <c r="H2439">
        <v>6027643622</v>
      </c>
      <c r="I2439" s="2">
        <v>45758.018032754633</v>
      </c>
    </row>
    <row r="2440" spans="1:9" x14ac:dyDescent="0.35">
      <c r="A2440">
        <v>2440</v>
      </c>
      <c r="B2440" t="s">
        <v>14</v>
      </c>
      <c r="C2440" t="s">
        <v>10</v>
      </c>
      <c r="D2440" t="s">
        <v>16</v>
      </c>
      <c r="E2440" t="s">
        <v>2466</v>
      </c>
      <c r="F2440" s="1">
        <v>39607</v>
      </c>
      <c r="G2440" t="s">
        <v>18</v>
      </c>
      <c r="H2440">
        <v>1084832766</v>
      </c>
      <c r="I2440" s="2">
        <v>45758.018032754633</v>
      </c>
    </row>
    <row r="2441" spans="1:9" x14ac:dyDescent="0.35">
      <c r="A2441">
        <v>2441</v>
      </c>
      <c r="B2441" t="s">
        <v>19</v>
      </c>
      <c r="C2441" t="s">
        <v>20</v>
      </c>
      <c r="D2441" t="s">
        <v>11</v>
      </c>
      <c r="E2441" t="s">
        <v>2467</v>
      </c>
      <c r="F2441" s="1">
        <v>39972</v>
      </c>
      <c r="G2441" t="s">
        <v>13</v>
      </c>
      <c r="H2441">
        <v>2653302252</v>
      </c>
      <c r="I2441" s="2">
        <v>45758.018032754633</v>
      </c>
    </row>
    <row r="2442" spans="1:9" x14ac:dyDescent="0.35">
      <c r="A2442">
        <v>2442</v>
      </c>
      <c r="B2442" t="s">
        <v>9</v>
      </c>
      <c r="C2442" t="s">
        <v>35</v>
      </c>
      <c r="D2442" t="s">
        <v>28</v>
      </c>
      <c r="E2442" t="s">
        <v>2468</v>
      </c>
      <c r="F2442" s="1">
        <v>40445</v>
      </c>
      <c r="G2442" t="s">
        <v>18</v>
      </c>
      <c r="H2442">
        <v>1152477381</v>
      </c>
      <c r="I2442" s="2">
        <v>45758.018032754633</v>
      </c>
    </row>
    <row r="2443" spans="1:9" x14ac:dyDescent="0.35">
      <c r="A2443">
        <v>2443</v>
      </c>
      <c r="B2443" t="s">
        <v>19</v>
      </c>
      <c r="C2443" t="s">
        <v>38</v>
      </c>
      <c r="D2443" t="s">
        <v>31</v>
      </c>
      <c r="E2443" t="s">
        <v>2469</v>
      </c>
      <c r="F2443" s="1">
        <v>38611</v>
      </c>
      <c r="G2443" t="s">
        <v>18</v>
      </c>
      <c r="H2443">
        <v>2629643813</v>
      </c>
      <c r="I2443" s="2">
        <v>45758.018032754633</v>
      </c>
    </row>
    <row r="2444" spans="1:9" x14ac:dyDescent="0.35">
      <c r="A2444">
        <v>2444</v>
      </c>
      <c r="B2444" t="s">
        <v>14</v>
      </c>
      <c r="C2444" t="s">
        <v>15</v>
      </c>
      <c r="D2444" t="s">
        <v>31</v>
      </c>
      <c r="E2444" t="s">
        <v>2470</v>
      </c>
      <c r="F2444" s="1">
        <v>38425</v>
      </c>
      <c r="G2444" t="s">
        <v>13</v>
      </c>
      <c r="H2444">
        <v>1847105312</v>
      </c>
      <c r="I2444" s="2">
        <v>45758.018032754633</v>
      </c>
    </row>
    <row r="2445" spans="1:9" x14ac:dyDescent="0.35">
      <c r="A2445">
        <v>2445</v>
      </c>
      <c r="B2445" t="s">
        <v>19</v>
      </c>
      <c r="C2445" t="s">
        <v>15</v>
      </c>
      <c r="D2445" t="s">
        <v>11</v>
      </c>
      <c r="E2445" t="s">
        <v>2471</v>
      </c>
      <c r="F2445" s="1">
        <v>38394</v>
      </c>
      <c r="G2445" t="s">
        <v>18</v>
      </c>
      <c r="H2445">
        <v>2490582768</v>
      </c>
      <c r="I2445" s="2">
        <v>45758.018032754633</v>
      </c>
    </row>
    <row r="2446" spans="1:9" x14ac:dyDescent="0.35">
      <c r="A2446">
        <v>2446</v>
      </c>
      <c r="B2446" t="s">
        <v>30</v>
      </c>
      <c r="C2446" t="s">
        <v>15</v>
      </c>
      <c r="D2446" t="s">
        <v>33</v>
      </c>
      <c r="E2446" t="s">
        <v>2472</v>
      </c>
      <c r="F2446" s="1">
        <v>40663</v>
      </c>
      <c r="G2446" t="s">
        <v>13</v>
      </c>
      <c r="H2446">
        <v>5977261703</v>
      </c>
      <c r="I2446" s="2">
        <v>45758.018032754633</v>
      </c>
    </row>
    <row r="2447" spans="1:9" x14ac:dyDescent="0.35">
      <c r="A2447">
        <v>2447</v>
      </c>
      <c r="B2447" t="s">
        <v>14</v>
      </c>
      <c r="C2447" t="s">
        <v>15</v>
      </c>
      <c r="D2447" t="s">
        <v>31</v>
      </c>
      <c r="E2447" t="s">
        <v>2473</v>
      </c>
      <c r="F2447" s="1">
        <v>38591</v>
      </c>
      <c r="G2447" t="s">
        <v>13</v>
      </c>
      <c r="H2447">
        <v>7608143318</v>
      </c>
      <c r="I2447" s="2">
        <v>45758.018032754633</v>
      </c>
    </row>
    <row r="2448" spans="1:9" x14ac:dyDescent="0.35">
      <c r="A2448">
        <v>2448</v>
      </c>
      <c r="B2448" t="s">
        <v>24</v>
      </c>
      <c r="C2448" t="s">
        <v>20</v>
      </c>
      <c r="D2448" t="s">
        <v>40</v>
      </c>
      <c r="E2448" t="s">
        <v>2474</v>
      </c>
      <c r="F2448" s="1">
        <v>42416</v>
      </c>
      <c r="G2448" t="s">
        <v>18</v>
      </c>
      <c r="H2448">
        <v>4271029282</v>
      </c>
      <c r="I2448" s="2">
        <v>45758.018032754633</v>
      </c>
    </row>
    <row r="2449" spans="1:9" x14ac:dyDescent="0.35">
      <c r="A2449">
        <v>2449</v>
      </c>
      <c r="B2449" t="s">
        <v>27</v>
      </c>
      <c r="C2449" t="s">
        <v>35</v>
      </c>
      <c r="D2449" t="s">
        <v>31</v>
      </c>
      <c r="E2449" t="s">
        <v>2475</v>
      </c>
      <c r="F2449" s="1">
        <v>39531</v>
      </c>
      <c r="G2449" t="s">
        <v>18</v>
      </c>
      <c r="H2449">
        <v>2174239316</v>
      </c>
      <c r="I2449" s="2">
        <v>45758.018032754633</v>
      </c>
    </row>
    <row r="2450" spans="1:9" x14ac:dyDescent="0.35">
      <c r="A2450">
        <v>2450</v>
      </c>
      <c r="B2450" t="s">
        <v>19</v>
      </c>
      <c r="C2450" t="s">
        <v>15</v>
      </c>
      <c r="D2450" t="s">
        <v>33</v>
      </c>
      <c r="E2450" t="s">
        <v>2476</v>
      </c>
      <c r="F2450" s="1">
        <v>39119</v>
      </c>
      <c r="G2450" t="s">
        <v>18</v>
      </c>
      <c r="H2450">
        <v>8718152584</v>
      </c>
      <c r="I2450" s="2">
        <v>45758.018032754633</v>
      </c>
    </row>
    <row r="2451" spans="1:9" x14ac:dyDescent="0.35">
      <c r="A2451">
        <v>2451</v>
      </c>
      <c r="B2451" t="s">
        <v>30</v>
      </c>
      <c r="C2451" t="s">
        <v>38</v>
      </c>
      <c r="D2451" t="s">
        <v>16</v>
      </c>
      <c r="E2451" t="s">
        <v>2477</v>
      </c>
      <c r="F2451" s="1">
        <v>38356</v>
      </c>
      <c r="G2451" t="s">
        <v>13</v>
      </c>
      <c r="H2451">
        <v>2549341053</v>
      </c>
      <c r="I2451" s="2">
        <v>45758.018032754633</v>
      </c>
    </row>
    <row r="2452" spans="1:9" x14ac:dyDescent="0.35">
      <c r="A2452">
        <v>2452</v>
      </c>
      <c r="B2452" t="s">
        <v>9</v>
      </c>
      <c r="C2452" t="s">
        <v>15</v>
      </c>
      <c r="D2452" t="s">
        <v>16</v>
      </c>
      <c r="E2452" t="s">
        <v>2478</v>
      </c>
      <c r="F2452" s="1">
        <v>38380</v>
      </c>
      <c r="G2452" t="s">
        <v>13</v>
      </c>
      <c r="H2452">
        <v>2168968051</v>
      </c>
      <c r="I2452" s="2">
        <v>45758.018032754633</v>
      </c>
    </row>
    <row r="2453" spans="1:9" x14ac:dyDescent="0.35">
      <c r="A2453">
        <v>2453</v>
      </c>
      <c r="B2453" t="s">
        <v>24</v>
      </c>
      <c r="C2453" t="s">
        <v>15</v>
      </c>
      <c r="D2453" t="s">
        <v>33</v>
      </c>
      <c r="E2453" t="s">
        <v>2479</v>
      </c>
      <c r="F2453" s="1">
        <v>41108</v>
      </c>
      <c r="G2453" t="s">
        <v>18</v>
      </c>
      <c r="H2453">
        <v>3902078744</v>
      </c>
      <c r="I2453" s="2">
        <v>45758.018032754633</v>
      </c>
    </row>
    <row r="2454" spans="1:9" x14ac:dyDescent="0.35">
      <c r="A2454">
        <v>2454</v>
      </c>
      <c r="B2454" t="s">
        <v>30</v>
      </c>
      <c r="C2454" t="s">
        <v>15</v>
      </c>
      <c r="D2454" t="s">
        <v>16</v>
      </c>
      <c r="E2454" t="s">
        <v>2480</v>
      </c>
      <c r="F2454" s="1">
        <v>40732</v>
      </c>
      <c r="G2454" t="s">
        <v>13</v>
      </c>
      <c r="H2454">
        <v>2166893347</v>
      </c>
      <c r="I2454" s="2">
        <v>45758.018032754633</v>
      </c>
    </row>
    <row r="2455" spans="1:9" x14ac:dyDescent="0.35">
      <c r="A2455">
        <v>2455</v>
      </c>
      <c r="B2455" t="s">
        <v>9</v>
      </c>
      <c r="C2455" t="s">
        <v>15</v>
      </c>
      <c r="D2455" t="s">
        <v>33</v>
      </c>
      <c r="E2455" t="s">
        <v>2481</v>
      </c>
      <c r="F2455" s="1">
        <v>38556</v>
      </c>
      <c r="G2455" t="s">
        <v>13</v>
      </c>
      <c r="H2455">
        <v>5106888787</v>
      </c>
      <c r="I2455" s="2">
        <v>45758.018032754633</v>
      </c>
    </row>
    <row r="2456" spans="1:9" x14ac:dyDescent="0.35">
      <c r="A2456">
        <v>2456</v>
      </c>
      <c r="B2456" t="s">
        <v>24</v>
      </c>
      <c r="C2456" t="s">
        <v>15</v>
      </c>
      <c r="D2456" t="s">
        <v>16</v>
      </c>
      <c r="E2456" t="s">
        <v>2482</v>
      </c>
      <c r="F2456" s="1">
        <v>39600</v>
      </c>
      <c r="G2456" t="s">
        <v>13</v>
      </c>
      <c r="H2456">
        <v>8807440700</v>
      </c>
      <c r="I2456" s="2">
        <v>45758.018032754633</v>
      </c>
    </row>
    <row r="2457" spans="1:9" x14ac:dyDescent="0.35">
      <c r="A2457">
        <v>2457</v>
      </c>
      <c r="B2457" t="s">
        <v>9</v>
      </c>
      <c r="C2457" t="s">
        <v>15</v>
      </c>
      <c r="D2457" t="s">
        <v>33</v>
      </c>
      <c r="E2457" t="s">
        <v>2483</v>
      </c>
      <c r="F2457" s="1">
        <v>40659</v>
      </c>
      <c r="G2457" t="s">
        <v>18</v>
      </c>
      <c r="H2457">
        <v>2089934779</v>
      </c>
      <c r="I2457" s="2">
        <v>45758.018032754633</v>
      </c>
    </row>
    <row r="2458" spans="1:9" x14ac:dyDescent="0.35">
      <c r="A2458">
        <v>2458</v>
      </c>
      <c r="B2458" t="s">
        <v>14</v>
      </c>
      <c r="C2458" t="s">
        <v>15</v>
      </c>
      <c r="D2458" t="s">
        <v>31</v>
      </c>
      <c r="E2458" t="s">
        <v>2484</v>
      </c>
      <c r="F2458" s="1">
        <v>38745</v>
      </c>
      <c r="G2458" t="s">
        <v>18</v>
      </c>
      <c r="H2458">
        <v>1655725006</v>
      </c>
      <c r="I2458" s="2">
        <v>45758.018032754633</v>
      </c>
    </row>
    <row r="2459" spans="1:9" x14ac:dyDescent="0.35">
      <c r="A2459">
        <v>2459</v>
      </c>
      <c r="B2459" t="s">
        <v>30</v>
      </c>
      <c r="C2459" t="s">
        <v>20</v>
      </c>
      <c r="D2459" t="s">
        <v>40</v>
      </c>
      <c r="E2459" t="s">
        <v>2485</v>
      </c>
      <c r="F2459" s="1">
        <v>41128</v>
      </c>
      <c r="G2459" t="s">
        <v>13</v>
      </c>
      <c r="H2459">
        <v>4653425282</v>
      </c>
      <c r="I2459" s="2">
        <v>45758.018032754633</v>
      </c>
    </row>
    <row r="2460" spans="1:9" x14ac:dyDescent="0.35">
      <c r="A2460">
        <v>2460</v>
      </c>
      <c r="B2460" t="s">
        <v>27</v>
      </c>
      <c r="C2460" t="s">
        <v>35</v>
      </c>
      <c r="D2460" t="s">
        <v>40</v>
      </c>
      <c r="E2460" t="s">
        <v>2486</v>
      </c>
      <c r="F2460" s="1">
        <v>40338</v>
      </c>
      <c r="G2460" t="s">
        <v>18</v>
      </c>
      <c r="H2460">
        <v>5872184661</v>
      </c>
      <c r="I2460" s="2">
        <v>45758.018032754633</v>
      </c>
    </row>
    <row r="2461" spans="1:9" x14ac:dyDescent="0.35">
      <c r="A2461">
        <v>2461</v>
      </c>
      <c r="B2461" t="s">
        <v>30</v>
      </c>
      <c r="C2461" t="s">
        <v>15</v>
      </c>
      <c r="D2461" t="s">
        <v>16</v>
      </c>
      <c r="E2461" t="s">
        <v>2487</v>
      </c>
      <c r="F2461" s="1">
        <v>42143</v>
      </c>
      <c r="G2461" t="s">
        <v>13</v>
      </c>
      <c r="H2461">
        <v>7303821971</v>
      </c>
      <c r="I2461" s="2">
        <v>45758.018032754633</v>
      </c>
    </row>
    <row r="2462" spans="1:9" x14ac:dyDescent="0.35">
      <c r="A2462">
        <v>2462</v>
      </c>
      <c r="B2462" t="s">
        <v>14</v>
      </c>
      <c r="C2462" t="s">
        <v>35</v>
      </c>
      <c r="D2462" t="s">
        <v>33</v>
      </c>
      <c r="E2462" t="s">
        <v>2488</v>
      </c>
      <c r="F2462" s="1">
        <v>39542</v>
      </c>
      <c r="G2462" t="s">
        <v>18</v>
      </c>
      <c r="H2462">
        <v>9431938234</v>
      </c>
      <c r="I2462" s="2">
        <v>45758.018032754633</v>
      </c>
    </row>
    <row r="2463" spans="1:9" x14ac:dyDescent="0.35">
      <c r="A2463">
        <v>2463</v>
      </c>
      <c r="B2463" t="s">
        <v>24</v>
      </c>
      <c r="C2463" t="s">
        <v>10</v>
      </c>
      <c r="D2463" t="s">
        <v>16</v>
      </c>
      <c r="E2463" t="s">
        <v>2489</v>
      </c>
      <c r="F2463" s="1">
        <v>38638</v>
      </c>
      <c r="G2463" t="s">
        <v>18</v>
      </c>
      <c r="H2463">
        <v>7813877497</v>
      </c>
      <c r="I2463" s="2">
        <v>45758.018032754633</v>
      </c>
    </row>
    <row r="2464" spans="1:9" x14ac:dyDescent="0.35">
      <c r="A2464">
        <v>2464</v>
      </c>
      <c r="B2464" t="s">
        <v>9</v>
      </c>
      <c r="C2464" t="s">
        <v>15</v>
      </c>
      <c r="D2464" t="s">
        <v>16</v>
      </c>
      <c r="E2464" t="s">
        <v>2490</v>
      </c>
      <c r="F2464" s="1">
        <v>41163</v>
      </c>
      <c r="G2464" t="s">
        <v>13</v>
      </c>
      <c r="H2464">
        <v>6453497750</v>
      </c>
      <c r="I2464" s="2">
        <v>45758.018032754633</v>
      </c>
    </row>
    <row r="2465" spans="1:9" x14ac:dyDescent="0.35">
      <c r="A2465">
        <v>2465</v>
      </c>
      <c r="B2465" t="s">
        <v>30</v>
      </c>
      <c r="C2465" t="s">
        <v>15</v>
      </c>
      <c r="D2465" t="s">
        <v>28</v>
      </c>
      <c r="E2465" t="s">
        <v>2491</v>
      </c>
      <c r="F2465" s="1">
        <v>40228</v>
      </c>
      <c r="G2465" t="s">
        <v>13</v>
      </c>
      <c r="H2465">
        <v>6478781013</v>
      </c>
      <c r="I2465" s="2">
        <v>45758.018032754633</v>
      </c>
    </row>
    <row r="2466" spans="1:9" x14ac:dyDescent="0.35">
      <c r="A2466">
        <v>2466</v>
      </c>
      <c r="B2466" t="s">
        <v>9</v>
      </c>
      <c r="C2466" t="s">
        <v>15</v>
      </c>
      <c r="D2466" t="s">
        <v>31</v>
      </c>
      <c r="E2466" t="s">
        <v>2492</v>
      </c>
      <c r="F2466" s="1">
        <v>42169</v>
      </c>
      <c r="G2466" t="s">
        <v>13</v>
      </c>
      <c r="H2466">
        <v>4581975374</v>
      </c>
      <c r="I2466" s="2">
        <v>45758.018032754633</v>
      </c>
    </row>
    <row r="2467" spans="1:9" x14ac:dyDescent="0.35">
      <c r="A2467">
        <v>2467</v>
      </c>
      <c r="B2467" t="s">
        <v>9</v>
      </c>
      <c r="C2467" t="s">
        <v>15</v>
      </c>
      <c r="D2467" t="s">
        <v>11</v>
      </c>
      <c r="E2467" t="s">
        <v>2493</v>
      </c>
      <c r="F2467" s="1">
        <v>38731</v>
      </c>
      <c r="G2467" t="s">
        <v>13</v>
      </c>
      <c r="H2467">
        <v>1224461620</v>
      </c>
      <c r="I2467" s="2">
        <v>45758.018032754633</v>
      </c>
    </row>
    <row r="2468" spans="1:9" x14ac:dyDescent="0.35">
      <c r="A2468">
        <v>2468</v>
      </c>
      <c r="B2468" t="s">
        <v>9</v>
      </c>
      <c r="C2468" t="s">
        <v>20</v>
      </c>
      <c r="D2468" t="s">
        <v>31</v>
      </c>
      <c r="E2468" t="s">
        <v>2494</v>
      </c>
      <c r="F2468" s="1">
        <v>39974</v>
      </c>
      <c r="G2468" t="s">
        <v>13</v>
      </c>
      <c r="H2468">
        <v>8224222739</v>
      </c>
      <c r="I2468" s="2">
        <v>45758.018032754633</v>
      </c>
    </row>
    <row r="2469" spans="1:9" x14ac:dyDescent="0.35">
      <c r="A2469">
        <v>2469</v>
      </c>
      <c r="B2469" t="s">
        <v>30</v>
      </c>
      <c r="C2469" t="s">
        <v>38</v>
      </c>
      <c r="D2469" t="s">
        <v>33</v>
      </c>
      <c r="E2469" t="s">
        <v>2495</v>
      </c>
      <c r="F2469" s="1">
        <v>39575</v>
      </c>
      <c r="G2469" t="s">
        <v>13</v>
      </c>
      <c r="H2469">
        <v>5799416114</v>
      </c>
      <c r="I2469" s="2">
        <v>45758.018032754633</v>
      </c>
    </row>
    <row r="2470" spans="1:9" x14ac:dyDescent="0.35">
      <c r="A2470">
        <v>2470</v>
      </c>
      <c r="B2470" t="s">
        <v>27</v>
      </c>
      <c r="C2470" t="s">
        <v>15</v>
      </c>
      <c r="D2470" t="s">
        <v>16</v>
      </c>
      <c r="E2470" t="s">
        <v>2496</v>
      </c>
      <c r="F2470" s="1">
        <v>42947</v>
      </c>
      <c r="G2470" t="s">
        <v>13</v>
      </c>
      <c r="H2470">
        <v>2021538877</v>
      </c>
      <c r="I2470" s="2">
        <v>45758.018032754633</v>
      </c>
    </row>
    <row r="2471" spans="1:9" x14ac:dyDescent="0.35">
      <c r="A2471">
        <v>2471</v>
      </c>
      <c r="B2471" t="s">
        <v>27</v>
      </c>
      <c r="C2471" t="s">
        <v>15</v>
      </c>
      <c r="D2471" t="s">
        <v>11</v>
      </c>
      <c r="E2471" t="s">
        <v>2497</v>
      </c>
      <c r="F2471" s="1">
        <v>39362</v>
      </c>
      <c r="G2471" t="s">
        <v>18</v>
      </c>
      <c r="H2471">
        <v>6703168822</v>
      </c>
      <c r="I2471" s="2">
        <v>45758.018032754633</v>
      </c>
    </row>
    <row r="2472" spans="1:9" x14ac:dyDescent="0.35">
      <c r="A2472">
        <v>2472</v>
      </c>
      <c r="B2472" t="s">
        <v>24</v>
      </c>
      <c r="C2472" t="s">
        <v>38</v>
      </c>
      <c r="D2472" t="s">
        <v>11</v>
      </c>
      <c r="E2472" t="s">
        <v>2498</v>
      </c>
      <c r="F2472" s="1">
        <v>39838</v>
      </c>
      <c r="G2472" t="s">
        <v>13</v>
      </c>
      <c r="H2472">
        <v>3197891574</v>
      </c>
      <c r="I2472" s="2">
        <v>45758.018032754633</v>
      </c>
    </row>
    <row r="2473" spans="1:9" x14ac:dyDescent="0.35">
      <c r="A2473">
        <v>2473</v>
      </c>
      <c r="B2473" t="s">
        <v>14</v>
      </c>
      <c r="C2473" t="s">
        <v>15</v>
      </c>
      <c r="D2473" t="s">
        <v>40</v>
      </c>
      <c r="E2473" t="s">
        <v>2499</v>
      </c>
      <c r="F2473" s="1">
        <v>40185</v>
      </c>
      <c r="G2473" t="s">
        <v>13</v>
      </c>
      <c r="H2473">
        <v>1980741439</v>
      </c>
      <c r="I2473" s="2">
        <v>45758.018032754633</v>
      </c>
    </row>
    <row r="2474" spans="1:9" x14ac:dyDescent="0.35">
      <c r="A2474">
        <v>2474</v>
      </c>
      <c r="B2474" t="s">
        <v>9</v>
      </c>
      <c r="C2474" t="s">
        <v>15</v>
      </c>
      <c r="D2474" t="s">
        <v>40</v>
      </c>
      <c r="E2474" t="s">
        <v>2500</v>
      </c>
      <c r="F2474" s="1">
        <v>38592</v>
      </c>
      <c r="G2474" t="s">
        <v>13</v>
      </c>
      <c r="H2474">
        <v>2397756853</v>
      </c>
      <c r="I2474" s="2">
        <v>45758.018032754633</v>
      </c>
    </row>
    <row r="2475" spans="1:9" x14ac:dyDescent="0.35">
      <c r="A2475">
        <v>2475</v>
      </c>
      <c r="B2475" t="s">
        <v>30</v>
      </c>
      <c r="C2475" t="s">
        <v>15</v>
      </c>
      <c r="D2475" t="s">
        <v>40</v>
      </c>
      <c r="E2475" t="s">
        <v>2501</v>
      </c>
      <c r="F2475" s="1">
        <v>38594</v>
      </c>
      <c r="G2475" t="s">
        <v>13</v>
      </c>
      <c r="H2475">
        <v>5087580235</v>
      </c>
      <c r="I2475" s="2">
        <v>45758.018032754633</v>
      </c>
    </row>
    <row r="2476" spans="1:9" x14ac:dyDescent="0.35">
      <c r="A2476">
        <v>2476</v>
      </c>
      <c r="B2476" t="s">
        <v>19</v>
      </c>
      <c r="C2476" t="s">
        <v>35</v>
      </c>
      <c r="D2476" t="s">
        <v>28</v>
      </c>
      <c r="E2476" t="s">
        <v>2502</v>
      </c>
      <c r="F2476" s="1">
        <v>41160</v>
      </c>
      <c r="G2476" t="s">
        <v>18</v>
      </c>
      <c r="H2476">
        <v>3327923598</v>
      </c>
      <c r="I2476" s="2">
        <v>45758.018032754633</v>
      </c>
    </row>
    <row r="2477" spans="1:9" x14ac:dyDescent="0.35">
      <c r="A2477">
        <v>2477</v>
      </c>
      <c r="B2477" t="s">
        <v>14</v>
      </c>
      <c r="C2477" t="s">
        <v>15</v>
      </c>
      <c r="D2477" t="s">
        <v>11</v>
      </c>
      <c r="E2477" t="s">
        <v>2503</v>
      </c>
      <c r="F2477" s="1">
        <v>42583</v>
      </c>
      <c r="G2477" t="s">
        <v>13</v>
      </c>
      <c r="H2477">
        <v>7603589277</v>
      </c>
      <c r="I2477" s="2">
        <v>45758.018032754633</v>
      </c>
    </row>
    <row r="2478" spans="1:9" x14ac:dyDescent="0.35">
      <c r="A2478">
        <v>2478</v>
      </c>
      <c r="B2478" t="s">
        <v>14</v>
      </c>
      <c r="C2478" t="s">
        <v>15</v>
      </c>
      <c r="D2478" t="s">
        <v>40</v>
      </c>
      <c r="E2478" t="s">
        <v>2504</v>
      </c>
      <c r="F2478" s="1">
        <v>38998</v>
      </c>
      <c r="G2478" t="s">
        <v>18</v>
      </c>
      <c r="H2478">
        <v>1988006791</v>
      </c>
      <c r="I2478" s="2">
        <v>45758.018032754633</v>
      </c>
    </row>
    <row r="2479" spans="1:9" x14ac:dyDescent="0.35">
      <c r="A2479">
        <v>2479</v>
      </c>
      <c r="B2479" t="s">
        <v>30</v>
      </c>
      <c r="C2479" t="s">
        <v>38</v>
      </c>
      <c r="D2479" t="s">
        <v>31</v>
      </c>
      <c r="E2479" t="s">
        <v>2505</v>
      </c>
      <c r="F2479" s="1">
        <v>40309</v>
      </c>
      <c r="G2479" t="s">
        <v>13</v>
      </c>
      <c r="H2479">
        <v>2569207904</v>
      </c>
      <c r="I2479" s="2">
        <v>45758.018032754633</v>
      </c>
    </row>
    <row r="2480" spans="1:9" x14ac:dyDescent="0.35">
      <c r="A2480">
        <v>2480</v>
      </c>
      <c r="B2480" t="s">
        <v>24</v>
      </c>
      <c r="C2480" t="s">
        <v>20</v>
      </c>
      <c r="D2480" t="s">
        <v>28</v>
      </c>
      <c r="E2480" t="s">
        <v>2506</v>
      </c>
      <c r="F2480" s="1">
        <v>38959</v>
      </c>
      <c r="G2480" t="s">
        <v>18</v>
      </c>
      <c r="H2480">
        <v>9596754914</v>
      </c>
      <c r="I2480" s="2">
        <v>45758.018032754633</v>
      </c>
    </row>
    <row r="2481" spans="1:9" x14ac:dyDescent="0.35">
      <c r="A2481">
        <v>2481</v>
      </c>
      <c r="B2481" t="s">
        <v>9</v>
      </c>
      <c r="C2481" t="s">
        <v>15</v>
      </c>
      <c r="D2481" t="s">
        <v>11</v>
      </c>
      <c r="E2481" t="s">
        <v>2507</v>
      </c>
      <c r="F2481" s="1">
        <v>38788</v>
      </c>
      <c r="G2481" t="s">
        <v>18</v>
      </c>
      <c r="H2481">
        <v>3785297666</v>
      </c>
      <c r="I2481" s="2">
        <v>45758.018032754633</v>
      </c>
    </row>
    <row r="2482" spans="1:9" x14ac:dyDescent="0.35">
      <c r="A2482">
        <v>2482</v>
      </c>
      <c r="B2482" t="s">
        <v>19</v>
      </c>
      <c r="C2482" t="s">
        <v>15</v>
      </c>
      <c r="D2482" t="s">
        <v>31</v>
      </c>
      <c r="E2482" t="s">
        <v>2508</v>
      </c>
      <c r="F2482" s="1">
        <v>39296</v>
      </c>
      <c r="G2482" t="s">
        <v>18</v>
      </c>
      <c r="H2482">
        <v>3921072846</v>
      </c>
      <c r="I2482" s="2">
        <v>45758.018032754633</v>
      </c>
    </row>
    <row r="2483" spans="1:9" x14ac:dyDescent="0.35">
      <c r="A2483">
        <v>2483</v>
      </c>
      <c r="B2483" t="s">
        <v>14</v>
      </c>
      <c r="C2483" t="s">
        <v>20</v>
      </c>
      <c r="D2483" t="s">
        <v>33</v>
      </c>
      <c r="E2483" t="s">
        <v>2509</v>
      </c>
      <c r="F2483" s="1">
        <v>38430</v>
      </c>
      <c r="G2483" t="s">
        <v>18</v>
      </c>
      <c r="H2483">
        <v>7504646703</v>
      </c>
      <c r="I2483" s="2">
        <v>45758.018032754633</v>
      </c>
    </row>
    <row r="2484" spans="1:9" x14ac:dyDescent="0.35">
      <c r="A2484">
        <v>2484</v>
      </c>
      <c r="B2484" t="s">
        <v>27</v>
      </c>
      <c r="C2484" t="s">
        <v>15</v>
      </c>
      <c r="D2484" t="s">
        <v>16</v>
      </c>
      <c r="E2484" t="s">
        <v>2510</v>
      </c>
      <c r="F2484" s="1">
        <v>38700</v>
      </c>
      <c r="G2484" t="s">
        <v>13</v>
      </c>
      <c r="H2484">
        <v>8770832434</v>
      </c>
      <c r="I2484" s="2">
        <v>45758.018032754633</v>
      </c>
    </row>
    <row r="2485" spans="1:9" x14ac:dyDescent="0.35">
      <c r="A2485">
        <v>2485</v>
      </c>
      <c r="B2485" t="s">
        <v>14</v>
      </c>
      <c r="C2485" t="s">
        <v>35</v>
      </c>
      <c r="D2485" t="s">
        <v>40</v>
      </c>
      <c r="E2485" t="s">
        <v>2511</v>
      </c>
      <c r="F2485" s="1">
        <v>38479</v>
      </c>
      <c r="G2485" t="s">
        <v>18</v>
      </c>
      <c r="H2485">
        <v>8783224243</v>
      </c>
      <c r="I2485" s="2">
        <v>45758.018032754633</v>
      </c>
    </row>
    <row r="2486" spans="1:9" x14ac:dyDescent="0.35">
      <c r="A2486">
        <v>2486</v>
      </c>
      <c r="B2486" t="s">
        <v>30</v>
      </c>
      <c r="C2486" t="s">
        <v>15</v>
      </c>
      <c r="D2486" t="s">
        <v>33</v>
      </c>
      <c r="E2486" t="s">
        <v>2512</v>
      </c>
      <c r="F2486" s="1">
        <v>41629</v>
      </c>
      <c r="G2486" t="s">
        <v>13</v>
      </c>
      <c r="H2486">
        <v>9618047353</v>
      </c>
      <c r="I2486" s="2">
        <v>45758.018032754633</v>
      </c>
    </row>
    <row r="2487" spans="1:9" x14ac:dyDescent="0.35">
      <c r="A2487">
        <v>2487</v>
      </c>
      <c r="B2487" t="s">
        <v>24</v>
      </c>
      <c r="C2487" t="s">
        <v>20</v>
      </c>
      <c r="D2487" t="s">
        <v>16</v>
      </c>
      <c r="E2487" t="s">
        <v>2513</v>
      </c>
      <c r="F2487" s="1">
        <v>39858</v>
      </c>
      <c r="G2487" t="s">
        <v>13</v>
      </c>
      <c r="H2487">
        <v>2092524647</v>
      </c>
      <c r="I2487" s="2">
        <v>45758.018032754633</v>
      </c>
    </row>
    <row r="2488" spans="1:9" x14ac:dyDescent="0.35">
      <c r="A2488">
        <v>2488</v>
      </c>
      <c r="B2488" t="s">
        <v>24</v>
      </c>
      <c r="C2488" t="s">
        <v>15</v>
      </c>
      <c r="D2488" t="s">
        <v>11</v>
      </c>
      <c r="E2488" t="s">
        <v>2514</v>
      </c>
      <c r="F2488" s="1">
        <v>39552</v>
      </c>
      <c r="G2488" t="s">
        <v>13</v>
      </c>
      <c r="H2488">
        <v>9655710597</v>
      </c>
      <c r="I2488" s="2">
        <v>45758.018032754633</v>
      </c>
    </row>
    <row r="2489" spans="1:9" x14ac:dyDescent="0.35">
      <c r="A2489">
        <v>2489</v>
      </c>
      <c r="B2489" t="s">
        <v>30</v>
      </c>
      <c r="C2489" t="s">
        <v>15</v>
      </c>
      <c r="D2489" t="s">
        <v>40</v>
      </c>
      <c r="E2489" t="s">
        <v>2515</v>
      </c>
      <c r="F2489" s="1">
        <v>40828</v>
      </c>
      <c r="G2489" t="s">
        <v>13</v>
      </c>
      <c r="H2489">
        <v>1705669057</v>
      </c>
      <c r="I2489" s="2">
        <v>45758.018032754633</v>
      </c>
    </row>
    <row r="2490" spans="1:9" x14ac:dyDescent="0.35">
      <c r="A2490">
        <v>2490</v>
      </c>
      <c r="B2490" t="s">
        <v>30</v>
      </c>
      <c r="C2490" t="s">
        <v>15</v>
      </c>
      <c r="D2490" t="s">
        <v>28</v>
      </c>
      <c r="E2490" t="s">
        <v>2516</v>
      </c>
      <c r="F2490" s="1">
        <v>40307</v>
      </c>
      <c r="G2490" t="s">
        <v>13</v>
      </c>
      <c r="H2490">
        <v>2015327903</v>
      </c>
      <c r="I2490" s="2">
        <v>45758.018032754633</v>
      </c>
    </row>
    <row r="2491" spans="1:9" x14ac:dyDescent="0.35">
      <c r="A2491">
        <v>2491</v>
      </c>
      <c r="B2491" t="s">
        <v>14</v>
      </c>
      <c r="C2491" t="s">
        <v>15</v>
      </c>
      <c r="D2491" t="s">
        <v>11</v>
      </c>
      <c r="E2491" t="s">
        <v>2517</v>
      </c>
      <c r="F2491" s="1">
        <v>39616</v>
      </c>
      <c r="G2491" t="s">
        <v>13</v>
      </c>
      <c r="H2491">
        <v>8115346958</v>
      </c>
      <c r="I2491" s="2">
        <v>45758.018032754633</v>
      </c>
    </row>
    <row r="2492" spans="1:9" x14ac:dyDescent="0.35">
      <c r="A2492">
        <v>2492</v>
      </c>
      <c r="B2492" t="s">
        <v>19</v>
      </c>
      <c r="C2492" t="s">
        <v>10</v>
      </c>
      <c r="D2492" t="s">
        <v>11</v>
      </c>
      <c r="E2492" t="s">
        <v>2518</v>
      </c>
      <c r="F2492" s="1">
        <v>40832</v>
      </c>
      <c r="G2492" t="s">
        <v>18</v>
      </c>
      <c r="H2492">
        <v>6166388091</v>
      </c>
      <c r="I2492" s="2">
        <v>45758.018032754633</v>
      </c>
    </row>
    <row r="2493" spans="1:9" x14ac:dyDescent="0.35">
      <c r="A2493">
        <v>2493</v>
      </c>
      <c r="B2493" t="s">
        <v>9</v>
      </c>
      <c r="C2493" t="s">
        <v>38</v>
      </c>
      <c r="D2493" t="s">
        <v>31</v>
      </c>
      <c r="E2493" t="s">
        <v>2519</v>
      </c>
      <c r="F2493" s="1">
        <v>39705</v>
      </c>
      <c r="G2493" t="s">
        <v>13</v>
      </c>
      <c r="H2493">
        <v>5450834990</v>
      </c>
      <c r="I2493" s="2">
        <v>45758.018032754633</v>
      </c>
    </row>
    <row r="2494" spans="1:9" x14ac:dyDescent="0.35">
      <c r="A2494">
        <v>2494</v>
      </c>
      <c r="B2494" t="s">
        <v>24</v>
      </c>
      <c r="C2494" t="s">
        <v>15</v>
      </c>
      <c r="D2494" t="s">
        <v>40</v>
      </c>
      <c r="E2494" t="s">
        <v>2520</v>
      </c>
      <c r="F2494" s="1">
        <v>38500</v>
      </c>
      <c r="G2494" t="s">
        <v>18</v>
      </c>
      <c r="H2494">
        <v>5755408368</v>
      </c>
      <c r="I2494" s="2">
        <v>45758.018032754633</v>
      </c>
    </row>
    <row r="2495" spans="1:9" x14ac:dyDescent="0.35">
      <c r="A2495">
        <v>2495</v>
      </c>
      <c r="B2495" t="s">
        <v>19</v>
      </c>
      <c r="C2495" t="s">
        <v>10</v>
      </c>
      <c r="D2495" t="s">
        <v>16</v>
      </c>
      <c r="E2495" t="s">
        <v>2521</v>
      </c>
      <c r="F2495" s="1">
        <v>40760</v>
      </c>
      <c r="G2495" t="s">
        <v>13</v>
      </c>
      <c r="H2495">
        <v>7652254346</v>
      </c>
      <c r="I2495" s="2">
        <v>45758.018032754633</v>
      </c>
    </row>
    <row r="2496" spans="1:9" x14ac:dyDescent="0.35">
      <c r="A2496">
        <v>2496</v>
      </c>
      <c r="B2496" t="s">
        <v>9</v>
      </c>
      <c r="C2496" t="s">
        <v>15</v>
      </c>
      <c r="D2496" t="s">
        <v>33</v>
      </c>
      <c r="E2496" t="s">
        <v>2522</v>
      </c>
      <c r="F2496" s="1">
        <v>39604</v>
      </c>
      <c r="G2496" t="s">
        <v>13</v>
      </c>
      <c r="H2496">
        <v>5825158648</v>
      </c>
      <c r="I2496" s="2">
        <v>45758.018032754633</v>
      </c>
    </row>
    <row r="2497" spans="1:9" x14ac:dyDescent="0.35">
      <c r="A2497">
        <v>2497</v>
      </c>
      <c r="B2497" t="s">
        <v>27</v>
      </c>
      <c r="C2497" t="s">
        <v>15</v>
      </c>
      <c r="D2497" t="s">
        <v>16</v>
      </c>
      <c r="E2497" t="s">
        <v>2523</v>
      </c>
      <c r="F2497" s="1">
        <v>41735</v>
      </c>
      <c r="G2497" t="s">
        <v>13</v>
      </c>
      <c r="H2497">
        <v>9645382601</v>
      </c>
      <c r="I2497" s="2">
        <v>45758.018032754633</v>
      </c>
    </row>
    <row r="2498" spans="1:9" x14ac:dyDescent="0.35">
      <c r="A2498">
        <v>2498</v>
      </c>
      <c r="B2498" t="s">
        <v>30</v>
      </c>
      <c r="C2498" t="s">
        <v>15</v>
      </c>
      <c r="D2498" t="s">
        <v>31</v>
      </c>
      <c r="E2498" t="s">
        <v>2524</v>
      </c>
      <c r="F2498" s="1">
        <v>38565</v>
      </c>
      <c r="G2498" t="s">
        <v>13</v>
      </c>
      <c r="H2498">
        <v>2095357374</v>
      </c>
      <c r="I2498" s="2">
        <v>45758.018032754633</v>
      </c>
    </row>
    <row r="2499" spans="1:9" x14ac:dyDescent="0.35">
      <c r="A2499">
        <v>2499</v>
      </c>
      <c r="B2499" t="s">
        <v>14</v>
      </c>
      <c r="C2499" t="s">
        <v>35</v>
      </c>
      <c r="D2499" t="s">
        <v>16</v>
      </c>
      <c r="E2499" t="s">
        <v>2525</v>
      </c>
      <c r="F2499" s="1">
        <v>38554</v>
      </c>
      <c r="G2499" t="s">
        <v>13</v>
      </c>
      <c r="H2499">
        <v>6598244892</v>
      </c>
      <c r="I2499" s="2">
        <v>45758.018032754633</v>
      </c>
    </row>
    <row r="2500" spans="1:9" x14ac:dyDescent="0.35">
      <c r="A2500">
        <v>2500</v>
      </c>
      <c r="B2500" t="s">
        <v>24</v>
      </c>
      <c r="C2500" t="s">
        <v>15</v>
      </c>
      <c r="D2500" t="s">
        <v>16</v>
      </c>
      <c r="E2500" t="s">
        <v>2526</v>
      </c>
      <c r="F2500" s="1">
        <v>40410</v>
      </c>
      <c r="G2500" t="s">
        <v>13</v>
      </c>
      <c r="H2500">
        <v>4235307811</v>
      </c>
      <c r="I2500" s="2">
        <v>45758.018032754633</v>
      </c>
    </row>
    <row r="2501" spans="1:9" x14ac:dyDescent="0.35">
      <c r="A2501">
        <v>2501</v>
      </c>
      <c r="B2501" t="s">
        <v>14</v>
      </c>
      <c r="C2501" t="s">
        <v>15</v>
      </c>
      <c r="D2501" t="s">
        <v>31</v>
      </c>
      <c r="E2501" t="s">
        <v>2527</v>
      </c>
      <c r="F2501" s="1">
        <v>38482</v>
      </c>
      <c r="G2501" t="s">
        <v>13</v>
      </c>
      <c r="H2501">
        <v>7581087176</v>
      </c>
      <c r="I2501" s="2">
        <v>45758.018032754633</v>
      </c>
    </row>
    <row r="2502" spans="1:9" x14ac:dyDescent="0.35">
      <c r="A2502">
        <v>2502</v>
      </c>
      <c r="B2502" t="s">
        <v>30</v>
      </c>
      <c r="C2502" t="s">
        <v>15</v>
      </c>
      <c r="D2502" t="s">
        <v>28</v>
      </c>
      <c r="E2502" t="s">
        <v>2528</v>
      </c>
      <c r="F2502" s="1">
        <v>38770</v>
      </c>
      <c r="G2502" t="s">
        <v>13</v>
      </c>
      <c r="H2502">
        <v>1202085887</v>
      </c>
      <c r="I2502" s="2">
        <v>45758.018032754633</v>
      </c>
    </row>
    <row r="2503" spans="1:9" x14ac:dyDescent="0.35">
      <c r="A2503">
        <v>2503</v>
      </c>
      <c r="B2503" t="s">
        <v>14</v>
      </c>
      <c r="C2503" t="s">
        <v>35</v>
      </c>
      <c r="D2503" t="s">
        <v>11</v>
      </c>
      <c r="E2503" t="s">
        <v>2529</v>
      </c>
      <c r="F2503" s="1">
        <v>38638</v>
      </c>
      <c r="G2503" t="s">
        <v>18</v>
      </c>
      <c r="H2503">
        <v>7819856320</v>
      </c>
      <c r="I2503" s="2">
        <v>45758.018032754633</v>
      </c>
    </row>
    <row r="2504" spans="1:9" x14ac:dyDescent="0.35">
      <c r="A2504">
        <v>2504</v>
      </c>
      <c r="B2504" t="s">
        <v>9</v>
      </c>
      <c r="C2504" t="s">
        <v>15</v>
      </c>
      <c r="D2504" t="s">
        <v>40</v>
      </c>
      <c r="E2504" t="s">
        <v>2530</v>
      </c>
      <c r="F2504" s="1">
        <v>38729</v>
      </c>
      <c r="G2504" t="s">
        <v>13</v>
      </c>
      <c r="H2504">
        <v>1963852171</v>
      </c>
      <c r="I2504" s="2">
        <v>45758.018032754633</v>
      </c>
    </row>
    <row r="2505" spans="1:9" x14ac:dyDescent="0.35">
      <c r="A2505">
        <v>2505</v>
      </c>
      <c r="B2505" t="s">
        <v>19</v>
      </c>
      <c r="C2505" t="s">
        <v>15</v>
      </c>
      <c r="D2505" t="s">
        <v>40</v>
      </c>
      <c r="E2505" t="s">
        <v>2531</v>
      </c>
      <c r="F2505" s="1">
        <v>38603</v>
      </c>
      <c r="G2505" t="s">
        <v>18</v>
      </c>
      <c r="H2505">
        <v>5587477573</v>
      </c>
      <c r="I2505" s="2">
        <v>45758.018032754633</v>
      </c>
    </row>
    <row r="2506" spans="1:9" x14ac:dyDescent="0.35">
      <c r="A2506">
        <v>2506</v>
      </c>
      <c r="B2506" t="s">
        <v>14</v>
      </c>
      <c r="C2506" t="s">
        <v>15</v>
      </c>
      <c r="D2506" t="s">
        <v>33</v>
      </c>
      <c r="E2506" t="s">
        <v>2532</v>
      </c>
      <c r="F2506" s="1">
        <v>38780</v>
      </c>
      <c r="G2506" t="s">
        <v>18</v>
      </c>
      <c r="H2506">
        <v>3684005601</v>
      </c>
      <c r="I2506" s="2">
        <v>45758.018032754633</v>
      </c>
    </row>
    <row r="2507" spans="1:9" x14ac:dyDescent="0.35">
      <c r="A2507">
        <v>2507</v>
      </c>
      <c r="B2507" t="s">
        <v>9</v>
      </c>
      <c r="C2507" t="s">
        <v>15</v>
      </c>
      <c r="D2507" t="s">
        <v>11</v>
      </c>
      <c r="E2507" t="s">
        <v>2533</v>
      </c>
      <c r="F2507" s="1">
        <v>39317</v>
      </c>
      <c r="G2507" t="s">
        <v>18</v>
      </c>
      <c r="H2507">
        <v>1128744399</v>
      </c>
      <c r="I2507" s="2">
        <v>45758.018032754633</v>
      </c>
    </row>
    <row r="2508" spans="1:9" x14ac:dyDescent="0.35">
      <c r="A2508">
        <v>2508</v>
      </c>
      <c r="B2508" t="s">
        <v>9</v>
      </c>
      <c r="C2508" t="s">
        <v>10</v>
      </c>
      <c r="D2508" t="s">
        <v>11</v>
      </c>
      <c r="E2508" t="s">
        <v>2534</v>
      </c>
      <c r="F2508" s="1">
        <v>42355</v>
      </c>
      <c r="G2508" t="s">
        <v>13</v>
      </c>
      <c r="H2508">
        <v>1507471546</v>
      </c>
      <c r="I2508" s="2">
        <v>45758.018032754633</v>
      </c>
    </row>
    <row r="2509" spans="1:9" x14ac:dyDescent="0.35">
      <c r="A2509">
        <v>2509</v>
      </c>
      <c r="B2509" t="s">
        <v>14</v>
      </c>
      <c r="C2509" t="s">
        <v>15</v>
      </c>
      <c r="D2509" t="s">
        <v>33</v>
      </c>
      <c r="E2509" t="s">
        <v>2535</v>
      </c>
      <c r="F2509" s="1">
        <v>38882</v>
      </c>
      <c r="G2509" t="s">
        <v>18</v>
      </c>
      <c r="H2509">
        <v>9991513625</v>
      </c>
      <c r="I2509" s="2">
        <v>45758.018032754633</v>
      </c>
    </row>
    <row r="2510" spans="1:9" x14ac:dyDescent="0.35">
      <c r="A2510">
        <v>2510</v>
      </c>
      <c r="B2510" t="s">
        <v>27</v>
      </c>
      <c r="C2510" t="s">
        <v>15</v>
      </c>
      <c r="D2510" t="s">
        <v>40</v>
      </c>
      <c r="E2510" t="s">
        <v>2536</v>
      </c>
      <c r="F2510" s="1">
        <v>38643</v>
      </c>
      <c r="G2510" t="s">
        <v>18</v>
      </c>
      <c r="H2510">
        <v>5170422629</v>
      </c>
      <c r="I2510" s="2">
        <v>45758.018032754633</v>
      </c>
    </row>
    <row r="2511" spans="1:9" x14ac:dyDescent="0.35">
      <c r="A2511">
        <v>2511</v>
      </c>
      <c r="B2511" t="s">
        <v>24</v>
      </c>
      <c r="C2511" t="s">
        <v>10</v>
      </c>
      <c r="D2511" t="s">
        <v>40</v>
      </c>
      <c r="E2511" t="s">
        <v>2537</v>
      </c>
      <c r="F2511" s="1">
        <v>40253</v>
      </c>
      <c r="G2511" t="s">
        <v>13</v>
      </c>
      <c r="H2511">
        <v>4477448507</v>
      </c>
      <c r="I2511" s="2">
        <v>45758.018032754633</v>
      </c>
    </row>
    <row r="2512" spans="1:9" x14ac:dyDescent="0.35">
      <c r="A2512">
        <v>2512</v>
      </c>
      <c r="B2512" t="s">
        <v>14</v>
      </c>
      <c r="C2512" t="s">
        <v>38</v>
      </c>
      <c r="D2512" t="s">
        <v>11</v>
      </c>
      <c r="E2512" t="s">
        <v>2538</v>
      </c>
      <c r="F2512" s="1">
        <v>39527</v>
      </c>
      <c r="G2512" t="s">
        <v>18</v>
      </c>
      <c r="H2512">
        <v>3588047527</v>
      </c>
      <c r="I2512" s="2">
        <v>45758.018032754633</v>
      </c>
    </row>
    <row r="2513" spans="1:9" x14ac:dyDescent="0.35">
      <c r="A2513">
        <v>2513</v>
      </c>
      <c r="B2513" t="s">
        <v>27</v>
      </c>
      <c r="C2513" t="s">
        <v>15</v>
      </c>
      <c r="D2513" t="s">
        <v>11</v>
      </c>
      <c r="E2513" t="s">
        <v>2539</v>
      </c>
      <c r="F2513" s="1">
        <v>38459</v>
      </c>
      <c r="G2513" t="s">
        <v>13</v>
      </c>
      <c r="H2513">
        <v>2415528336</v>
      </c>
      <c r="I2513" s="2">
        <v>45758.018032754633</v>
      </c>
    </row>
    <row r="2514" spans="1:9" x14ac:dyDescent="0.35">
      <c r="A2514">
        <v>2514</v>
      </c>
      <c r="B2514" t="s">
        <v>9</v>
      </c>
      <c r="C2514" t="s">
        <v>15</v>
      </c>
      <c r="D2514" t="s">
        <v>31</v>
      </c>
      <c r="E2514" t="s">
        <v>2540</v>
      </c>
      <c r="F2514" s="1">
        <v>39055</v>
      </c>
      <c r="G2514" t="s">
        <v>13</v>
      </c>
      <c r="H2514">
        <v>8131234050</v>
      </c>
      <c r="I2514" s="2">
        <v>45758.018032754633</v>
      </c>
    </row>
    <row r="2515" spans="1:9" x14ac:dyDescent="0.35">
      <c r="A2515">
        <v>2515</v>
      </c>
      <c r="B2515" t="s">
        <v>19</v>
      </c>
      <c r="C2515" t="s">
        <v>10</v>
      </c>
      <c r="D2515" t="s">
        <v>33</v>
      </c>
      <c r="E2515" t="s">
        <v>2541</v>
      </c>
      <c r="F2515" s="1">
        <v>39012</v>
      </c>
      <c r="G2515" t="s">
        <v>13</v>
      </c>
      <c r="H2515">
        <v>4500911343</v>
      </c>
      <c r="I2515" s="2">
        <v>45758.018032754633</v>
      </c>
    </row>
    <row r="2516" spans="1:9" x14ac:dyDescent="0.35">
      <c r="A2516">
        <v>2516</v>
      </c>
      <c r="B2516" t="s">
        <v>30</v>
      </c>
      <c r="C2516" t="s">
        <v>10</v>
      </c>
      <c r="D2516" t="s">
        <v>33</v>
      </c>
      <c r="E2516" t="s">
        <v>2542</v>
      </c>
      <c r="F2516" s="1">
        <v>38648</v>
      </c>
      <c r="G2516" t="s">
        <v>18</v>
      </c>
      <c r="H2516">
        <v>6432073419</v>
      </c>
      <c r="I2516" s="2">
        <v>45758.018032754633</v>
      </c>
    </row>
    <row r="2517" spans="1:9" x14ac:dyDescent="0.35">
      <c r="A2517">
        <v>2517</v>
      </c>
      <c r="B2517" t="s">
        <v>19</v>
      </c>
      <c r="C2517" t="s">
        <v>35</v>
      </c>
      <c r="D2517" t="s">
        <v>33</v>
      </c>
      <c r="E2517" t="s">
        <v>2543</v>
      </c>
      <c r="F2517" s="1">
        <v>38414</v>
      </c>
      <c r="G2517" t="s">
        <v>18</v>
      </c>
      <c r="H2517">
        <v>3856278638</v>
      </c>
      <c r="I2517" s="2">
        <v>45758.018032754633</v>
      </c>
    </row>
    <row r="2518" spans="1:9" x14ac:dyDescent="0.35">
      <c r="A2518">
        <v>2518</v>
      </c>
      <c r="B2518" t="s">
        <v>24</v>
      </c>
      <c r="C2518" t="s">
        <v>15</v>
      </c>
      <c r="D2518" t="s">
        <v>40</v>
      </c>
      <c r="E2518" t="s">
        <v>2544</v>
      </c>
      <c r="F2518" s="1">
        <v>38461</v>
      </c>
      <c r="G2518" t="s">
        <v>13</v>
      </c>
      <c r="H2518">
        <v>4751279266</v>
      </c>
      <c r="I2518" s="2">
        <v>45758.018032754633</v>
      </c>
    </row>
    <row r="2519" spans="1:9" x14ac:dyDescent="0.35">
      <c r="A2519">
        <v>2519</v>
      </c>
      <c r="B2519" t="s">
        <v>19</v>
      </c>
      <c r="C2519" t="s">
        <v>35</v>
      </c>
      <c r="D2519" t="s">
        <v>11</v>
      </c>
      <c r="E2519" t="s">
        <v>2545</v>
      </c>
      <c r="F2519" s="1">
        <v>40329</v>
      </c>
      <c r="G2519" t="s">
        <v>13</v>
      </c>
      <c r="H2519">
        <v>4948942019</v>
      </c>
      <c r="I2519" s="2">
        <v>45758.018032754633</v>
      </c>
    </row>
    <row r="2520" spans="1:9" x14ac:dyDescent="0.35">
      <c r="A2520">
        <v>2520</v>
      </c>
      <c r="B2520" t="s">
        <v>14</v>
      </c>
      <c r="C2520" t="s">
        <v>15</v>
      </c>
      <c r="D2520" t="s">
        <v>40</v>
      </c>
      <c r="E2520" t="s">
        <v>2546</v>
      </c>
      <c r="F2520" s="1">
        <v>38841</v>
      </c>
      <c r="G2520" t="s">
        <v>13</v>
      </c>
      <c r="H2520">
        <v>9401005809</v>
      </c>
      <c r="I2520" s="2">
        <v>45758.018032754633</v>
      </c>
    </row>
    <row r="2521" spans="1:9" x14ac:dyDescent="0.35">
      <c r="A2521">
        <v>2521</v>
      </c>
      <c r="B2521" t="s">
        <v>27</v>
      </c>
      <c r="C2521" t="s">
        <v>15</v>
      </c>
      <c r="D2521" t="s">
        <v>11</v>
      </c>
      <c r="E2521" t="s">
        <v>2547</v>
      </c>
      <c r="F2521" s="1">
        <v>40451</v>
      </c>
      <c r="G2521" t="s">
        <v>18</v>
      </c>
      <c r="H2521">
        <v>3981184430</v>
      </c>
      <c r="I2521" s="2">
        <v>45758.018032754633</v>
      </c>
    </row>
    <row r="2522" spans="1:9" x14ac:dyDescent="0.35">
      <c r="A2522">
        <v>2522</v>
      </c>
      <c r="B2522" t="s">
        <v>14</v>
      </c>
      <c r="C2522" t="s">
        <v>15</v>
      </c>
      <c r="D2522" t="s">
        <v>28</v>
      </c>
      <c r="E2522" t="s">
        <v>2548</v>
      </c>
      <c r="F2522" s="1">
        <v>41006</v>
      </c>
      <c r="G2522" t="s">
        <v>18</v>
      </c>
      <c r="H2522">
        <v>8638927004</v>
      </c>
      <c r="I2522" s="2">
        <v>45758.018032754633</v>
      </c>
    </row>
    <row r="2523" spans="1:9" x14ac:dyDescent="0.35">
      <c r="A2523">
        <v>2523</v>
      </c>
      <c r="B2523" t="s">
        <v>27</v>
      </c>
      <c r="C2523" t="s">
        <v>15</v>
      </c>
      <c r="D2523" t="s">
        <v>28</v>
      </c>
      <c r="E2523" t="s">
        <v>2549</v>
      </c>
      <c r="F2523" s="1">
        <v>39825</v>
      </c>
      <c r="G2523" t="s">
        <v>18</v>
      </c>
      <c r="H2523">
        <v>3274981694</v>
      </c>
      <c r="I2523" s="2">
        <v>45758.018032754633</v>
      </c>
    </row>
    <row r="2524" spans="1:9" x14ac:dyDescent="0.35">
      <c r="A2524">
        <v>2524</v>
      </c>
      <c r="B2524" t="s">
        <v>14</v>
      </c>
      <c r="C2524" t="s">
        <v>38</v>
      </c>
      <c r="D2524" t="s">
        <v>11</v>
      </c>
      <c r="E2524" t="s">
        <v>2550</v>
      </c>
      <c r="F2524" s="1">
        <v>42869</v>
      </c>
      <c r="G2524" t="s">
        <v>13</v>
      </c>
      <c r="H2524">
        <v>1869200537</v>
      </c>
      <c r="I2524" s="2">
        <v>45758.018032754633</v>
      </c>
    </row>
    <row r="2525" spans="1:9" x14ac:dyDescent="0.35">
      <c r="A2525">
        <v>2525</v>
      </c>
      <c r="B2525" t="s">
        <v>30</v>
      </c>
      <c r="C2525" t="s">
        <v>35</v>
      </c>
      <c r="D2525" t="s">
        <v>40</v>
      </c>
      <c r="E2525" t="s">
        <v>2551</v>
      </c>
      <c r="F2525" s="1">
        <v>38857</v>
      </c>
      <c r="G2525" t="s">
        <v>18</v>
      </c>
      <c r="H2525">
        <v>3810073661</v>
      </c>
      <c r="I2525" s="2">
        <v>45758.018032754633</v>
      </c>
    </row>
    <row r="2526" spans="1:9" x14ac:dyDescent="0.35">
      <c r="A2526">
        <v>2526</v>
      </c>
      <c r="B2526" t="s">
        <v>14</v>
      </c>
      <c r="C2526" t="s">
        <v>15</v>
      </c>
      <c r="D2526" t="s">
        <v>16</v>
      </c>
      <c r="E2526" t="s">
        <v>2552</v>
      </c>
      <c r="F2526" s="1">
        <v>38449</v>
      </c>
      <c r="G2526" t="s">
        <v>13</v>
      </c>
      <c r="H2526">
        <v>5081832949</v>
      </c>
      <c r="I2526" s="2">
        <v>45758.018032754633</v>
      </c>
    </row>
    <row r="2527" spans="1:9" x14ac:dyDescent="0.35">
      <c r="A2527">
        <v>2527</v>
      </c>
      <c r="B2527" t="s">
        <v>30</v>
      </c>
      <c r="C2527" t="s">
        <v>10</v>
      </c>
      <c r="D2527" t="s">
        <v>28</v>
      </c>
      <c r="E2527" t="s">
        <v>2553</v>
      </c>
      <c r="F2527" s="1">
        <v>40216</v>
      </c>
      <c r="G2527" t="s">
        <v>18</v>
      </c>
      <c r="H2527">
        <v>3075354142</v>
      </c>
      <c r="I2527" s="2">
        <v>45758.018032754633</v>
      </c>
    </row>
    <row r="2528" spans="1:9" x14ac:dyDescent="0.35">
      <c r="A2528">
        <v>2528</v>
      </c>
      <c r="B2528" t="s">
        <v>30</v>
      </c>
      <c r="C2528" t="s">
        <v>38</v>
      </c>
      <c r="D2528" t="s">
        <v>16</v>
      </c>
      <c r="E2528" t="s">
        <v>2554</v>
      </c>
      <c r="F2528" s="1">
        <v>40190</v>
      </c>
      <c r="G2528" t="s">
        <v>13</v>
      </c>
      <c r="H2528">
        <v>1602271260</v>
      </c>
      <c r="I2528" s="2">
        <v>45758.018032754633</v>
      </c>
    </row>
    <row r="2529" spans="1:9" x14ac:dyDescent="0.35">
      <c r="A2529">
        <v>2529</v>
      </c>
      <c r="B2529" t="s">
        <v>14</v>
      </c>
      <c r="C2529" t="s">
        <v>35</v>
      </c>
      <c r="D2529" t="s">
        <v>11</v>
      </c>
      <c r="E2529" t="s">
        <v>2555</v>
      </c>
      <c r="F2529" s="1">
        <v>40468</v>
      </c>
      <c r="G2529" t="s">
        <v>18</v>
      </c>
      <c r="H2529">
        <v>8761469388</v>
      </c>
      <c r="I2529" s="2">
        <v>45758.018032754633</v>
      </c>
    </row>
    <row r="2530" spans="1:9" x14ac:dyDescent="0.35">
      <c r="A2530">
        <v>2530</v>
      </c>
      <c r="B2530" t="s">
        <v>24</v>
      </c>
      <c r="C2530" t="s">
        <v>15</v>
      </c>
      <c r="D2530" t="s">
        <v>16</v>
      </c>
      <c r="E2530" t="s">
        <v>2556</v>
      </c>
      <c r="F2530" s="1">
        <v>42133</v>
      </c>
      <c r="G2530" t="s">
        <v>18</v>
      </c>
      <c r="H2530">
        <v>2952106700</v>
      </c>
      <c r="I2530" s="2">
        <v>45758.018032754633</v>
      </c>
    </row>
    <row r="2531" spans="1:9" x14ac:dyDescent="0.35">
      <c r="A2531">
        <v>2531</v>
      </c>
      <c r="B2531" t="s">
        <v>27</v>
      </c>
      <c r="C2531" t="s">
        <v>15</v>
      </c>
      <c r="D2531" t="s">
        <v>40</v>
      </c>
      <c r="E2531" t="s">
        <v>2557</v>
      </c>
      <c r="F2531" s="1">
        <v>40211</v>
      </c>
      <c r="G2531" t="s">
        <v>13</v>
      </c>
      <c r="H2531">
        <v>2974409692</v>
      </c>
      <c r="I2531" s="2">
        <v>45758.018032754633</v>
      </c>
    </row>
    <row r="2532" spans="1:9" x14ac:dyDescent="0.35">
      <c r="A2532">
        <v>2532</v>
      </c>
      <c r="B2532" t="s">
        <v>14</v>
      </c>
      <c r="C2532" t="s">
        <v>15</v>
      </c>
      <c r="D2532" t="s">
        <v>31</v>
      </c>
      <c r="E2532" t="s">
        <v>2558</v>
      </c>
      <c r="F2532" s="1">
        <v>39068</v>
      </c>
      <c r="G2532" t="s">
        <v>13</v>
      </c>
      <c r="H2532">
        <v>8816264193</v>
      </c>
      <c r="I2532" s="2">
        <v>45758.018032754633</v>
      </c>
    </row>
    <row r="2533" spans="1:9" x14ac:dyDescent="0.35">
      <c r="A2533">
        <v>2533</v>
      </c>
      <c r="B2533" t="s">
        <v>9</v>
      </c>
      <c r="C2533" t="s">
        <v>15</v>
      </c>
      <c r="D2533" t="s">
        <v>11</v>
      </c>
      <c r="E2533" t="s">
        <v>2559</v>
      </c>
      <c r="F2533" s="1">
        <v>39759</v>
      </c>
      <c r="G2533" t="s">
        <v>13</v>
      </c>
      <c r="H2533">
        <v>9234440648</v>
      </c>
      <c r="I2533" s="2">
        <v>45758.018032754633</v>
      </c>
    </row>
    <row r="2534" spans="1:9" x14ac:dyDescent="0.35">
      <c r="A2534">
        <v>2534</v>
      </c>
      <c r="B2534" t="s">
        <v>14</v>
      </c>
      <c r="C2534" t="s">
        <v>15</v>
      </c>
      <c r="D2534" t="s">
        <v>16</v>
      </c>
      <c r="E2534" t="s">
        <v>2560</v>
      </c>
      <c r="F2534" s="1">
        <v>38800</v>
      </c>
      <c r="G2534" t="s">
        <v>13</v>
      </c>
      <c r="H2534">
        <v>8892194974</v>
      </c>
      <c r="I2534" s="2">
        <v>45758.018032754633</v>
      </c>
    </row>
    <row r="2535" spans="1:9" x14ac:dyDescent="0.35">
      <c r="A2535">
        <v>2535</v>
      </c>
      <c r="B2535" t="s">
        <v>9</v>
      </c>
      <c r="C2535" t="s">
        <v>15</v>
      </c>
      <c r="D2535" t="s">
        <v>31</v>
      </c>
      <c r="E2535" t="s">
        <v>2561</v>
      </c>
      <c r="F2535" s="1">
        <v>40476</v>
      </c>
      <c r="G2535" t="s">
        <v>13</v>
      </c>
      <c r="H2535">
        <v>6240504165</v>
      </c>
      <c r="I2535" s="2">
        <v>45758.018032754633</v>
      </c>
    </row>
    <row r="2536" spans="1:9" x14ac:dyDescent="0.35">
      <c r="A2536">
        <v>2536</v>
      </c>
      <c r="B2536" t="s">
        <v>27</v>
      </c>
      <c r="C2536" t="s">
        <v>35</v>
      </c>
      <c r="D2536" t="s">
        <v>33</v>
      </c>
      <c r="E2536" t="s">
        <v>2562</v>
      </c>
      <c r="F2536" s="1">
        <v>38593</v>
      </c>
      <c r="G2536" t="s">
        <v>18</v>
      </c>
      <c r="H2536">
        <v>6250410513</v>
      </c>
      <c r="I2536" s="2">
        <v>45758.018032754633</v>
      </c>
    </row>
    <row r="2537" spans="1:9" x14ac:dyDescent="0.35">
      <c r="A2537">
        <v>2537</v>
      </c>
      <c r="B2537" t="s">
        <v>19</v>
      </c>
      <c r="C2537" t="s">
        <v>15</v>
      </c>
      <c r="D2537" t="s">
        <v>40</v>
      </c>
      <c r="E2537" t="s">
        <v>2563</v>
      </c>
      <c r="F2537" s="1">
        <v>42929</v>
      </c>
      <c r="G2537" t="s">
        <v>13</v>
      </c>
      <c r="H2537">
        <v>8938934120</v>
      </c>
      <c r="I2537" s="2">
        <v>45758.018032754633</v>
      </c>
    </row>
    <row r="2538" spans="1:9" x14ac:dyDescent="0.35">
      <c r="A2538">
        <v>2538</v>
      </c>
      <c r="B2538" t="s">
        <v>19</v>
      </c>
      <c r="C2538" t="s">
        <v>10</v>
      </c>
      <c r="D2538" t="s">
        <v>31</v>
      </c>
      <c r="E2538" t="s">
        <v>2564</v>
      </c>
      <c r="F2538" s="1">
        <v>42685</v>
      </c>
      <c r="G2538" t="s">
        <v>18</v>
      </c>
      <c r="H2538">
        <v>2217369206</v>
      </c>
      <c r="I2538" s="2">
        <v>45758.018032754633</v>
      </c>
    </row>
    <row r="2539" spans="1:9" x14ac:dyDescent="0.35">
      <c r="A2539">
        <v>2539</v>
      </c>
      <c r="B2539" t="s">
        <v>9</v>
      </c>
      <c r="C2539" t="s">
        <v>15</v>
      </c>
      <c r="D2539" t="s">
        <v>16</v>
      </c>
      <c r="E2539" t="s">
        <v>2565</v>
      </c>
      <c r="F2539" s="1">
        <v>40370</v>
      </c>
      <c r="G2539" t="s">
        <v>13</v>
      </c>
      <c r="H2539">
        <v>4684719450</v>
      </c>
      <c r="I2539" s="2">
        <v>45758.018032754633</v>
      </c>
    </row>
    <row r="2540" spans="1:9" x14ac:dyDescent="0.35">
      <c r="A2540">
        <v>2540</v>
      </c>
      <c r="B2540" t="s">
        <v>9</v>
      </c>
      <c r="C2540" t="s">
        <v>15</v>
      </c>
      <c r="D2540" t="s">
        <v>16</v>
      </c>
      <c r="E2540" t="s">
        <v>2566</v>
      </c>
      <c r="F2540" s="1">
        <v>40488</v>
      </c>
      <c r="G2540" t="s">
        <v>13</v>
      </c>
      <c r="H2540">
        <v>4817031675</v>
      </c>
      <c r="I2540" s="2">
        <v>45758.018032754633</v>
      </c>
    </row>
    <row r="2541" spans="1:9" x14ac:dyDescent="0.35">
      <c r="A2541">
        <v>2541</v>
      </c>
      <c r="B2541" t="s">
        <v>9</v>
      </c>
      <c r="C2541" t="s">
        <v>15</v>
      </c>
      <c r="D2541" t="s">
        <v>31</v>
      </c>
      <c r="E2541" t="s">
        <v>2567</v>
      </c>
      <c r="F2541" s="1">
        <v>38632</v>
      </c>
      <c r="G2541" t="s">
        <v>18</v>
      </c>
      <c r="H2541">
        <v>8715409391</v>
      </c>
      <c r="I2541" s="2">
        <v>45758.018032754633</v>
      </c>
    </row>
    <row r="2542" spans="1:9" x14ac:dyDescent="0.35">
      <c r="A2542">
        <v>2542</v>
      </c>
      <c r="B2542" t="s">
        <v>9</v>
      </c>
      <c r="C2542" t="s">
        <v>15</v>
      </c>
      <c r="D2542" t="s">
        <v>11</v>
      </c>
      <c r="E2542" t="s">
        <v>2568</v>
      </c>
      <c r="F2542" s="1">
        <v>38907</v>
      </c>
      <c r="G2542" t="s">
        <v>13</v>
      </c>
      <c r="H2542">
        <v>7758723637</v>
      </c>
      <c r="I2542" s="2">
        <v>45758.018032754633</v>
      </c>
    </row>
    <row r="2543" spans="1:9" x14ac:dyDescent="0.35">
      <c r="A2543">
        <v>2543</v>
      </c>
      <c r="B2543" t="s">
        <v>24</v>
      </c>
      <c r="C2543" t="s">
        <v>20</v>
      </c>
      <c r="D2543" t="s">
        <v>31</v>
      </c>
      <c r="E2543" t="s">
        <v>2569</v>
      </c>
      <c r="F2543" s="1">
        <v>38798</v>
      </c>
      <c r="G2543" t="s">
        <v>13</v>
      </c>
      <c r="H2543">
        <v>7594252241</v>
      </c>
      <c r="I2543" s="2">
        <v>45758.018032754633</v>
      </c>
    </row>
    <row r="2544" spans="1:9" x14ac:dyDescent="0.35">
      <c r="A2544">
        <v>2544</v>
      </c>
      <c r="B2544" t="s">
        <v>30</v>
      </c>
      <c r="C2544" t="s">
        <v>15</v>
      </c>
      <c r="D2544" t="s">
        <v>28</v>
      </c>
      <c r="E2544" t="s">
        <v>2570</v>
      </c>
      <c r="F2544" s="1">
        <v>38941</v>
      </c>
      <c r="G2544" t="s">
        <v>13</v>
      </c>
      <c r="H2544">
        <v>3933560711</v>
      </c>
      <c r="I2544" s="2">
        <v>45758.018032754633</v>
      </c>
    </row>
    <row r="2545" spans="1:9" x14ac:dyDescent="0.35">
      <c r="A2545">
        <v>2545</v>
      </c>
      <c r="B2545" t="s">
        <v>19</v>
      </c>
      <c r="C2545" t="s">
        <v>35</v>
      </c>
      <c r="D2545" t="s">
        <v>11</v>
      </c>
      <c r="E2545" t="s">
        <v>2571</v>
      </c>
      <c r="F2545" s="1">
        <v>38702</v>
      </c>
      <c r="G2545" t="s">
        <v>18</v>
      </c>
      <c r="H2545">
        <v>7589268743</v>
      </c>
      <c r="I2545" s="2">
        <v>45758.018032754633</v>
      </c>
    </row>
    <row r="2546" spans="1:9" x14ac:dyDescent="0.35">
      <c r="A2546">
        <v>2546</v>
      </c>
      <c r="B2546" t="s">
        <v>24</v>
      </c>
      <c r="C2546" t="s">
        <v>15</v>
      </c>
      <c r="D2546" t="s">
        <v>16</v>
      </c>
      <c r="E2546" t="s">
        <v>2572</v>
      </c>
      <c r="F2546" s="1">
        <v>38747</v>
      </c>
      <c r="G2546" t="s">
        <v>13</v>
      </c>
      <c r="H2546">
        <v>5528214188</v>
      </c>
      <c r="I2546" s="2">
        <v>45758.018032754633</v>
      </c>
    </row>
    <row r="2547" spans="1:9" x14ac:dyDescent="0.35">
      <c r="A2547">
        <v>2547</v>
      </c>
      <c r="B2547" t="s">
        <v>30</v>
      </c>
      <c r="C2547" t="s">
        <v>35</v>
      </c>
      <c r="D2547" t="s">
        <v>11</v>
      </c>
      <c r="E2547" t="s">
        <v>2573</v>
      </c>
      <c r="F2547" s="1">
        <v>41156</v>
      </c>
      <c r="G2547" t="s">
        <v>13</v>
      </c>
      <c r="H2547">
        <v>8076583616</v>
      </c>
      <c r="I2547" s="2">
        <v>45758.018032754633</v>
      </c>
    </row>
    <row r="2548" spans="1:9" x14ac:dyDescent="0.35">
      <c r="A2548">
        <v>2548</v>
      </c>
      <c r="B2548" t="s">
        <v>24</v>
      </c>
      <c r="C2548" t="s">
        <v>20</v>
      </c>
      <c r="D2548" t="s">
        <v>40</v>
      </c>
      <c r="E2548" t="s">
        <v>2574</v>
      </c>
      <c r="F2548" s="1">
        <v>38790</v>
      </c>
      <c r="G2548" t="s">
        <v>13</v>
      </c>
      <c r="H2548">
        <v>7116657604</v>
      </c>
      <c r="I2548" s="2">
        <v>45758.018032754633</v>
      </c>
    </row>
    <row r="2549" spans="1:9" x14ac:dyDescent="0.35">
      <c r="A2549">
        <v>2549</v>
      </c>
      <c r="B2549" t="s">
        <v>27</v>
      </c>
      <c r="C2549" t="s">
        <v>20</v>
      </c>
      <c r="D2549" t="s">
        <v>33</v>
      </c>
      <c r="E2549" t="s">
        <v>2575</v>
      </c>
      <c r="F2549" s="1">
        <v>40781</v>
      </c>
      <c r="G2549" t="s">
        <v>18</v>
      </c>
      <c r="H2549">
        <v>5471342163</v>
      </c>
      <c r="I2549" s="2">
        <v>45758.018032754633</v>
      </c>
    </row>
    <row r="2550" spans="1:9" x14ac:dyDescent="0.35">
      <c r="A2550">
        <v>2550</v>
      </c>
      <c r="B2550" t="s">
        <v>14</v>
      </c>
      <c r="C2550" t="s">
        <v>10</v>
      </c>
      <c r="D2550" t="s">
        <v>33</v>
      </c>
      <c r="E2550" t="s">
        <v>2576</v>
      </c>
      <c r="F2550" s="1">
        <v>40438</v>
      </c>
      <c r="G2550" t="s">
        <v>13</v>
      </c>
      <c r="H2550">
        <v>1660545356</v>
      </c>
      <c r="I2550" s="2">
        <v>45758.018032754633</v>
      </c>
    </row>
    <row r="2551" spans="1:9" x14ac:dyDescent="0.35">
      <c r="A2551">
        <v>2551</v>
      </c>
      <c r="B2551" t="s">
        <v>19</v>
      </c>
      <c r="C2551" t="s">
        <v>38</v>
      </c>
      <c r="D2551" t="s">
        <v>28</v>
      </c>
      <c r="E2551" t="s">
        <v>2577</v>
      </c>
      <c r="F2551" s="1">
        <v>39991</v>
      </c>
      <c r="G2551" t="s">
        <v>13</v>
      </c>
      <c r="H2551">
        <v>3860402508</v>
      </c>
      <c r="I2551" s="2">
        <v>45758.018032754633</v>
      </c>
    </row>
    <row r="2552" spans="1:9" x14ac:dyDescent="0.35">
      <c r="A2552">
        <v>2552</v>
      </c>
      <c r="B2552" t="s">
        <v>30</v>
      </c>
      <c r="C2552" t="s">
        <v>38</v>
      </c>
      <c r="D2552" t="s">
        <v>28</v>
      </c>
      <c r="E2552" t="s">
        <v>2578</v>
      </c>
      <c r="F2552" s="1">
        <v>38494</v>
      </c>
      <c r="G2552" t="s">
        <v>13</v>
      </c>
      <c r="H2552">
        <v>6090983617</v>
      </c>
      <c r="I2552" s="2">
        <v>45758.018032754633</v>
      </c>
    </row>
    <row r="2553" spans="1:9" x14ac:dyDescent="0.35">
      <c r="A2553">
        <v>2553</v>
      </c>
      <c r="B2553" t="s">
        <v>19</v>
      </c>
      <c r="C2553" t="s">
        <v>15</v>
      </c>
      <c r="D2553" t="s">
        <v>11</v>
      </c>
      <c r="E2553" t="s">
        <v>2579</v>
      </c>
      <c r="F2553" s="1">
        <v>40016</v>
      </c>
      <c r="G2553" t="s">
        <v>13</v>
      </c>
      <c r="H2553">
        <v>8174243555</v>
      </c>
      <c r="I2553" s="2">
        <v>45758.018032754633</v>
      </c>
    </row>
    <row r="2554" spans="1:9" x14ac:dyDescent="0.35">
      <c r="A2554">
        <v>2554</v>
      </c>
      <c r="B2554" t="s">
        <v>19</v>
      </c>
      <c r="C2554" t="s">
        <v>38</v>
      </c>
      <c r="D2554" t="s">
        <v>33</v>
      </c>
      <c r="E2554" t="s">
        <v>2580</v>
      </c>
      <c r="F2554" s="1">
        <v>39612</v>
      </c>
      <c r="G2554" t="s">
        <v>18</v>
      </c>
      <c r="H2554">
        <v>8845492739</v>
      </c>
      <c r="I2554" s="2">
        <v>45758.018032754633</v>
      </c>
    </row>
    <row r="2555" spans="1:9" x14ac:dyDescent="0.35">
      <c r="A2555">
        <v>2555</v>
      </c>
      <c r="B2555" t="s">
        <v>30</v>
      </c>
      <c r="C2555" t="s">
        <v>15</v>
      </c>
      <c r="D2555" t="s">
        <v>16</v>
      </c>
      <c r="E2555" t="s">
        <v>2581</v>
      </c>
      <c r="F2555" s="1">
        <v>41514</v>
      </c>
      <c r="G2555" t="s">
        <v>13</v>
      </c>
      <c r="H2555">
        <v>1492926671</v>
      </c>
      <c r="I2555" s="2">
        <v>45758.018032754633</v>
      </c>
    </row>
    <row r="2556" spans="1:9" x14ac:dyDescent="0.35">
      <c r="A2556">
        <v>2556</v>
      </c>
      <c r="B2556" t="s">
        <v>30</v>
      </c>
      <c r="C2556" t="s">
        <v>20</v>
      </c>
      <c r="D2556" t="s">
        <v>16</v>
      </c>
      <c r="E2556" t="s">
        <v>2582</v>
      </c>
      <c r="F2556" s="1">
        <v>39012</v>
      </c>
      <c r="G2556" t="s">
        <v>13</v>
      </c>
      <c r="H2556">
        <v>7752429358</v>
      </c>
      <c r="I2556" s="2">
        <v>45758.018032754633</v>
      </c>
    </row>
    <row r="2557" spans="1:9" x14ac:dyDescent="0.35">
      <c r="A2557">
        <v>2557</v>
      </c>
      <c r="B2557" t="s">
        <v>9</v>
      </c>
      <c r="C2557" t="s">
        <v>15</v>
      </c>
      <c r="D2557" t="s">
        <v>33</v>
      </c>
      <c r="E2557" t="s">
        <v>2583</v>
      </c>
      <c r="F2557" s="1">
        <v>40180</v>
      </c>
      <c r="G2557" t="s">
        <v>13</v>
      </c>
      <c r="H2557">
        <v>9978162487</v>
      </c>
      <c r="I2557" s="2">
        <v>45758.018032754633</v>
      </c>
    </row>
    <row r="2558" spans="1:9" x14ac:dyDescent="0.35">
      <c r="A2558">
        <v>2558</v>
      </c>
      <c r="B2558" t="s">
        <v>30</v>
      </c>
      <c r="C2558" t="s">
        <v>15</v>
      </c>
      <c r="D2558" t="s">
        <v>28</v>
      </c>
      <c r="E2558" t="s">
        <v>2584</v>
      </c>
      <c r="F2558" s="1">
        <v>41143</v>
      </c>
      <c r="G2558" t="s">
        <v>13</v>
      </c>
      <c r="H2558">
        <v>6270239534</v>
      </c>
      <c r="I2558" s="2">
        <v>45758.018032754633</v>
      </c>
    </row>
    <row r="2559" spans="1:9" x14ac:dyDescent="0.35">
      <c r="A2559">
        <v>2559</v>
      </c>
      <c r="B2559" t="s">
        <v>27</v>
      </c>
      <c r="C2559" t="s">
        <v>10</v>
      </c>
      <c r="D2559" t="s">
        <v>33</v>
      </c>
      <c r="E2559" t="s">
        <v>2585</v>
      </c>
      <c r="F2559" s="1">
        <v>42902</v>
      </c>
      <c r="G2559" t="s">
        <v>13</v>
      </c>
      <c r="H2559">
        <v>2999276264</v>
      </c>
      <c r="I2559" s="2">
        <v>45758.018032754633</v>
      </c>
    </row>
    <row r="2560" spans="1:9" x14ac:dyDescent="0.35">
      <c r="A2560">
        <v>2560</v>
      </c>
      <c r="B2560" t="s">
        <v>9</v>
      </c>
      <c r="C2560" t="s">
        <v>10</v>
      </c>
      <c r="D2560" t="s">
        <v>33</v>
      </c>
      <c r="E2560" t="s">
        <v>2586</v>
      </c>
      <c r="F2560" s="1">
        <v>40581</v>
      </c>
      <c r="G2560" t="s">
        <v>13</v>
      </c>
      <c r="H2560">
        <v>2994945576</v>
      </c>
      <c r="I2560" s="2">
        <v>45758.018032754633</v>
      </c>
    </row>
    <row r="2561" spans="1:9" x14ac:dyDescent="0.35">
      <c r="A2561">
        <v>2561</v>
      </c>
      <c r="B2561" t="s">
        <v>24</v>
      </c>
      <c r="C2561" t="s">
        <v>15</v>
      </c>
      <c r="D2561" t="s">
        <v>11</v>
      </c>
      <c r="E2561" t="s">
        <v>2587</v>
      </c>
      <c r="F2561" s="1">
        <v>40456</v>
      </c>
      <c r="G2561" t="s">
        <v>13</v>
      </c>
      <c r="H2561">
        <v>6437277367</v>
      </c>
      <c r="I2561" s="2">
        <v>45758.018032754633</v>
      </c>
    </row>
    <row r="2562" spans="1:9" x14ac:dyDescent="0.35">
      <c r="A2562">
        <v>2562</v>
      </c>
      <c r="B2562" t="s">
        <v>30</v>
      </c>
      <c r="C2562" t="s">
        <v>15</v>
      </c>
      <c r="D2562" t="s">
        <v>33</v>
      </c>
      <c r="E2562" t="s">
        <v>2588</v>
      </c>
      <c r="F2562" s="1">
        <v>40114</v>
      </c>
      <c r="G2562" t="s">
        <v>13</v>
      </c>
      <c r="H2562">
        <v>6478384821</v>
      </c>
      <c r="I2562" s="2">
        <v>45758.018032754633</v>
      </c>
    </row>
    <row r="2563" spans="1:9" x14ac:dyDescent="0.35">
      <c r="A2563">
        <v>2563</v>
      </c>
      <c r="B2563" t="s">
        <v>24</v>
      </c>
      <c r="C2563" t="s">
        <v>15</v>
      </c>
      <c r="D2563" t="s">
        <v>40</v>
      </c>
      <c r="E2563" t="s">
        <v>2589</v>
      </c>
      <c r="F2563" s="1">
        <v>42708</v>
      </c>
      <c r="G2563" t="s">
        <v>13</v>
      </c>
      <c r="H2563">
        <v>2584178821</v>
      </c>
      <c r="I2563" s="2">
        <v>45758.018032754633</v>
      </c>
    </row>
    <row r="2564" spans="1:9" x14ac:dyDescent="0.35">
      <c r="A2564">
        <v>2564</v>
      </c>
      <c r="B2564" t="s">
        <v>30</v>
      </c>
      <c r="C2564" t="s">
        <v>15</v>
      </c>
      <c r="D2564" t="s">
        <v>16</v>
      </c>
      <c r="E2564" t="s">
        <v>2590</v>
      </c>
      <c r="F2564" s="1">
        <v>42506</v>
      </c>
      <c r="G2564" t="s">
        <v>13</v>
      </c>
      <c r="H2564">
        <v>9174010762</v>
      </c>
      <c r="I2564" s="2">
        <v>45758.018032754633</v>
      </c>
    </row>
    <row r="2565" spans="1:9" x14ac:dyDescent="0.35">
      <c r="A2565">
        <v>2565</v>
      </c>
      <c r="B2565" t="s">
        <v>9</v>
      </c>
      <c r="C2565" t="s">
        <v>15</v>
      </c>
      <c r="D2565" t="s">
        <v>33</v>
      </c>
      <c r="E2565" t="s">
        <v>2591</v>
      </c>
      <c r="F2565" s="1">
        <v>38382</v>
      </c>
      <c r="G2565" t="s">
        <v>13</v>
      </c>
      <c r="H2565">
        <v>4501565013</v>
      </c>
      <c r="I2565" s="2">
        <v>45758.018032754633</v>
      </c>
    </row>
    <row r="2566" spans="1:9" x14ac:dyDescent="0.35">
      <c r="A2566">
        <v>2566</v>
      </c>
      <c r="B2566" t="s">
        <v>30</v>
      </c>
      <c r="C2566" t="s">
        <v>10</v>
      </c>
      <c r="D2566" t="s">
        <v>40</v>
      </c>
      <c r="E2566" t="s">
        <v>2592</v>
      </c>
      <c r="F2566" s="1">
        <v>38390</v>
      </c>
      <c r="G2566" t="s">
        <v>18</v>
      </c>
      <c r="H2566">
        <v>8237417979</v>
      </c>
      <c r="I2566" s="2">
        <v>45758.018032754633</v>
      </c>
    </row>
    <row r="2567" spans="1:9" x14ac:dyDescent="0.35">
      <c r="A2567">
        <v>2567</v>
      </c>
      <c r="B2567" t="s">
        <v>30</v>
      </c>
      <c r="C2567" t="s">
        <v>10</v>
      </c>
      <c r="D2567" t="s">
        <v>28</v>
      </c>
      <c r="E2567" t="s">
        <v>2593</v>
      </c>
      <c r="F2567" s="1">
        <v>42066</v>
      </c>
      <c r="G2567" t="s">
        <v>18</v>
      </c>
      <c r="H2567">
        <v>3886753618</v>
      </c>
      <c r="I2567" s="2">
        <v>45758.018032754633</v>
      </c>
    </row>
    <row r="2568" spans="1:9" x14ac:dyDescent="0.35">
      <c r="A2568">
        <v>2568</v>
      </c>
      <c r="B2568" t="s">
        <v>24</v>
      </c>
      <c r="C2568" t="s">
        <v>15</v>
      </c>
      <c r="D2568" t="s">
        <v>33</v>
      </c>
      <c r="E2568" t="s">
        <v>2594</v>
      </c>
      <c r="F2568" s="1">
        <v>40357</v>
      </c>
      <c r="G2568" t="s">
        <v>13</v>
      </c>
      <c r="H2568">
        <v>5531088565</v>
      </c>
      <c r="I2568" s="2">
        <v>45758.018032754633</v>
      </c>
    </row>
    <row r="2569" spans="1:9" x14ac:dyDescent="0.35">
      <c r="A2569">
        <v>2569</v>
      </c>
      <c r="B2569" t="s">
        <v>27</v>
      </c>
      <c r="C2569" t="s">
        <v>15</v>
      </c>
      <c r="D2569" t="s">
        <v>16</v>
      </c>
      <c r="E2569" t="s">
        <v>2595</v>
      </c>
      <c r="F2569" s="1">
        <v>40591</v>
      </c>
      <c r="G2569" t="s">
        <v>13</v>
      </c>
      <c r="H2569">
        <v>9607208510</v>
      </c>
      <c r="I2569" s="2">
        <v>45758.018032754633</v>
      </c>
    </row>
    <row r="2570" spans="1:9" x14ac:dyDescent="0.35">
      <c r="A2570">
        <v>2570</v>
      </c>
      <c r="B2570" t="s">
        <v>14</v>
      </c>
      <c r="C2570" t="s">
        <v>15</v>
      </c>
      <c r="D2570" t="s">
        <v>33</v>
      </c>
      <c r="E2570" t="s">
        <v>2596</v>
      </c>
      <c r="F2570" s="1">
        <v>39748</v>
      </c>
      <c r="G2570" t="s">
        <v>18</v>
      </c>
      <c r="H2570">
        <v>8144912084</v>
      </c>
      <c r="I2570" s="2">
        <v>45758.018032754633</v>
      </c>
    </row>
    <row r="2571" spans="1:9" x14ac:dyDescent="0.35">
      <c r="A2571">
        <v>2571</v>
      </c>
      <c r="B2571" t="s">
        <v>14</v>
      </c>
      <c r="C2571" t="s">
        <v>15</v>
      </c>
      <c r="D2571" t="s">
        <v>28</v>
      </c>
      <c r="E2571" t="s">
        <v>2597</v>
      </c>
      <c r="F2571" s="1">
        <v>42689</v>
      </c>
      <c r="G2571" t="s">
        <v>13</v>
      </c>
      <c r="H2571">
        <v>8516881189</v>
      </c>
      <c r="I2571" s="2">
        <v>45758.018032754633</v>
      </c>
    </row>
    <row r="2572" spans="1:9" x14ac:dyDescent="0.35">
      <c r="A2572">
        <v>2572</v>
      </c>
      <c r="B2572" t="s">
        <v>14</v>
      </c>
      <c r="C2572" t="s">
        <v>20</v>
      </c>
      <c r="D2572" t="s">
        <v>28</v>
      </c>
      <c r="E2572" t="s">
        <v>2598</v>
      </c>
      <c r="F2572" s="1">
        <v>39261</v>
      </c>
      <c r="G2572" t="s">
        <v>18</v>
      </c>
      <c r="H2572">
        <v>1018171997</v>
      </c>
      <c r="I2572" s="2">
        <v>45758.018032754633</v>
      </c>
    </row>
    <row r="2573" spans="1:9" x14ac:dyDescent="0.35">
      <c r="A2573">
        <v>2573</v>
      </c>
      <c r="B2573" t="s">
        <v>19</v>
      </c>
      <c r="C2573" t="s">
        <v>15</v>
      </c>
      <c r="D2573" t="s">
        <v>40</v>
      </c>
      <c r="E2573" t="s">
        <v>2599</v>
      </c>
      <c r="F2573" s="1">
        <v>40765</v>
      </c>
      <c r="G2573" t="s">
        <v>13</v>
      </c>
      <c r="H2573">
        <v>5437422150</v>
      </c>
      <c r="I2573" s="2">
        <v>45758.018032754633</v>
      </c>
    </row>
    <row r="2574" spans="1:9" x14ac:dyDescent="0.35">
      <c r="A2574">
        <v>2574</v>
      </c>
      <c r="B2574" t="s">
        <v>14</v>
      </c>
      <c r="C2574" t="s">
        <v>15</v>
      </c>
      <c r="D2574" t="s">
        <v>40</v>
      </c>
      <c r="E2574" t="s">
        <v>2600</v>
      </c>
      <c r="F2574" s="1">
        <v>38452</v>
      </c>
      <c r="G2574" t="s">
        <v>13</v>
      </c>
      <c r="H2574">
        <v>7494160063</v>
      </c>
      <c r="I2574" s="2">
        <v>45758.018032754633</v>
      </c>
    </row>
    <row r="2575" spans="1:9" x14ac:dyDescent="0.35">
      <c r="A2575">
        <v>2575</v>
      </c>
      <c r="B2575" t="s">
        <v>19</v>
      </c>
      <c r="C2575" t="s">
        <v>15</v>
      </c>
      <c r="D2575" t="s">
        <v>28</v>
      </c>
      <c r="E2575" t="s">
        <v>2601</v>
      </c>
      <c r="F2575" s="1">
        <v>39143</v>
      </c>
      <c r="G2575" t="s">
        <v>13</v>
      </c>
      <c r="H2575">
        <v>3274805816</v>
      </c>
      <c r="I2575" s="2">
        <v>45758.018032754633</v>
      </c>
    </row>
    <row r="2576" spans="1:9" x14ac:dyDescent="0.35">
      <c r="A2576">
        <v>2576</v>
      </c>
      <c r="B2576" t="s">
        <v>24</v>
      </c>
      <c r="C2576" t="s">
        <v>15</v>
      </c>
      <c r="D2576" t="s">
        <v>33</v>
      </c>
      <c r="E2576" t="s">
        <v>2602</v>
      </c>
      <c r="F2576" s="1">
        <v>39507</v>
      </c>
      <c r="G2576" t="s">
        <v>13</v>
      </c>
      <c r="H2576">
        <v>8649995762</v>
      </c>
      <c r="I2576" s="2">
        <v>45758.018032754633</v>
      </c>
    </row>
    <row r="2577" spans="1:9" x14ac:dyDescent="0.35">
      <c r="A2577">
        <v>2577</v>
      </c>
      <c r="B2577" t="s">
        <v>19</v>
      </c>
      <c r="C2577" t="s">
        <v>35</v>
      </c>
      <c r="D2577" t="s">
        <v>31</v>
      </c>
      <c r="E2577" t="s">
        <v>2603</v>
      </c>
      <c r="F2577" s="1">
        <v>41935</v>
      </c>
      <c r="G2577" t="s">
        <v>13</v>
      </c>
      <c r="H2577">
        <v>4199970779</v>
      </c>
      <c r="I2577" s="2">
        <v>45758.018032754633</v>
      </c>
    </row>
    <row r="2578" spans="1:9" x14ac:dyDescent="0.35">
      <c r="A2578">
        <v>2578</v>
      </c>
      <c r="B2578" t="s">
        <v>30</v>
      </c>
      <c r="C2578" t="s">
        <v>15</v>
      </c>
      <c r="D2578" t="s">
        <v>40</v>
      </c>
      <c r="E2578" t="s">
        <v>2604</v>
      </c>
      <c r="F2578" s="1">
        <v>39221</v>
      </c>
      <c r="G2578" t="s">
        <v>13</v>
      </c>
      <c r="H2578">
        <v>5553560183</v>
      </c>
      <c r="I2578" s="2">
        <v>45758.018032754633</v>
      </c>
    </row>
    <row r="2579" spans="1:9" x14ac:dyDescent="0.35">
      <c r="A2579">
        <v>2579</v>
      </c>
      <c r="B2579" t="s">
        <v>24</v>
      </c>
      <c r="C2579" t="s">
        <v>15</v>
      </c>
      <c r="D2579" t="s">
        <v>31</v>
      </c>
      <c r="E2579" t="s">
        <v>2605</v>
      </c>
      <c r="F2579" s="1">
        <v>41155</v>
      </c>
      <c r="G2579" t="s">
        <v>18</v>
      </c>
      <c r="H2579">
        <v>6875152974</v>
      </c>
      <c r="I2579" s="2">
        <v>45758.018032754633</v>
      </c>
    </row>
    <row r="2580" spans="1:9" x14ac:dyDescent="0.35">
      <c r="A2580">
        <v>2580</v>
      </c>
      <c r="B2580" t="s">
        <v>14</v>
      </c>
      <c r="C2580" t="s">
        <v>38</v>
      </c>
      <c r="D2580" t="s">
        <v>33</v>
      </c>
      <c r="E2580" t="s">
        <v>2606</v>
      </c>
      <c r="F2580" s="1">
        <v>39032</v>
      </c>
      <c r="G2580" t="s">
        <v>13</v>
      </c>
      <c r="H2580">
        <v>2402528231</v>
      </c>
      <c r="I2580" s="2">
        <v>45758.018032754633</v>
      </c>
    </row>
    <row r="2581" spans="1:9" x14ac:dyDescent="0.35">
      <c r="A2581">
        <v>2581</v>
      </c>
      <c r="B2581" t="s">
        <v>9</v>
      </c>
      <c r="C2581" t="s">
        <v>10</v>
      </c>
      <c r="D2581" t="s">
        <v>33</v>
      </c>
      <c r="E2581" t="s">
        <v>2607</v>
      </c>
      <c r="F2581" s="1">
        <v>38375</v>
      </c>
      <c r="G2581" t="s">
        <v>13</v>
      </c>
      <c r="H2581">
        <v>2725605846</v>
      </c>
      <c r="I2581" s="2">
        <v>45758.018032754633</v>
      </c>
    </row>
    <row r="2582" spans="1:9" x14ac:dyDescent="0.35">
      <c r="A2582">
        <v>2582</v>
      </c>
      <c r="B2582" t="s">
        <v>24</v>
      </c>
      <c r="C2582" t="s">
        <v>35</v>
      </c>
      <c r="D2582" t="s">
        <v>28</v>
      </c>
      <c r="E2582" t="s">
        <v>2608</v>
      </c>
      <c r="F2582" s="1">
        <v>39718</v>
      </c>
      <c r="G2582" t="s">
        <v>13</v>
      </c>
      <c r="H2582">
        <v>2357341617</v>
      </c>
      <c r="I2582" s="2">
        <v>45758.018032754633</v>
      </c>
    </row>
    <row r="2583" spans="1:9" x14ac:dyDescent="0.35">
      <c r="A2583">
        <v>2583</v>
      </c>
      <c r="B2583" t="s">
        <v>9</v>
      </c>
      <c r="C2583" t="s">
        <v>15</v>
      </c>
      <c r="D2583" t="s">
        <v>16</v>
      </c>
      <c r="E2583" t="s">
        <v>2609</v>
      </c>
      <c r="F2583" s="1">
        <v>43064</v>
      </c>
      <c r="G2583" t="s">
        <v>13</v>
      </c>
      <c r="H2583">
        <v>2374281091</v>
      </c>
      <c r="I2583" s="2">
        <v>45758.018032754633</v>
      </c>
    </row>
    <row r="2584" spans="1:9" x14ac:dyDescent="0.35">
      <c r="A2584">
        <v>2584</v>
      </c>
      <c r="B2584" t="s">
        <v>9</v>
      </c>
      <c r="C2584" t="s">
        <v>15</v>
      </c>
      <c r="D2584" t="s">
        <v>16</v>
      </c>
      <c r="E2584" t="s">
        <v>2610</v>
      </c>
      <c r="F2584" s="1">
        <v>40834</v>
      </c>
      <c r="G2584" t="s">
        <v>13</v>
      </c>
      <c r="H2584">
        <v>8896828275</v>
      </c>
      <c r="I2584" s="2">
        <v>45758.018032754633</v>
      </c>
    </row>
    <row r="2585" spans="1:9" x14ac:dyDescent="0.35">
      <c r="A2585">
        <v>2585</v>
      </c>
      <c r="B2585" t="s">
        <v>30</v>
      </c>
      <c r="C2585" t="s">
        <v>35</v>
      </c>
      <c r="D2585" t="s">
        <v>31</v>
      </c>
      <c r="E2585" t="s">
        <v>2611</v>
      </c>
      <c r="F2585" s="1">
        <v>38614</v>
      </c>
      <c r="G2585" t="s">
        <v>18</v>
      </c>
      <c r="H2585">
        <v>6263353897</v>
      </c>
      <c r="I2585" s="2">
        <v>45758.018032754633</v>
      </c>
    </row>
    <row r="2586" spans="1:9" x14ac:dyDescent="0.35">
      <c r="A2586">
        <v>2586</v>
      </c>
      <c r="B2586" t="s">
        <v>19</v>
      </c>
      <c r="C2586" t="s">
        <v>15</v>
      </c>
      <c r="D2586" t="s">
        <v>11</v>
      </c>
      <c r="E2586" t="s">
        <v>2612</v>
      </c>
      <c r="F2586" s="1">
        <v>39976</v>
      </c>
      <c r="G2586" t="s">
        <v>18</v>
      </c>
      <c r="H2586">
        <v>7315080388</v>
      </c>
      <c r="I2586" s="2">
        <v>45758.018032754633</v>
      </c>
    </row>
    <row r="2587" spans="1:9" x14ac:dyDescent="0.35">
      <c r="A2587">
        <v>2587</v>
      </c>
      <c r="B2587" t="s">
        <v>24</v>
      </c>
      <c r="C2587" t="s">
        <v>20</v>
      </c>
      <c r="D2587" t="s">
        <v>11</v>
      </c>
      <c r="E2587" t="s">
        <v>2613</v>
      </c>
      <c r="F2587" s="1">
        <v>39538</v>
      </c>
      <c r="G2587" t="s">
        <v>13</v>
      </c>
      <c r="H2587">
        <v>2520923724</v>
      </c>
      <c r="I2587" s="2">
        <v>45758.018032754633</v>
      </c>
    </row>
    <row r="2588" spans="1:9" x14ac:dyDescent="0.35">
      <c r="A2588">
        <v>2588</v>
      </c>
      <c r="B2588" t="s">
        <v>24</v>
      </c>
      <c r="C2588" t="s">
        <v>15</v>
      </c>
      <c r="D2588" t="s">
        <v>31</v>
      </c>
      <c r="E2588" t="s">
        <v>2614</v>
      </c>
      <c r="F2588" s="1">
        <v>39494</v>
      </c>
      <c r="G2588" t="s">
        <v>13</v>
      </c>
      <c r="H2588">
        <v>7902658212</v>
      </c>
      <c r="I2588" s="2">
        <v>45758.018032754633</v>
      </c>
    </row>
    <row r="2589" spans="1:9" x14ac:dyDescent="0.35">
      <c r="A2589">
        <v>2589</v>
      </c>
      <c r="B2589" t="s">
        <v>14</v>
      </c>
      <c r="C2589" t="s">
        <v>15</v>
      </c>
      <c r="D2589" t="s">
        <v>40</v>
      </c>
      <c r="E2589" t="s">
        <v>2615</v>
      </c>
      <c r="F2589" s="1">
        <v>39748</v>
      </c>
      <c r="G2589" t="s">
        <v>13</v>
      </c>
      <c r="H2589">
        <v>9125687667</v>
      </c>
      <c r="I2589" s="2">
        <v>45758.018032754633</v>
      </c>
    </row>
    <row r="2590" spans="1:9" x14ac:dyDescent="0.35">
      <c r="A2590">
        <v>2590</v>
      </c>
      <c r="B2590" t="s">
        <v>9</v>
      </c>
      <c r="C2590" t="s">
        <v>35</v>
      </c>
      <c r="D2590" t="s">
        <v>40</v>
      </c>
      <c r="E2590" t="s">
        <v>2616</v>
      </c>
      <c r="F2590" s="1">
        <v>40700</v>
      </c>
      <c r="G2590" t="s">
        <v>18</v>
      </c>
      <c r="H2590">
        <v>1392674038</v>
      </c>
      <c r="I2590" s="2">
        <v>45758.018032754633</v>
      </c>
    </row>
    <row r="2591" spans="1:9" x14ac:dyDescent="0.35">
      <c r="A2591">
        <v>2591</v>
      </c>
      <c r="B2591" t="s">
        <v>9</v>
      </c>
      <c r="C2591" t="s">
        <v>15</v>
      </c>
      <c r="D2591" t="s">
        <v>31</v>
      </c>
      <c r="E2591" t="s">
        <v>2617</v>
      </c>
      <c r="F2591" s="1">
        <v>40104</v>
      </c>
      <c r="G2591" t="s">
        <v>18</v>
      </c>
      <c r="H2591">
        <v>4527012598</v>
      </c>
      <c r="I2591" s="2">
        <v>45758.018032754633</v>
      </c>
    </row>
    <row r="2592" spans="1:9" x14ac:dyDescent="0.35">
      <c r="A2592">
        <v>2592</v>
      </c>
      <c r="B2592" t="s">
        <v>30</v>
      </c>
      <c r="C2592" t="s">
        <v>15</v>
      </c>
      <c r="D2592" t="s">
        <v>31</v>
      </c>
      <c r="E2592" t="s">
        <v>2618</v>
      </c>
      <c r="F2592" s="1">
        <v>40317</v>
      </c>
      <c r="G2592" t="s">
        <v>13</v>
      </c>
      <c r="H2592">
        <v>8600017820</v>
      </c>
      <c r="I2592" s="2">
        <v>45758.018032754633</v>
      </c>
    </row>
    <row r="2593" spans="1:9" x14ac:dyDescent="0.35">
      <c r="A2593">
        <v>2593</v>
      </c>
      <c r="B2593" t="s">
        <v>19</v>
      </c>
      <c r="C2593" t="s">
        <v>15</v>
      </c>
      <c r="D2593" t="s">
        <v>33</v>
      </c>
      <c r="E2593" t="s">
        <v>2619</v>
      </c>
      <c r="F2593" s="1">
        <v>42753</v>
      </c>
      <c r="G2593" t="s">
        <v>13</v>
      </c>
      <c r="H2593">
        <v>6198737736</v>
      </c>
      <c r="I2593" s="2">
        <v>45758.018032754633</v>
      </c>
    </row>
    <row r="2594" spans="1:9" x14ac:dyDescent="0.35">
      <c r="A2594">
        <v>2594</v>
      </c>
      <c r="B2594" t="s">
        <v>24</v>
      </c>
      <c r="C2594" t="s">
        <v>15</v>
      </c>
      <c r="D2594" t="s">
        <v>31</v>
      </c>
      <c r="E2594" t="s">
        <v>2620</v>
      </c>
      <c r="F2594" s="1">
        <v>40199</v>
      </c>
      <c r="G2594" t="s">
        <v>13</v>
      </c>
      <c r="H2594">
        <v>8690212481</v>
      </c>
      <c r="I2594" s="2">
        <v>45758.018032754633</v>
      </c>
    </row>
    <row r="2595" spans="1:9" x14ac:dyDescent="0.35">
      <c r="A2595">
        <v>2595</v>
      </c>
      <c r="B2595" t="s">
        <v>19</v>
      </c>
      <c r="C2595" t="s">
        <v>15</v>
      </c>
      <c r="D2595" t="s">
        <v>28</v>
      </c>
      <c r="E2595" t="s">
        <v>2621</v>
      </c>
      <c r="F2595" s="1">
        <v>40687</v>
      </c>
      <c r="G2595" t="s">
        <v>18</v>
      </c>
      <c r="H2595">
        <v>7646788699</v>
      </c>
      <c r="I2595" s="2">
        <v>45758.018032754633</v>
      </c>
    </row>
    <row r="2596" spans="1:9" x14ac:dyDescent="0.35">
      <c r="A2596">
        <v>2596</v>
      </c>
      <c r="B2596" t="s">
        <v>27</v>
      </c>
      <c r="C2596" t="s">
        <v>15</v>
      </c>
      <c r="D2596" t="s">
        <v>16</v>
      </c>
      <c r="E2596" t="s">
        <v>2622</v>
      </c>
      <c r="F2596" s="1">
        <v>38880</v>
      </c>
      <c r="G2596" t="s">
        <v>13</v>
      </c>
      <c r="H2596">
        <v>5707669151</v>
      </c>
      <c r="I2596" s="2">
        <v>45758.018032754633</v>
      </c>
    </row>
    <row r="2597" spans="1:9" x14ac:dyDescent="0.35">
      <c r="A2597">
        <v>2597</v>
      </c>
      <c r="B2597" t="s">
        <v>27</v>
      </c>
      <c r="C2597" t="s">
        <v>15</v>
      </c>
      <c r="D2597" t="s">
        <v>28</v>
      </c>
      <c r="E2597" t="s">
        <v>2623</v>
      </c>
      <c r="F2597" s="1">
        <v>38983</v>
      </c>
      <c r="G2597" t="s">
        <v>18</v>
      </c>
      <c r="H2597">
        <v>8561566886</v>
      </c>
      <c r="I2597" s="2">
        <v>45758.018032754633</v>
      </c>
    </row>
    <row r="2598" spans="1:9" x14ac:dyDescent="0.35">
      <c r="A2598">
        <v>2598</v>
      </c>
      <c r="B2598" t="s">
        <v>9</v>
      </c>
      <c r="C2598" t="s">
        <v>15</v>
      </c>
      <c r="D2598" t="s">
        <v>33</v>
      </c>
      <c r="E2598" t="s">
        <v>2624</v>
      </c>
      <c r="F2598" s="1">
        <v>39247</v>
      </c>
      <c r="G2598" t="s">
        <v>18</v>
      </c>
      <c r="H2598">
        <v>3373897520</v>
      </c>
      <c r="I2598" s="2">
        <v>45758.018032754633</v>
      </c>
    </row>
    <row r="2599" spans="1:9" x14ac:dyDescent="0.35">
      <c r="A2599">
        <v>2599</v>
      </c>
      <c r="B2599" t="s">
        <v>24</v>
      </c>
      <c r="C2599" t="s">
        <v>15</v>
      </c>
      <c r="D2599" t="s">
        <v>40</v>
      </c>
      <c r="E2599" t="s">
        <v>2625</v>
      </c>
      <c r="F2599" s="1">
        <v>40351</v>
      </c>
      <c r="G2599" t="s">
        <v>13</v>
      </c>
      <c r="H2599">
        <v>6853943610</v>
      </c>
      <c r="I2599" s="2">
        <v>45758.018032754633</v>
      </c>
    </row>
    <row r="2600" spans="1:9" x14ac:dyDescent="0.35">
      <c r="A2600">
        <v>2600</v>
      </c>
      <c r="B2600" t="s">
        <v>30</v>
      </c>
      <c r="C2600" t="s">
        <v>38</v>
      </c>
      <c r="D2600" t="s">
        <v>28</v>
      </c>
      <c r="E2600" t="s">
        <v>2626</v>
      </c>
      <c r="F2600" s="1">
        <v>38972</v>
      </c>
      <c r="G2600" t="s">
        <v>13</v>
      </c>
      <c r="H2600">
        <v>6132348502</v>
      </c>
      <c r="I2600" s="2">
        <v>45758.018032754633</v>
      </c>
    </row>
    <row r="2601" spans="1:9" x14ac:dyDescent="0.35">
      <c r="A2601">
        <v>2601</v>
      </c>
      <c r="B2601" t="s">
        <v>19</v>
      </c>
      <c r="C2601" t="s">
        <v>15</v>
      </c>
      <c r="D2601" t="s">
        <v>28</v>
      </c>
      <c r="E2601" t="s">
        <v>2627</v>
      </c>
      <c r="F2601" s="1">
        <v>38510</v>
      </c>
      <c r="G2601" t="s">
        <v>13</v>
      </c>
      <c r="H2601">
        <v>2917699618</v>
      </c>
      <c r="I2601" s="2">
        <v>45758.018032754633</v>
      </c>
    </row>
    <row r="2602" spans="1:9" x14ac:dyDescent="0.35">
      <c r="A2602">
        <v>2602</v>
      </c>
      <c r="B2602" t="s">
        <v>30</v>
      </c>
      <c r="C2602" t="s">
        <v>15</v>
      </c>
      <c r="D2602" t="s">
        <v>11</v>
      </c>
      <c r="E2602" t="s">
        <v>2628</v>
      </c>
      <c r="F2602" s="1">
        <v>38527</v>
      </c>
      <c r="G2602" t="s">
        <v>13</v>
      </c>
      <c r="H2602">
        <v>5565260719</v>
      </c>
      <c r="I2602" s="2">
        <v>45758.018032754633</v>
      </c>
    </row>
    <row r="2603" spans="1:9" x14ac:dyDescent="0.35">
      <c r="A2603">
        <v>2603</v>
      </c>
      <c r="B2603" t="s">
        <v>24</v>
      </c>
      <c r="C2603" t="s">
        <v>15</v>
      </c>
      <c r="D2603" t="s">
        <v>31</v>
      </c>
      <c r="E2603" t="s">
        <v>2629</v>
      </c>
      <c r="F2603" s="1">
        <v>38848</v>
      </c>
      <c r="G2603" t="s">
        <v>13</v>
      </c>
      <c r="H2603">
        <v>9105341703</v>
      </c>
      <c r="I2603" s="2">
        <v>45758.018032754633</v>
      </c>
    </row>
    <row r="2604" spans="1:9" x14ac:dyDescent="0.35">
      <c r="A2604">
        <v>2604</v>
      </c>
      <c r="B2604" t="s">
        <v>9</v>
      </c>
      <c r="C2604" t="s">
        <v>35</v>
      </c>
      <c r="D2604" t="s">
        <v>16</v>
      </c>
      <c r="E2604" t="s">
        <v>2630</v>
      </c>
      <c r="F2604" s="1">
        <v>38627</v>
      </c>
      <c r="G2604" t="s">
        <v>13</v>
      </c>
      <c r="H2604">
        <v>5239376285</v>
      </c>
      <c r="I2604" s="2">
        <v>45758.018032754633</v>
      </c>
    </row>
    <row r="2605" spans="1:9" x14ac:dyDescent="0.35">
      <c r="A2605">
        <v>2605</v>
      </c>
      <c r="B2605" t="s">
        <v>14</v>
      </c>
      <c r="C2605" t="s">
        <v>20</v>
      </c>
      <c r="D2605" t="s">
        <v>31</v>
      </c>
      <c r="E2605" t="s">
        <v>2631</v>
      </c>
      <c r="F2605" s="1">
        <v>42492</v>
      </c>
      <c r="G2605" t="s">
        <v>13</v>
      </c>
      <c r="H2605">
        <v>1548989005</v>
      </c>
      <c r="I2605" s="2">
        <v>45758.018032754633</v>
      </c>
    </row>
    <row r="2606" spans="1:9" x14ac:dyDescent="0.35">
      <c r="A2606">
        <v>2606</v>
      </c>
      <c r="B2606" t="s">
        <v>14</v>
      </c>
      <c r="C2606" t="s">
        <v>15</v>
      </c>
      <c r="D2606" t="s">
        <v>28</v>
      </c>
      <c r="E2606" t="s">
        <v>2632</v>
      </c>
      <c r="F2606" s="1">
        <v>40396</v>
      </c>
      <c r="G2606" t="s">
        <v>18</v>
      </c>
      <c r="H2606">
        <v>4536102353</v>
      </c>
      <c r="I2606" s="2">
        <v>45758.018032754633</v>
      </c>
    </row>
    <row r="2607" spans="1:9" x14ac:dyDescent="0.35">
      <c r="A2607">
        <v>2607</v>
      </c>
      <c r="B2607" t="s">
        <v>14</v>
      </c>
      <c r="C2607" t="s">
        <v>38</v>
      </c>
      <c r="D2607" t="s">
        <v>16</v>
      </c>
      <c r="E2607" t="s">
        <v>2633</v>
      </c>
      <c r="F2607" s="1">
        <v>38605</v>
      </c>
      <c r="G2607" t="s">
        <v>18</v>
      </c>
      <c r="H2607">
        <v>9604213518</v>
      </c>
      <c r="I2607" s="2">
        <v>45758.018032754633</v>
      </c>
    </row>
    <row r="2608" spans="1:9" x14ac:dyDescent="0.35">
      <c r="A2608">
        <v>2608</v>
      </c>
      <c r="B2608" t="s">
        <v>24</v>
      </c>
      <c r="C2608" t="s">
        <v>15</v>
      </c>
      <c r="D2608" t="s">
        <v>31</v>
      </c>
      <c r="E2608" t="s">
        <v>2634</v>
      </c>
      <c r="F2608" s="1">
        <v>39332</v>
      </c>
      <c r="G2608" t="s">
        <v>13</v>
      </c>
      <c r="H2608">
        <v>3769756710</v>
      </c>
      <c r="I2608" s="2">
        <v>45758.018032754633</v>
      </c>
    </row>
    <row r="2609" spans="1:9" x14ac:dyDescent="0.35">
      <c r="A2609">
        <v>2609</v>
      </c>
      <c r="B2609" t="s">
        <v>24</v>
      </c>
      <c r="C2609" t="s">
        <v>10</v>
      </c>
      <c r="D2609" t="s">
        <v>33</v>
      </c>
      <c r="E2609" t="s">
        <v>2635</v>
      </c>
      <c r="F2609" s="1">
        <v>39303</v>
      </c>
      <c r="G2609" t="s">
        <v>13</v>
      </c>
      <c r="H2609">
        <v>3652132338</v>
      </c>
      <c r="I2609" s="2">
        <v>45758.018032754633</v>
      </c>
    </row>
    <row r="2610" spans="1:9" x14ac:dyDescent="0.35">
      <c r="A2610">
        <v>2610</v>
      </c>
      <c r="B2610" t="s">
        <v>14</v>
      </c>
      <c r="C2610" t="s">
        <v>15</v>
      </c>
      <c r="D2610" t="s">
        <v>11</v>
      </c>
      <c r="E2610" t="s">
        <v>2636</v>
      </c>
      <c r="F2610" s="1">
        <v>38732</v>
      </c>
      <c r="G2610" t="s">
        <v>18</v>
      </c>
      <c r="H2610">
        <v>7609689803</v>
      </c>
      <c r="I2610" s="2">
        <v>45758.018032754633</v>
      </c>
    </row>
    <row r="2611" spans="1:9" x14ac:dyDescent="0.35">
      <c r="A2611">
        <v>2611</v>
      </c>
      <c r="B2611" t="s">
        <v>19</v>
      </c>
      <c r="C2611" t="s">
        <v>15</v>
      </c>
      <c r="D2611" t="s">
        <v>16</v>
      </c>
      <c r="E2611" t="s">
        <v>2637</v>
      </c>
      <c r="F2611" s="1">
        <v>38363</v>
      </c>
      <c r="G2611" t="s">
        <v>13</v>
      </c>
      <c r="H2611">
        <v>3283368571</v>
      </c>
      <c r="I2611" s="2">
        <v>45758.018032754633</v>
      </c>
    </row>
    <row r="2612" spans="1:9" x14ac:dyDescent="0.35">
      <c r="A2612">
        <v>2612</v>
      </c>
      <c r="B2612" t="s">
        <v>9</v>
      </c>
      <c r="C2612" t="s">
        <v>15</v>
      </c>
      <c r="D2612" t="s">
        <v>16</v>
      </c>
      <c r="E2612" t="s">
        <v>2638</v>
      </c>
      <c r="F2612" s="1">
        <v>38520</v>
      </c>
      <c r="G2612" t="s">
        <v>13</v>
      </c>
      <c r="H2612">
        <v>8923268118</v>
      </c>
      <c r="I2612" s="2">
        <v>45758.018032754633</v>
      </c>
    </row>
    <row r="2613" spans="1:9" x14ac:dyDescent="0.35">
      <c r="A2613">
        <v>2613</v>
      </c>
      <c r="B2613" t="s">
        <v>27</v>
      </c>
      <c r="C2613" t="s">
        <v>15</v>
      </c>
      <c r="D2613" t="s">
        <v>31</v>
      </c>
      <c r="E2613" t="s">
        <v>2639</v>
      </c>
      <c r="F2613" s="1">
        <v>39128</v>
      </c>
      <c r="G2613" t="s">
        <v>13</v>
      </c>
      <c r="H2613">
        <v>4260983414</v>
      </c>
      <c r="I2613" s="2">
        <v>45758.018032754633</v>
      </c>
    </row>
    <row r="2614" spans="1:9" x14ac:dyDescent="0.35">
      <c r="A2614">
        <v>2614</v>
      </c>
      <c r="B2614" t="s">
        <v>19</v>
      </c>
      <c r="C2614" t="s">
        <v>15</v>
      </c>
      <c r="D2614" t="s">
        <v>28</v>
      </c>
      <c r="E2614" t="s">
        <v>2640</v>
      </c>
      <c r="F2614" s="1">
        <v>39387</v>
      </c>
      <c r="G2614" t="s">
        <v>18</v>
      </c>
      <c r="H2614">
        <v>8605128129</v>
      </c>
      <c r="I2614" s="2">
        <v>45758.018032754633</v>
      </c>
    </row>
    <row r="2615" spans="1:9" x14ac:dyDescent="0.35">
      <c r="A2615">
        <v>2615</v>
      </c>
      <c r="B2615" t="s">
        <v>24</v>
      </c>
      <c r="C2615" t="s">
        <v>15</v>
      </c>
      <c r="D2615" t="s">
        <v>40</v>
      </c>
      <c r="E2615" t="s">
        <v>2641</v>
      </c>
      <c r="F2615" s="1">
        <v>38580</v>
      </c>
      <c r="G2615" t="s">
        <v>18</v>
      </c>
      <c r="H2615">
        <v>3374106030</v>
      </c>
      <c r="I2615" s="2">
        <v>45758.018032754633</v>
      </c>
    </row>
    <row r="2616" spans="1:9" x14ac:dyDescent="0.35">
      <c r="A2616">
        <v>2616</v>
      </c>
      <c r="B2616" t="s">
        <v>14</v>
      </c>
      <c r="C2616" t="s">
        <v>38</v>
      </c>
      <c r="D2616" t="s">
        <v>31</v>
      </c>
      <c r="E2616" t="s">
        <v>2642</v>
      </c>
      <c r="F2616" s="1">
        <v>38979</v>
      </c>
      <c r="G2616" t="s">
        <v>18</v>
      </c>
      <c r="H2616">
        <v>7074702468</v>
      </c>
      <c r="I2616" s="2">
        <v>45758.018032754633</v>
      </c>
    </row>
    <row r="2617" spans="1:9" x14ac:dyDescent="0.35">
      <c r="A2617">
        <v>2617</v>
      </c>
      <c r="B2617" t="s">
        <v>27</v>
      </c>
      <c r="C2617" t="s">
        <v>15</v>
      </c>
      <c r="D2617" t="s">
        <v>16</v>
      </c>
      <c r="E2617" t="s">
        <v>2643</v>
      </c>
      <c r="F2617" s="1">
        <v>40545</v>
      </c>
      <c r="G2617" t="s">
        <v>13</v>
      </c>
      <c r="H2617">
        <v>2188307049</v>
      </c>
      <c r="I2617" s="2">
        <v>45758.018032754633</v>
      </c>
    </row>
    <row r="2618" spans="1:9" x14ac:dyDescent="0.35">
      <c r="A2618">
        <v>2618</v>
      </c>
      <c r="B2618" t="s">
        <v>30</v>
      </c>
      <c r="C2618" t="s">
        <v>15</v>
      </c>
      <c r="D2618" t="s">
        <v>40</v>
      </c>
      <c r="E2618" t="s">
        <v>2644</v>
      </c>
      <c r="F2618" s="1">
        <v>39257</v>
      </c>
      <c r="G2618" t="s">
        <v>13</v>
      </c>
      <c r="H2618">
        <v>3285932789</v>
      </c>
      <c r="I2618" s="2">
        <v>45758.018032754633</v>
      </c>
    </row>
    <row r="2619" spans="1:9" x14ac:dyDescent="0.35">
      <c r="A2619">
        <v>2619</v>
      </c>
      <c r="B2619" t="s">
        <v>14</v>
      </c>
      <c r="C2619" t="s">
        <v>15</v>
      </c>
      <c r="D2619" t="s">
        <v>40</v>
      </c>
      <c r="E2619" t="s">
        <v>2645</v>
      </c>
      <c r="F2619" s="1">
        <v>38937</v>
      </c>
      <c r="G2619" t="s">
        <v>13</v>
      </c>
      <c r="H2619">
        <v>8240273172</v>
      </c>
      <c r="I2619" s="2">
        <v>45758.018032754633</v>
      </c>
    </row>
    <row r="2620" spans="1:9" x14ac:dyDescent="0.35">
      <c r="A2620">
        <v>2620</v>
      </c>
      <c r="B2620" t="s">
        <v>30</v>
      </c>
      <c r="C2620" t="s">
        <v>10</v>
      </c>
      <c r="D2620" t="s">
        <v>31</v>
      </c>
      <c r="E2620" t="s">
        <v>2646</v>
      </c>
      <c r="F2620" s="1">
        <v>38460</v>
      </c>
      <c r="G2620" t="s">
        <v>13</v>
      </c>
      <c r="H2620">
        <v>6281054258</v>
      </c>
      <c r="I2620" s="2">
        <v>45758.018032754633</v>
      </c>
    </row>
    <row r="2621" spans="1:9" x14ac:dyDescent="0.35">
      <c r="A2621">
        <v>2621</v>
      </c>
      <c r="B2621" t="s">
        <v>27</v>
      </c>
      <c r="C2621" t="s">
        <v>35</v>
      </c>
      <c r="D2621" t="s">
        <v>40</v>
      </c>
      <c r="E2621" t="s">
        <v>2647</v>
      </c>
      <c r="F2621" s="1">
        <v>38479</v>
      </c>
      <c r="G2621" t="s">
        <v>13</v>
      </c>
      <c r="H2621">
        <v>6809700942</v>
      </c>
      <c r="I2621" s="2">
        <v>45758.018032754633</v>
      </c>
    </row>
    <row r="2622" spans="1:9" x14ac:dyDescent="0.35">
      <c r="A2622">
        <v>2622</v>
      </c>
      <c r="B2622" t="s">
        <v>9</v>
      </c>
      <c r="C2622" t="s">
        <v>38</v>
      </c>
      <c r="D2622" t="s">
        <v>11</v>
      </c>
      <c r="E2622" t="s">
        <v>2648</v>
      </c>
      <c r="F2622" s="1">
        <v>38571</v>
      </c>
      <c r="G2622" t="s">
        <v>18</v>
      </c>
      <c r="H2622">
        <v>2811579707</v>
      </c>
      <c r="I2622" s="2">
        <v>45758.018032754633</v>
      </c>
    </row>
    <row r="2623" spans="1:9" x14ac:dyDescent="0.35">
      <c r="A2623">
        <v>2623</v>
      </c>
      <c r="B2623" t="s">
        <v>24</v>
      </c>
      <c r="C2623" t="s">
        <v>35</v>
      </c>
      <c r="D2623" t="s">
        <v>11</v>
      </c>
      <c r="E2623" t="s">
        <v>2649</v>
      </c>
      <c r="F2623" s="1">
        <v>38752</v>
      </c>
      <c r="G2623" t="s">
        <v>13</v>
      </c>
      <c r="H2623">
        <v>9092723108</v>
      </c>
      <c r="I2623" s="2">
        <v>45758.018032754633</v>
      </c>
    </row>
    <row r="2624" spans="1:9" x14ac:dyDescent="0.35">
      <c r="A2624">
        <v>2624</v>
      </c>
      <c r="B2624" t="s">
        <v>14</v>
      </c>
      <c r="C2624" t="s">
        <v>15</v>
      </c>
      <c r="D2624" t="s">
        <v>40</v>
      </c>
      <c r="E2624" t="s">
        <v>2650</v>
      </c>
      <c r="F2624" s="1">
        <v>40346</v>
      </c>
      <c r="G2624" t="s">
        <v>13</v>
      </c>
      <c r="H2624">
        <v>8563991530</v>
      </c>
      <c r="I2624" s="2">
        <v>45758.018032754633</v>
      </c>
    </row>
    <row r="2625" spans="1:9" x14ac:dyDescent="0.35">
      <c r="A2625">
        <v>2625</v>
      </c>
      <c r="B2625" t="s">
        <v>19</v>
      </c>
      <c r="C2625" t="s">
        <v>38</v>
      </c>
      <c r="D2625" t="s">
        <v>28</v>
      </c>
      <c r="E2625" t="s">
        <v>2651</v>
      </c>
      <c r="F2625" s="1">
        <v>40189</v>
      </c>
      <c r="G2625" t="s">
        <v>13</v>
      </c>
      <c r="H2625">
        <v>6971008373</v>
      </c>
      <c r="I2625" s="2">
        <v>45758.018032754633</v>
      </c>
    </row>
    <row r="2626" spans="1:9" x14ac:dyDescent="0.35">
      <c r="A2626">
        <v>2626</v>
      </c>
      <c r="B2626" t="s">
        <v>27</v>
      </c>
      <c r="C2626" t="s">
        <v>15</v>
      </c>
      <c r="D2626" t="s">
        <v>11</v>
      </c>
      <c r="E2626" t="s">
        <v>2652</v>
      </c>
      <c r="F2626" s="1">
        <v>40761</v>
      </c>
      <c r="G2626" t="s">
        <v>13</v>
      </c>
      <c r="H2626">
        <v>9840264131</v>
      </c>
      <c r="I2626" s="2">
        <v>45758.018032754633</v>
      </c>
    </row>
    <row r="2627" spans="1:9" x14ac:dyDescent="0.35">
      <c r="A2627">
        <v>2627</v>
      </c>
      <c r="B2627" t="s">
        <v>19</v>
      </c>
      <c r="C2627" t="s">
        <v>20</v>
      </c>
      <c r="D2627" t="s">
        <v>31</v>
      </c>
      <c r="E2627" t="s">
        <v>2653</v>
      </c>
      <c r="F2627" s="1">
        <v>41918</v>
      </c>
      <c r="G2627" t="s">
        <v>13</v>
      </c>
      <c r="H2627">
        <v>7562039969</v>
      </c>
      <c r="I2627" s="2">
        <v>45758.018032754633</v>
      </c>
    </row>
    <row r="2628" spans="1:9" x14ac:dyDescent="0.35">
      <c r="A2628">
        <v>2628</v>
      </c>
      <c r="B2628" t="s">
        <v>14</v>
      </c>
      <c r="C2628" t="s">
        <v>10</v>
      </c>
      <c r="D2628" t="s">
        <v>28</v>
      </c>
      <c r="E2628" t="s">
        <v>2654</v>
      </c>
      <c r="F2628" s="1">
        <v>39426</v>
      </c>
      <c r="G2628" t="s">
        <v>18</v>
      </c>
      <c r="H2628">
        <v>9485631085</v>
      </c>
      <c r="I2628" s="2">
        <v>45758.018032754633</v>
      </c>
    </row>
    <row r="2629" spans="1:9" x14ac:dyDescent="0.35">
      <c r="A2629">
        <v>2629</v>
      </c>
      <c r="B2629" t="s">
        <v>14</v>
      </c>
      <c r="C2629" t="s">
        <v>15</v>
      </c>
      <c r="D2629" t="s">
        <v>33</v>
      </c>
      <c r="E2629" t="s">
        <v>2655</v>
      </c>
      <c r="F2629" s="1">
        <v>39161</v>
      </c>
      <c r="G2629" t="s">
        <v>18</v>
      </c>
      <c r="H2629">
        <v>6158842665</v>
      </c>
      <c r="I2629" s="2">
        <v>45758.018032754633</v>
      </c>
    </row>
    <row r="2630" spans="1:9" x14ac:dyDescent="0.35">
      <c r="A2630">
        <v>2630</v>
      </c>
      <c r="B2630" t="s">
        <v>14</v>
      </c>
      <c r="C2630" t="s">
        <v>15</v>
      </c>
      <c r="D2630" t="s">
        <v>11</v>
      </c>
      <c r="E2630" t="s">
        <v>2656</v>
      </c>
      <c r="F2630" s="1">
        <v>38377</v>
      </c>
      <c r="G2630" t="s">
        <v>13</v>
      </c>
      <c r="H2630">
        <v>6306759288</v>
      </c>
      <c r="I2630" s="2">
        <v>45758.018032754633</v>
      </c>
    </row>
    <row r="2631" spans="1:9" x14ac:dyDescent="0.35">
      <c r="A2631">
        <v>2631</v>
      </c>
      <c r="B2631" t="s">
        <v>30</v>
      </c>
      <c r="C2631" t="s">
        <v>15</v>
      </c>
      <c r="D2631" t="s">
        <v>33</v>
      </c>
      <c r="E2631" t="s">
        <v>2657</v>
      </c>
      <c r="F2631" s="1">
        <v>38429</v>
      </c>
      <c r="G2631" t="s">
        <v>18</v>
      </c>
      <c r="H2631">
        <v>3204767610</v>
      </c>
      <c r="I2631" s="2">
        <v>45758.018032754633</v>
      </c>
    </row>
    <row r="2632" spans="1:9" x14ac:dyDescent="0.35">
      <c r="A2632">
        <v>2632</v>
      </c>
      <c r="B2632" t="s">
        <v>9</v>
      </c>
      <c r="C2632" t="s">
        <v>15</v>
      </c>
      <c r="D2632" t="s">
        <v>11</v>
      </c>
      <c r="E2632" t="s">
        <v>2658</v>
      </c>
      <c r="F2632" s="1">
        <v>40585</v>
      </c>
      <c r="G2632" t="s">
        <v>13</v>
      </c>
      <c r="H2632">
        <v>6939522461</v>
      </c>
      <c r="I2632" s="2">
        <v>45758.018032754633</v>
      </c>
    </row>
    <row r="2633" spans="1:9" x14ac:dyDescent="0.35">
      <c r="A2633">
        <v>2633</v>
      </c>
      <c r="B2633" t="s">
        <v>9</v>
      </c>
      <c r="C2633" t="s">
        <v>20</v>
      </c>
      <c r="D2633" t="s">
        <v>40</v>
      </c>
      <c r="E2633" t="s">
        <v>2659</v>
      </c>
      <c r="F2633" s="1">
        <v>38418</v>
      </c>
      <c r="G2633" t="s">
        <v>13</v>
      </c>
      <c r="H2633">
        <v>3622205364</v>
      </c>
      <c r="I2633" s="2">
        <v>45758.018032754633</v>
      </c>
    </row>
    <row r="2634" spans="1:9" x14ac:dyDescent="0.35">
      <c r="A2634">
        <v>2634</v>
      </c>
      <c r="B2634" t="s">
        <v>30</v>
      </c>
      <c r="C2634" t="s">
        <v>15</v>
      </c>
      <c r="D2634" t="s">
        <v>31</v>
      </c>
      <c r="E2634" t="s">
        <v>2660</v>
      </c>
      <c r="F2634" s="1">
        <v>40625</v>
      </c>
      <c r="G2634" t="s">
        <v>18</v>
      </c>
      <c r="H2634">
        <v>4533497803</v>
      </c>
      <c r="I2634" s="2">
        <v>45758.018032754633</v>
      </c>
    </row>
    <row r="2635" spans="1:9" x14ac:dyDescent="0.35">
      <c r="A2635">
        <v>2635</v>
      </c>
      <c r="B2635" t="s">
        <v>9</v>
      </c>
      <c r="C2635" t="s">
        <v>15</v>
      </c>
      <c r="D2635" t="s">
        <v>11</v>
      </c>
      <c r="E2635" t="s">
        <v>2661</v>
      </c>
      <c r="F2635" s="1">
        <v>40895</v>
      </c>
      <c r="G2635" t="s">
        <v>13</v>
      </c>
      <c r="H2635">
        <v>2357388728</v>
      </c>
      <c r="I2635" s="2">
        <v>45758.018032754633</v>
      </c>
    </row>
    <row r="2636" spans="1:9" x14ac:dyDescent="0.35">
      <c r="A2636">
        <v>2636</v>
      </c>
      <c r="B2636" t="s">
        <v>27</v>
      </c>
      <c r="C2636" t="s">
        <v>15</v>
      </c>
      <c r="D2636" t="s">
        <v>28</v>
      </c>
      <c r="E2636" t="s">
        <v>2662</v>
      </c>
      <c r="F2636" s="1">
        <v>39885</v>
      </c>
      <c r="G2636" t="s">
        <v>13</v>
      </c>
      <c r="H2636">
        <v>3148242012</v>
      </c>
      <c r="I2636" s="2">
        <v>45758.018032754633</v>
      </c>
    </row>
    <row r="2637" spans="1:9" x14ac:dyDescent="0.35">
      <c r="A2637">
        <v>2637</v>
      </c>
      <c r="B2637" t="s">
        <v>30</v>
      </c>
      <c r="C2637" t="s">
        <v>38</v>
      </c>
      <c r="D2637" t="s">
        <v>40</v>
      </c>
      <c r="E2637" t="s">
        <v>2663</v>
      </c>
      <c r="F2637" s="1">
        <v>38537</v>
      </c>
      <c r="G2637" t="s">
        <v>13</v>
      </c>
      <c r="H2637">
        <v>2685985004</v>
      </c>
      <c r="I2637" s="2">
        <v>45758.018032754633</v>
      </c>
    </row>
    <row r="2638" spans="1:9" x14ac:dyDescent="0.35">
      <c r="A2638">
        <v>2638</v>
      </c>
      <c r="B2638" t="s">
        <v>30</v>
      </c>
      <c r="C2638" t="s">
        <v>15</v>
      </c>
      <c r="D2638" t="s">
        <v>33</v>
      </c>
      <c r="E2638" t="s">
        <v>2664</v>
      </c>
      <c r="F2638" s="1">
        <v>40728</v>
      </c>
      <c r="G2638" t="s">
        <v>13</v>
      </c>
      <c r="H2638">
        <v>6523665724</v>
      </c>
      <c r="I2638" s="2">
        <v>45758.018032754633</v>
      </c>
    </row>
    <row r="2639" spans="1:9" x14ac:dyDescent="0.35">
      <c r="A2639">
        <v>2639</v>
      </c>
      <c r="B2639" t="s">
        <v>24</v>
      </c>
      <c r="C2639" t="s">
        <v>15</v>
      </c>
      <c r="D2639" t="s">
        <v>16</v>
      </c>
      <c r="E2639" t="s">
        <v>2665</v>
      </c>
      <c r="F2639" s="1">
        <v>40301</v>
      </c>
      <c r="G2639" t="s">
        <v>18</v>
      </c>
      <c r="H2639">
        <v>4556317754</v>
      </c>
      <c r="I2639" s="2">
        <v>45758.018032754633</v>
      </c>
    </row>
    <row r="2640" spans="1:9" x14ac:dyDescent="0.35">
      <c r="A2640">
        <v>2640</v>
      </c>
      <c r="B2640" t="s">
        <v>9</v>
      </c>
      <c r="C2640" t="s">
        <v>15</v>
      </c>
      <c r="D2640" t="s">
        <v>11</v>
      </c>
      <c r="E2640" t="s">
        <v>2666</v>
      </c>
      <c r="F2640" s="1">
        <v>38712</v>
      </c>
      <c r="G2640" t="s">
        <v>13</v>
      </c>
      <c r="H2640">
        <v>1997055977</v>
      </c>
      <c r="I2640" s="2">
        <v>45758.018032754633</v>
      </c>
    </row>
    <row r="2641" spans="1:9" x14ac:dyDescent="0.35">
      <c r="A2641">
        <v>2641</v>
      </c>
      <c r="B2641" t="s">
        <v>27</v>
      </c>
      <c r="C2641" t="s">
        <v>15</v>
      </c>
      <c r="D2641" t="s">
        <v>16</v>
      </c>
      <c r="E2641" t="s">
        <v>2667</v>
      </c>
      <c r="F2641" s="1">
        <v>41581</v>
      </c>
      <c r="G2641" t="s">
        <v>13</v>
      </c>
      <c r="H2641">
        <v>7728602773</v>
      </c>
      <c r="I2641" s="2">
        <v>45758.018032754633</v>
      </c>
    </row>
    <row r="2642" spans="1:9" x14ac:dyDescent="0.35">
      <c r="A2642">
        <v>2642</v>
      </c>
      <c r="B2642" t="s">
        <v>27</v>
      </c>
      <c r="C2642" t="s">
        <v>15</v>
      </c>
      <c r="D2642" t="s">
        <v>11</v>
      </c>
      <c r="E2642" t="s">
        <v>2668</v>
      </c>
      <c r="F2642" s="1">
        <v>42702</v>
      </c>
      <c r="G2642" t="s">
        <v>13</v>
      </c>
      <c r="H2642">
        <v>1831761239</v>
      </c>
      <c r="I2642" s="2">
        <v>45758.018032754633</v>
      </c>
    </row>
    <row r="2643" spans="1:9" x14ac:dyDescent="0.35">
      <c r="A2643">
        <v>2643</v>
      </c>
      <c r="B2643" t="s">
        <v>14</v>
      </c>
      <c r="C2643" t="s">
        <v>15</v>
      </c>
      <c r="D2643" t="s">
        <v>11</v>
      </c>
      <c r="E2643" t="s">
        <v>2669</v>
      </c>
      <c r="F2643" s="1">
        <v>39510</v>
      </c>
      <c r="G2643" t="s">
        <v>18</v>
      </c>
      <c r="H2643">
        <v>3771329215</v>
      </c>
      <c r="I2643" s="2">
        <v>45758.018032754633</v>
      </c>
    </row>
    <row r="2644" spans="1:9" x14ac:dyDescent="0.35">
      <c r="A2644">
        <v>2644</v>
      </c>
      <c r="B2644" t="s">
        <v>14</v>
      </c>
      <c r="C2644" t="s">
        <v>15</v>
      </c>
      <c r="D2644" t="s">
        <v>28</v>
      </c>
      <c r="E2644" t="s">
        <v>2670</v>
      </c>
      <c r="F2644" s="1">
        <v>38445</v>
      </c>
      <c r="G2644" t="s">
        <v>18</v>
      </c>
      <c r="H2644">
        <v>2612230019</v>
      </c>
      <c r="I2644" s="2">
        <v>45758.018032754633</v>
      </c>
    </row>
    <row r="2645" spans="1:9" x14ac:dyDescent="0.35">
      <c r="A2645">
        <v>2645</v>
      </c>
      <c r="B2645" t="s">
        <v>9</v>
      </c>
      <c r="C2645" t="s">
        <v>15</v>
      </c>
      <c r="D2645" t="s">
        <v>33</v>
      </c>
      <c r="E2645" t="s">
        <v>2671</v>
      </c>
      <c r="F2645" s="1">
        <v>39909</v>
      </c>
      <c r="G2645" t="s">
        <v>18</v>
      </c>
      <c r="H2645">
        <v>2674365180</v>
      </c>
      <c r="I2645" s="2">
        <v>45758.018032754633</v>
      </c>
    </row>
    <row r="2646" spans="1:9" x14ac:dyDescent="0.35">
      <c r="A2646">
        <v>2646</v>
      </c>
      <c r="B2646" t="s">
        <v>27</v>
      </c>
      <c r="C2646" t="s">
        <v>35</v>
      </c>
      <c r="D2646" t="s">
        <v>28</v>
      </c>
      <c r="E2646" t="s">
        <v>2672</v>
      </c>
      <c r="F2646" s="1">
        <v>41444</v>
      </c>
      <c r="G2646" t="s">
        <v>13</v>
      </c>
      <c r="H2646">
        <v>5881639567</v>
      </c>
      <c r="I2646" s="2">
        <v>45758.018032754633</v>
      </c>
    </row>
    <row r="2647" spans="1:9" x14ac:dyDescent="0.35">
      <c r="A2647">
        <v>2647</v>
      </c>
      <c r="B2647" t="s">
        <v>27</v>
      </c>
      <c r="C2647" t="s">
        <v>38</v>
      </c>
      <c r="D2647" t="s">
        <v>11</v>
      </c>
      <c r="E2647" t="s">
        <v>2673</v>
      </c>
      <c r="F2647" s="1">
        <v>38640</v>
      </c>
      <c r="G2647" t="s">
        <v>13</v>
      </c>
      <c r="H2647">
        <v>1280156340</v>
      </c>
      <c r="I2647" s="2">
        <v>45758.018032754633</v>
      </c>
    </row>
    <row r="2648" spans="1:9" x14ac:dyDescent="0.35">
      <c r="A2648">
        <v>2648</v>
      </c>
      <c r="B2648" t="s">
        <v>30</v>
      </c>
      <c r="C2648" t="s">
        <v>15</v>
      </c>
      <c r="D2648" t="s">
        <v>16</v>
      </c>
      <c r="E2648" t="s">
        <v>2674</v>
      </c>
      <c r="F2648" s="1">
        <v>42225</v>
      </c>
      <c r="G2648" t="s">
        <v>18</v>
      </c>
      <c r="H2648">
        <v>1520158287</v>
      </c>
      <c r="I2648" s="2">
        <v>45758.018032754633</v>
      </c>
    </row>
    <row r="2649" spans="1:9" x14ac:dyDescent="0.35">
      <c r="A2649">
        <v>2649</v>
      </c>
      <c r="B2649" t="s">
        <v>27</v>
      </c>
      <c r="C2649" t="s">
        <v>15</v>
      </c>
      <c r="D2649" t="s">
        <v>31</v>
      </c>
      <c r="E2649" t="s">
        <v>2675</v>
      </c>
      <c r="F2649" s="1">
        <v>38466</v>
      </c>
      <c r="G2649" t="s">
        <v>18</v>
      </c>
      <c r="H2649">
        <v>5738647269</v>
      </c>
      <c r="I2649" s="2">
        <v>45758.018032754633</v>
      </c>
    </row>
    <row r="2650" spans="1:9" x14ac:dyDescent="0.35">
      <c r="A2650">
        <v>2650</v>
      </c>
      <c r="B2650" t="s">
        <v>27</v>
      </c>
      <c r="C2650" t="s">
        <v>15</v>
      </c>
      <c r="D2650" t="s">
        <v>28</v>
      </c>
      <c r="E2650" t="s">
        <v>2676</v>
      </c>
      <c r="F2650" s="1">
        <v>38592</v>
      </c>
      <c r="G2650" t="s">
        <v>18</v>
      </c>
      <c r="H2650">
        <v>1860271864</v>
      </c>
      <c r="I2650" s="2">
        <v>45758.018032754633</v>
      </c>
    </row>
    <row r="2651" spans="1:9" x14ac:dyDescent="0.35">
      <c r="A2651">
        <v>2651</v>
      </c>
      <c r="B2651" t="s">
        <v>24</v>
      </c>
      <c r="C2651" t="s">
        <v>15</v>
      </c>
      <c r="D2651" t="s">
        <v>11</v>
      </c>
      <c r="E2651" t="s">
        <v>2677</v>
      </c>
      <c r="F2651" s="1">
        <v>38594</v>
      </c>
      <c r="G2651" t="s">
        <v>18</v>
      </c>
      <c r="H2651">
        <v>1786252236</v>
      </c>
      <c r="I2651" s="2">
        <v>45758.018032754633</v>
      </c>
    </row>
    <row r="2652" spans="1:9" x14ac:dyDescent="0.35">
      <c r="A2652">
        <v>2652</v>
      </c>
      <c r="B2652" t="s">
        <v>27</v>
      </c>
      <c r="C2652" t="s">
        <v>15</v>
      </c>
      <c r="D2652" t="s">
        <v>11</v>
      </c>
      <c r="E2652" t="s">
        <v>2678</v>
      </c>
      <c r="F2652" s="1">
        <v>42442</v>
      </c>
      <c r="G2652" t="s">
        <v>13</v>
      </c>
      <c r="H2652">
        <v>7590165549</v>
      </c>
      <c r="I2652" s="2">
        <v>45758.018032754633</v>
      </c>
    </row>
    <row r="2653" spans="1:9" x14ac:dyDescent="0.35">
      <c r="A2653">
        <v>2653</v>
      </c>
      <c r="B2653" t="s">
        <v>30</v>
      </c>
      <c r="C2653" t="s">
        <v>35</v>
      </c>
      <c r="D2653" t="s">
        <v>28</v>
      </c>
      <c r="E2653" t="s">
        <v>2679</v>
      </c>
      <c r="F2653" s="1">
        <v>40549</v>
      </c>
      <c r="G2653" t="s">
        <v>13</v>
      </c>
      <c r="H2653">
        <v>4245402241</v>
      </c>
      <c r="I2653" s="2">
        <v>45758.018032754633</v>
      </c>
    </row>
    <row r="2654" spans="1:9" x14ac:dyDescent="0.35">
      <c r="A2654">
        <v>2654</v>
      </c>
      <c r="B2654" t="s">
        <v>14</v>
      </c>
      <c r="C2654" t="s">
        <v>15</v>
      </c>
      <c r="D2654" t="s">
        <v>28</v>
      </c>
      <c r="E2654" t="s">
        <v>2680</v>
      </c>
      <c r="F2654" s="1">
        <v>42214</v>
      </c>
      <c r="G2654" t="s">
        <v>18</v>
      </c>
      <c r="H2654">
        <v>5665476268</v>
      </c>
      <c r="I2654" s="2">
        <v>45758.018032754633</v>
      </c>
    </row>
    <row r="2655" spans="1:9" x14ac:dyDescent="0.35">
      <c r="A2655">
        <v>2655</v>
      </c>
      <c r="B2655" t="s">
        <v>30</v>
      </c>
      <c r="C2655" t="s">
        <v>15</v>
      </c>
      <c r="D2655" t="s">
        <v>31</v>
      </c>
      <c r="E2655" t="s">
        <v>2681</v>
      </c>
      <c r="F2655" s="1">
        <v>42762</v>
      </c>
      <c r="G2655" t="s">
        <v>18</v>
      </c>
      <c r="H2655">
        <v>7278403606</v>
      </c>
      <c r="I2655" s="2">
        <v>45758.018032754633</v>
      </c>
    </row>
    <row r="2656" spans="1:9" x14ac:dyDescent="0.35">
      <c r="A2656">
        <v>2656</v>
      </c>
      <c r="B2656" t="s">
        <v>14</v>
      </c>
      <c r="C2656" t="s">
        <v>15</v>
      </c>
      <c r="D2656" t="s">
        <v>31</v>
      </c>
      <c r="E2656" t="s">
        <v>2682</v>
      </c>
      <c r="F2656" s="1">
        <v>40119</v>
      </c>
      <c r="G2656" t="s">
        <v>18</v>
      </c>
      <c r="H2656">
        <v>1821191345</v>
      </c>
      <c r="I2656" s="2">
        <v>45758.018032754633</v>
      </c>
    </row>
    <row r="2657" spans="1:9" x14ac:dyDescent="0.35">
      <c r="A2657">
        <v>2657</v>
      </c>
      <c r="B2657" t="s">
        <v>14</v>
      </c>
      <c r="C2657" t="s">
        <v>15</v>
      </c>
      <c r="D2657" t="s">
        <v>33</v>
      </c>
      <c r="E2657" t="s">
        <v>2683</v>
      </c>
      <c r="F2657" s="1">
        <v>42144</v>
      </c>
      <c r="G2657" t="s">
        <v>13</v>
      </c>
      <c r="H2657">
        <v>6268549203</v>
      </c>
      <c r="I2657" s="2">
        <v>45758.018032754633</v>
      </c>
    </row>
    <row r="2658" spans="1:9" x14ac:dyDescent="0.35">
      <c r="A2658">
        <v>2658</v>
      </c>
      <c r="B2658" t="s">
        <v>19</v>
      </c>
      <c r="C2658" t="s">
        <v>35</v>
      </c>
      <c r="D2658" t="s">
        <v>28</v>
      </c>
      <c r="E2658" t="s">
        <v>2684</v>
      </c>
      <c r="F2658" s="1">
        <v>42098</v>
      </c>
      <c r="G2658" t="s">
        <v>18</v>
      </c>
      <c r="H2658">
        <v>2365464324</v>
      </c>
      <c r="I2658" s="2">
        <v>45758.018032754633</v>
      </c>
    </row>
    <row r="2659" spans="1:9" x14ac:dyDescent="0.35">
      <c r="A2659">
        <v>2659</v>
      </c>
      <c r="B2659" t="s">
        <v>24</v>
      </c>
      <c r="C2659" t="s">
        <v>38</v>
      </c>
      <c r="D2659" t="s">
        <v>31</v>
      </c>
      <c r="E2659" t="s">
        <v>2685</v>
      </c>
      <c r="F2659" s="1">
        <v>40546</v>
      </c>
      <c r="G2659" t="s">
        <v>13</v>
      </c>
      <c r="H2659">
        <v>2560507389</v>
      </c>
      <c r="I2659" s="2">
        <v>45758.018032754633</v>
      </c>
    </row>
    <row r="2660" spans="1:9" x14ac:dyDescent="0.35">
      <c r="A2660">
        <v>2660</v>
      </c>
      <c r="B2660" t="s">
        <v>30</v>
      </c>
      <c r="C2660" t="s">
        <v>15</v>
      </c>
      <c r="D2660" t="s">
        <v>11</v>
      </c>
      <c r="E2660" t="s">
        <v>2686</v>
      </c>
      <c r="F2660" s="1">
        <v>38368</v>
      </c>
      <c r="G2660" t="s">
        <v>13</v>
      </c>
      <c r="H2660">
        <v>5908760162</v>
      </c>
      <c r="I2660" s="2">
        <v>45758.018032754633</v>
      </c>
    </row>
    <row r="2661" spans="1:9" x14ac:dyDescent="0.35">
      <c r="A2661">
        <v>2661</v>
      </c>
      <c r="B2661" t="s">
        <v>14</v>
      </c>
      <c r="C2661" t="s">
        <v>15</v>
      </c>
      <c r="D2661" t="s">
        <v>31</v>
      </c>
      <c r="E2661" t="s">
        <v>2687</v>
      </c>
      <c r="F2661" s="1">
        <v>40538</v>
      </c>
      <c r="G2661" t="s">
        <v>18</v>
      </c>
      <c r="H2661">
        <v>4565828217</v>
      </c>
      <c r="I2661" s="2">
        <v>45758.018032754633</v>
      </c>
    </row>
    <row r="2662" spans="1:9" x14ac:dyDescent="0.35">
      <c r="A2662">
        <v>2662</v>
      </c>
      <c r="B2662" t="s">
        <v>19</v>
      </c>
      <c r="C2662" t="s">
        <v>15</v>
      </c>
      <c r="D2662" t="s">
        <v>11</v>
      </c>
      <c r="E2662" t="s">
        <v>2688</v>
      </c>
      <c r="F2662" s="1">
        <v>38839</v>
      </c>
      <c r="G2662" t="s">
        <v>18</v>
      </c>
      <c r="H2662">
        <v>2482992045</v>
      </c>
      <c r="I2662" s="2">
        <v>45758.018032754633</v>
      </c>
    </row>
    <row r="2663" spans="1:9" x14ac:dyDescent="0.35">
      <c r="A2663">
        <v>2663</v>
      </c>
      <c r="B2663" t="s">
        <v>27</v>
      </c>
      <c r="C2663" t="s">
        <v>15</v>
      </c>
      <c r="D2663" t="s">
        <v>16</v>
      </c>
      <c r="E2663" t="s">
        <v>2689</v>
      </c>
      <c r="F2663" s="1">
        <v>39062</v>
      </c>
      <c r="G2663" t="s">
        <v>13</v>
      </c>
      <c r="H2663">
        <v>6225354839</v>
      </c>
      <c r="I2663" s="2">
        <v>45758.018032754633</v>
      </c>
    </row>
    <row r="2664" spans="1:9" x14ac:dyDescent="0.35">
      <c r="A2664">
        <v>2664</v>
      </c>
      <c r="B2664" t="s">
        <v>27</v>
      </c>
      <c r="C2664" t="s">
        <v>15</v>
      </c>
      <c r="D2664" t="s">
        <v>16</v>
      </c>
      <c r="E2664" t="s">
        <v>2690</v>
      </c>
      <c r="F2664" s="1">
        <v>42189</v>
      </c>
      <c r="G2664" t="s">
        <v>13</v>
      </c>
      <c r="H2664">
        <v>2629746929</v>
      </c>
      <c r="I2664" s="2">
        <v>45758.018032754633</v>
      </c>
    </row>
    <row r="2665" spans="1:9" x14ac:dyDescent="0.35">
      <c r="A2665">
        <v>2665</v>
      </c>
      <c r="B2665" t="s">
        <v>24</v>
      </c>
      <c r="C2665" t="s">
        <v>15</v>
      </c>
      <c r="D2665" t="s">
        <v>28</v>
      </c>
      <c r="E2665" t="s">
        <v>2691</v>
      </c>
      <c r="F2665" s="1">
        <v>41674</v>
      </c>
      <c r="G2665" t="s">
        <v>13</v>
      </c>
      <c r="H2665">
        <v>3684669409</v>
      </c>
      <c r="I2665" s="2">
        <v>45758.018032754633</v>
      </c>
    </row>
    <row r="2666" spans="1:9" x14ac:dyDescent="0.35">
      <c r="A2666">
        <v>2666</v>
      </c>
      <c r="B2666" t="s">
        <v>27</v>
      </c>
      <c r="C2666" t="s">
        <v>15</v>
      </c>
      <c r="D2666" t="s">
        <v>28</v>
      </c>
      <c r="E2666" t="s">
        <v>2692</v>
      </c>
      <c r="F2666" s="1">
        <v>42600</v>
      </c>
      <c r="G2666" t="s">
        <v>18</v>
      </c>
      <c r="H2666">
        <v>3769283491</v>
      </c>
      <c r="I2666" s="2">
        <v>45758.018032754633</v>
      </c>
    </row>
    <row r="2667" spans="1:9" x14ac:dyDescent="0.35">
      <c r="A2667">
        <v>2667</v>
      </c>
      <c r="B2667" t="s">
        <v>24</v>
      </c>
      <c r="C2667" t="s">
        <v>35</v>
      </c>
      <c r="D2667" t="s">
        <v>28</v>
      </c>
      <c r="E2667" t="s">
        <v>2693</v>
      </c>
      <c r="F2667" s="1">
        <v>38719</v>
      </c>
      <c r="G2667" t="s">
        <v>13</v>
      </c>
      <c r="H2667">
        <v>1732907707</v>
      </c>
      <c r="I2667" s="2">
        <v>45758.018032754633</v>
      </c>
    </row>
    <row r="2668" spans="1:9" x14ac:dyDescent="0.35">
      <c r="A2668">
        <v>2668</v>
      </c>
      <c r="B2668" t="s">
        <v>19</v>
      </c>
      <c r="C2668" t="s">
        <v>10</v>
      </c>
      <c r="D2668" t="s">
        <v>33</v>
      </c>
      <c r="E2668" t="s">
        <v>2694</v>
      </c>
      <c r="F2668" s="1">
        <v>39025</v>
      </c>
      <c r="G2668" t="s">
        <v>13</v>
      </c>
      <c r="H2668">
        <v>3092373854</v>
      </c>
      <c r="I2668" s="2">
        <v>45758.018032754633</v>
      </c>
    </row>
    <row r="2669" spans="1:9" x14ac:dyDescent="0.35">
      <c r="A2669">
        <v>2669</v>
      </c>
      <c r="B2669" t="s">
        <v>14</v>
      </c>
      <c r="C2669" t="s">
        <v>20</v>
      </c>
      <c r="D2669" t="s">
        <v>28</v>
      </c>
      <c r="E2669" t="s">
        <v>2695</v>
      </c>
      <c r="F2669" s="1">
        <v>42707</v>
      </c>
      <c r="G2669" t="s">
        <v>13</v>
      </c>
      <c r="H2669">
        <v>7683756244</v>
      </c>
      <c r="I2669" s="2">
        <v>45758.018032754633</v>
      </c>
    </row>
    <row r="2670" spans="1:9" x14ac:dyDescent="0.35">
      <c r="A2670">
        <v>2670</v>
      </c>
      <c r="B2670" t="s">
        <v>30</v>
      </c>
      <c r="C2670" t="s">
        <v>15</v>
      </c>
      <c r="D2670" t="s">
        <v>16</v>
      </c>
      <c r="E2670" t="s">
        <v>2696</v>
      </c>
      <c r="F2670" s="1">
        <v>39548</v>
      </c>
      <c r="G2670" t="s">
        <v>13</v>
      </c>
      <c r="H2670">
        <v>1310753259</v>
      </c>
      <c r="I2670" s="2">
        <v>45758.018032754633</v>
      </c>
    </row>
    <row r="2671" spans="1:9" x14ac:dyDescent="0.35">
      <c r="A2671">
        <v>2671</v>
      </c>
      <c r="B2671" t="s">
        <v>30</v>
      </c>
      <c r="C2671" t="s">
        <v>15</v>
      </c>
      <c r="D2671" t="s">
        <v>33</v>
      </c>
      <c r="E2671" t="s">
        <v>2697</v>
      </c>
      <c r="F2671" s="1">
        <v>42803</v>
      </c>
      <c r="G2671" t="s">
        <v>18</v>
      </c>
      <c r="H2671">
        <v>6430124969</v>
      </c>
      <c r="I2671" s="2">
        <v>45758.018032754633</v>
      </c>
    </row>
    <row r="2672" spans="1:9" x14ac:dyDescent="0.35">
      <c r="A2672">
        <v>2672</v>
      </c>
      <c r="B2672" t="s">
        <v>9</v>
      </c>
      <c r="C2672" t="s">
        <v>15</v>
      </c>
      <c r="D2672" t="s">
        <v>28</v>
      </c>
      <c r="E2672" t="s">
        <v>2698</v>
      </c>
      <c r="F2672" s="1">
        <v>40983</v>
      </c>
      <c r="G2672" t="s">
        <v>13</v>
      </c>
      <c r="H2672">
        <v>1632534358</v>
      </c>
      <c r="I2672" s="2">
        <v>45758.018032754633</v>
      </c>
    </row>
    <row r="2673" spans="1:9" x14ac:dyDescent="0.35">
      <c r="A2673">
        <v>2673</v>
      </c>
      <c r="B2673" t="s">
        <v>27</v>
      </c>
      <c r="C2673" t="s">
        <v>20</v>
      </c>
      <c r="D2673" t="s">
        <v>40</v>
      </c>
      <c r="E2673" t="s">
        <v>2699</v>
      </c>
      <c r="F2673" s="1">
        <v>40415</v>
      </c>
      <c r="G2673" t="s">
        <v>13</v>
      </c>
      <c r="H2673">
        <v>9319521532</v>
      </c>
      <c r="I2673" s="2">
        <v>45758.018032754633</v>
      </c>
    </row>
    <row r="2674" spans="1:9" x14ac:dyDescent="0.35">
      <c r="A2674">
        <v>2674</v>
      </c>
      <c r="B2674" t="s">
        <v>14</v>
      </c>
      <c r="C2674" t="s">
        <v>15</v>
      </c>
      <c r="D2674" t="s">
        <v>28</v>
      </c>
      <c r="E2674" t="s">
        <v>2700</v>
      </c>
      <c r="F2674" s="1">
        <v>40293</v>
      </c>
      <c r="G2674" t="s">
        <v>18</v>
      </c>
      <c r="H2674">
        <v>2825669785</v>
      </c>
      <c r="I2674" s="2">
        <v>45758.018032754633</v>
      </c>
    </row>
    <row r="2675" spans="1:9" x14ac:dyDescent="0.35">
      <c r="A2675">
        <v>2675</v>
      </c>
      <c r="B2675" t="s">
        <v>9</v>
      </c>
      <c r="C2675" t="s">
        <v>15</v>
      </c>
      <c r="D2675" t="s">
        <v>31</v>
      </c>
      <c r="E2675" t="s">
        <v>2701</v>
      </c>
      <c r="F2675" s="1">
        <v>38761</v>
      </c>
      <c r="G2675" t="s">
        <v>18</v>
      </c>
      <c r="H2675">
        <v>5551337810</v>
      </c>
      <c r="I2675" s="2">
        <v>45758.018032754633</v>
      </c>
    </row>
    <row r="2676" spans="1:9" x14ac:dyDescent="0.35">
      <c r="A2676">
        <v>2676</v>
      </c>
      <c r="B2676" t="s">
        <v>24</v>
      </c>
      <c r="C2676" t="s">
        <v>15</v>
      </c>
      <c r="D2676" t="s">
        <v>11</v>
      </c>
      <c r="E2676" t="s">
        <v>2702</v>
      </c>
      <c r="F2676" s="1">
        <v>39715</v>
      </c>
      <c r="G2676" t="s">
        <v>13</v>
      </c>
      <c r="H2676">
        <v>7675258432</v>
      </c>
      <c r="I2676" s="2">
        <v>45758.018032754633</v>
      </c>
    </row>
    <row r="2677" spans="1:9" x14ac:dyDescent="0.35">
      <c r="A2677">
        <v>2677</v>
      </c>
      <c r="B2677" t="s">
        <v>9</v>
      </c>
      <c r="C2677" t="s">
        <v>15</v>
      </c>
      <c r="D2677" t="s">
        <v>33</v>
      </c>
      <c r="E2677" t="s">
        <v>2703</v>
      </c>
      <c r="F2677" s="1">
        <v>40078</v>
      </c>
      <c r="G2677" t="s">
        <v>13</v>
      </c>
      <c r="H2677">
        <v>8437240571</v>
      </c>
      <c r="I2677" s="2">
        <v>45758.018032754633</v>
      </c>
    </row>
    <row r="2678" spans="1:9" x14ac:dyDescent="0.35">
      <c r="A2678">
        <v>2678</v>
      </c>
      <c r="B2678" t="s">
        <v>30</v>
      </c>
      <c r="C2678" t="s">
        <v>15</v>
      </c>
      <c r="D2678" t="s">
        <v>33</v>
      </c>
      <c r="E2678" t="s">
        <v>2704</v>
      </c>
      <c r="F2678" s="1">
        <v>38875</v>
      </c>
      <c r="G2678" t="s">
        <v>18</v>
      </c>
      <c r="H2678">
        <v>6353001907</v>
      </c>
      <c r="I2678" s="2">
        <v>45758.018032754633</v>
      </c>
    </row>
    <row r="2679" spans="1:9" x14ac:dyDescent="0.35">
      <c r="A2679">
        <v>2679</v>
      </c>
      <c r="B2679" t="s">
        <v>19</v>
      </c>
      <c r="C2679" t="s">
        <v>15</v>
      </c>
      <c r="D2679" t="s">
        <v>28</v>
      </c>
      <c r="E2679" t="s">
        <v>2705</v>
      </c>
      <c r="F2679" s="1">
        <v>38837</v>
      </c>
      <c r="G2679" t="s">
        <v>18</v>
      </c>
      <c r="H2679">
        <v>8057436401</v>
      </c>
      <c r="I2679" s="2">
        <v>45758.018032754633</v>
      </c>
    </row>
    <row r="2680" spans="1:9" x14ac:dyDescent="0.35">
      <c r="A2680">
        <v>2680</v>
      </c>
      <c r="B2680" t="s">
        <v>9</v>
      </c>
      <c r="C2680" t="s">
        <v>15</v>
      </c>
      <c r="D2680" t="s">
        <v>28</v>
      </c>
      <c r="E2680" t="s">
        <v>2706</v>
      </c>
      <c r="F2680" s="1">
        <v>38353</v>
      </c>
      <c r="G2680" t="s">
        <v>18</v>
      </c>
      <c r="H2680">
        <v>7679962119</v>
      </c>
      <c r="I2680" s="2">
        <v>45758.018032754633</v>
      </c>
    </row>
    <row r="2681" spans="1:9" x14ac:dyDescent="0.35">
      <c r="A2681">
        <v>2681</v>
      </c>
      <c r="B2681" t="s">
        <v>19</v>
      </c>
      <c r="C2681" t="s">
        <v>20</v>
      </c>
      <c r="D2681" t="s">
        <v>16</v>
      </c>
      <c r="E2681" t="s">
        <v>2707</v>
      </c>
      <c r="F2681" s="1">
        <v>39047</v>
      </c>
      <c r="G2681" t="s">
        <v>18</v>
      </c>
      <c r="H2681">
        <v>7271030995</v>
      </c>
      <c r="I2681" s="2">
        <v>45758.018032754633</v>
      </c>
    </row>
    <row r="2682" spans="1:9" x14ac:dyDescent="0.35">
      <c r="A2682">
        <v>2682</v>
      </c>
      <c r="B2682" t="s">
        <v>19</v>
      </c>
      <c r="C2682" t="s">
        <v>15</v>
      </c>
      <c r="D2682" t="s">
        <v>16</v>
      </c>
      <c r="E2682" t="s">
        <v>2708</v>
      </c>
      <c r="F2682" s="1">
        <v>42188</v>
      </c>
      <c r="G2682" t="s">
        <v>13</v>
      </c>
      <c r="H2682">
        <v>5633260782</v>
      </c>
      <c r="I2682" s="2">
        <v>45758.018032754633</v>
      </c>
    </row>
    <row r="2683" spans="1:9" x14ac:dyDescent="0.35">
      <c r="A2683">
        <v>2683</v>
      </c>
      <c r="B2683" t="s">
        <v>30</v>
      </c>
      <c r="C2683" t="s">
        <v>15</v>
      </c>
      <c r="D2683" t="s">
        <v>31</v>
      </c>
      <c r="E2683" t="s">
        <v>2709</v>
      </c>
      <c r="F2683" s="1">
        <v>38433</v>
      </c>
      <c r="G2683" t="s">
        <v>13</v>
      </c>
      <c r="H2683">
        <v>5208590249</v>
      </c>
      <c r="I2683" s="2">
        <v>45758.018032754633</v>
      </c>
    </row>
    <row r="2684" spans="1:9" x14ac:dyDescent="0.35">
      <c r="A2684">
        <v>2684</v>
      </c>
      <c r="B2684" t="s">
        <v>27</v>
      </c>
      <c r="C2684" t="s">
        <v>15</v>
      </c>
      <c r="D2684" t="s">
        <v>31</v>
      </c>
      <c r="E2684" t="s">
        <v>2710</v>
      </c>
      <c r="F2684" s="1">
        <v>40089</v>
      </c>
      <c r="G2684" t="s">
        <v>13</v>
      </c>
      <c r="H2684">
        <v>6305723379</v>
      </c>
      <c r="I2684" s="2">
        <v>45758.018032754633</v>
      </c>
    </row>
    <row r="2685" spans="1:9" x14ac:dyDescent="0.35">
      <c r="A2685">
        <v>2685</v>
      </c>
      <c r="B2685" t="s">
        <v>30</v>
      </c>
      <c r="C2685" t="s">
        <v>10</v>
      </c>
      <c r="D2685" t="s">
        <v>28</v>
      </c>
      <c r="E2685" t="s">
        <v>2711</v>
      </c>
      <c r="F2685" s="1">
        <v>39182</v>
      </c>
      <c r="G2685" t="s">
        <v>18</v>
      </c>
      <c r="H2685">
        <v>9617932344</v>
      </c>
      <c r="I2685" s="2">
        <v>45758.018032754633</v>
      </c>
    </row>
    <row r="2686" spans="1:9" x14ac:dyDescent="0.35">
      <c r="A2686">
        <v>2686</v>
      </c>
      <c r="B2686" t="s">
        <v>9</v>
      </c>
      <c r="C2686" t="s">
        <v>15</v>
      </c>
      <c r="D2686" t="s">
        <v>31</v>
      </c>
      <c r="E2686" t="s">
        <v>2712</v>
      </c>
      <c r="F2686" s="1">
        <v>40726</v>
      </c>
      <c r="G2686" t="s">
        <v>13</v>
      </c>
      <c r="H2686">
        <v>3320881330</v>
      </c>
      <c r="I2686" s="2">
        <v>45758.018032754633</v>
      </c>
    </row>
    <row r="2687" spans="1:9" x14ac:dyDescent="0.35">
      <c r="A2687">
        <v>2687</v>
      </c>
      <c r="B2687" t="s">
        <v>9</v>
      </c>
      <c r="C2687" t="s">
        <v>38</v>
      </c>
      <c r="D2687" t="s">
        <v>31</v>
      </c>
      <c r="E2687" t="s">
        <v>2713</v>
      </c>
      <c r="F2687" s="1">
        <v>40838</v>
      </c>
      <c r="G2687" t="s">
        <v>18</v>
      </c>
      <c r="H2687">
        <v>5198507562</v>
      </c>
      <c r="I2687" s="2">
        <v>45758.018032754633</v>
      </c>
    </row>
    <row r="2688" spans="1:9" x14ac:dyDescent="0.35">
      <c r="A2688">
        <v>2688</v>
      </c>
      <c r="B2688" t="s">
        <v>19</v>
      </c>
      <c r="C2688" t="s">
        <v>15</v>
      </c>
      <c r="D2688" t="s">
        <v>16</v>
      </c>
      <c r="E2688" t="s">
        <v>2714</v>
      </c>
      <c r="F2688" s="1">
        <v>39255</v>
      </c>
      <c r="G2688" t="s">
        <v>13</v>
      </c>
      <c r="H2688">
        <v>7399649076</v>
      </c>
      <c r="I2688" s="2">
        <v>45758.018032754633</v>
      </c>
    </row>
    <row r="2689" spans="1:9" x14ac:dyDescent="0.35">
      <c r="A2689">
        <v>2689</v>
      </c>
      <c r="B2689" t="s">
        <v>30</v>
      </c>
      <c r="C2689" t="s">
        <v>15</v>
      </c>
      <c r="D2689" t="s">
        <v>28</v>
      </c>
      <c r="E2689" t="s">
        <v>2715</v>
      </c>
      <c r="F2689" s="1">
        <v>41633</v>
      </c>
      <c r="G2689" t="s">
        <v>18</v>
      </c>
      <c r="H2689">
        <v>3202434002</v>
      </c>
      <c r="I2689" s="2">
        <v>45758.018032754633</v>
      </c>
    </row>
    <row r="2690" spans="1:9" x14ac:dyDescent="0.35">
      <c r="A2690">
        <v>2690</v>
      </c>
      <c r="B2690" t="s">
        <v>30</v>
      </c>
      <c r="C2690" t="s">
        <v>15</v>
      </c>
      <c r="D2690" t="s">
        <v>31</v>
      </c>
      <c r="E2690" t="s">
        <v>2716</v>
      </c>
      <c r="F2690" s="1">
        <v>38900</v>
      </c>
      <c r="G2690" t="s">
        <v>18</v>
      </c>
      <c r="H2690">
        <v>5529858000</v>
      </c>
      <c r="I2690" s="2">
        <v>45758.018032754633</v>
      </c>
    </row>
    <row r="2691" spans="1:9" x14ac:dyDescent="0.35">
      <c r="A2691">
        <v>2691</v>
      </c>
      <c r="B2691" t="s">
        <v>19</v>
      </c>
      <c r="C2691" t="s">
        <v>15</v>
      </c>
      <c r="D2691" t="s">
        <v>11</v>
      </c>
      <c r="E2691" t="s">
        <v>2717</v>
      </c>
      <c r="F2691" s="1">
        <v>40007</v>
      </c>
      <c r="G2691" t="s">
        <v>18</v>
      </c>
      <c r="H2691">
        <v>1851068752</v>
      </c>
      <c r="I2691" s="2">
        <v>45758.018032754633</v>
      </c>
    </row>
    <row r="2692" spans="1:9" x14ac:dyDescent="0.35">
      <c r="A2692">
        <v>2692</v>
      </c>
      <c r="B2692" t="s">
        <v>24</v>
      </c>
      <c r="C2692" t="s">
        <v>15</v>
      </c>
      <c r="D2692" t="s">
        <v>33</v>
      </c>
      <c r="E2692" t="s">
        <v>2718</v>
      </c>
      <c r="F2692" s="1">
        <v>39859</v>
      </c>
      <c r="G2692" t="s">
        <v>18</v>
      </c>
      <c r="H2692">
        <v>1841018441</v>
      </c>
      <c r="I2692" s="2">
        <v>45758.018032754633</v>
      </c>
    </row>
    <row r="2693" spans="1:9" x14ac:dyDescent="0.35">
      <c r="A2693">
        <v>2693</v>
      </c>
      <c r="B2693" t="s">
        <v>24</v>
      </c>
      <c r="C2693" t="s">
        <v>15</v>
      </c>
      <c r="D2693" t="s">
        <v>16</v>
      </c>
      <c r="E2693" t="s">
        <v>2719</v>
      </c>
      <c r="F2693" s="1">
        <v>42274</v>
      </c>
      <c r="G2693" t="s">
        <v>13</v>
      </c>
      <c r="H2693">
        <v>7242043918</v>
      </c>
      <c r="I2693" s="2">
        <v>45758.018032754633</v>
      </c>
    </row>
    <row r="2694" spans="1:9" x14ac:dyDescent="0.35">
      <c r="A2694">
        <v>2694</v>
      </c>
      <c r="B2694" t="s">
        <v>24</v>
      </c>
      <c r="C2694" t="s">
        <v>15</v>
      </c>
      <c r="D2694" t="s">
        <v>33</v>
      </c>
      <c r="E2694" t="s">
        <v>2720</v>
      </c>
      <c r="F2694" s="1">
        <v>39071</v>
      </c>
      <c r="G2694" t="s">
        <v>13</v>
      </c>
      <c r="H2694">
        <v>2172360907</v>
      </c>
      <c r="I2694" s="2">
        <v>45758.018032754633</v>
      </c>
    </row>
    <row r="2695" spans="1:9" x14ac:dyDescent="0.35">
      <c r="A2695">
        <v>2695</v>
      </c>
      <c r="B2695" t="s">
        <v>30</v>
      </c>
      <c r="C2695" t="s">
        <v>15</v>
      </c>
      <c r="D2695" t="s">
        <v>16</v>
      </c>
      <c r="E2695" t="s">
        <v>2721</v>
      </c>
      <c r="F2695" s="1">
        <v>39028</v>
      </c>
      <c r="G2695" t="s">
        <v>18</v>
      </c>
      <c r="H2695">
        <v>8552807902</v>
      </c>
      <c r="I2695" s="2">
        <v>45758.018032754633</v>
      </c>
    </row>
    <row r="2696" spans="1:9" x14ac:dyDescent="0.35">
      <c r="A2696">
        <v>2696</v>
      </c>
      <c r="B2696" t="s">
        <v>14</v>
      </c>
      <c r="C2696" t="s">
        <v>15</v>
      </c>
      <c r="D2696" t="s">
        <v>11</v>
      </c>
      <c r="E2696" t="s">
        <v>2722</v>
      </c>
      <c r="F2696" s="1">
        <v>38453</v>
      </c>
      <c r="G2696" t="s">
        <v>13</v>
      </c>
      <c r="H2696">
        <v>7250898470</v>
      </c>
      <c r="I2696" s="2">
        <v>45758.018032754633</v>
      </c>
    </row>
    <row r="2697" spans="1:9" x14ac:dyDescent="0.35">
      <c r="A2697">
        <v>2697</v>
      </c>
      <c r="B2697" t="s">
        <v>30</v>
      </c>
      <c r="C2697" t="s">
        <v>15</v>
      </c>
      <c r="D2697" t="s">
        <v>40</v>
      </c>
      <c r="E2697" t="s">
        <v>2723</v>
      </c>
      <c r="F2697" s="1">
        <v>40880</v>
      </c>
      <c r="G2697" t="s">
        <v>13</v>
      </c>
      <c r="H2697">
        <v>6032139221</v>
      </c>
      <c r="I2697" s="2">
        <v>45758.018032754633</v>
      </c>
    </row>
    <row r="2698" spans="1:9" x14ac:dyDescent="0.35">
      <c r="A2698">
        <v>2698</v>
      </c>
      <c r="B2698" t="s">
        <v>14</v>
      </c>
      <c r="C2698" t="s">
        <v>15</v>
      </c>
      <c r="D2698" t="s">
        <v>28</v>
      </c>
      <c r="E2698" t="s">
        <v>2724</v>
      </c>
      <c r="F2698" s="1">
        <v>38767</v>
      </c>
      <c r="G2698" t="s">
        <v>18</v>
      </c>
      <c r="H2698">
        <v>1545343468</v>
      </c>
      <c r="I2698" s="2">
        <v>45758.018032754633</v>
      </c>
    </row>
    <row r="2699" spans="1:9" x14ac:dyDescent="0.35">
      <c r="A2699">
        <v>2699</v>
      </c>
      <c r="B2699" t="s">
        <v>19</v>
      </c>
      <c r="C2699" t="s">
        <v>38</v>
      </c>
      <c r="D2699" t="s">
        <v>33</v>
      </c>
      <c r="E2699" t="s">
        <v>2725</v>
      </c>
      <c r="F2699" s="1">
        <v>40782</v>
      </c>
      <c r="G2699" t="s">
        <v>18</v>
      </c>
      <c r="H2699">
        <v>3366958565</v>
      </c>
      <c r="I2699" s="2">
        <v>45758.018032754633</v>
      </c>
    </row>
    <row r="2700" spans="1:9" x14ac:dyDescent="0.35">
      <c r="A2700">
        <v>2700</v>
      </c>
      <c r="B2700" t="s">
        <v>27</v>
      </c>
      <c r="C2700" t="s">
        <v>35</v>
      </c>
      <c r="D2700" t="s">
        <v>28</v>
      </c>
      <c r="E2700" t="s">
        <v>2726</v>
      </c>
      <c r="F2700" s="1">
        <v>43034</v>
      </c>
      <c r="G2700" t="s">
        <v>18</v>
      </c>
      <c r="H2700">
        <v>2109470232</v>
      </c>
      <c r="I2700" s="2">
        <v>45758.018032754633</v>
      </c>
    </row>
    <row r="2701" spans="1:9" x14ac:dyDescent="0.35">
      <c r="A2701">
        <v>2701</v>
      </c>
      <c r="B2701" t="s">
        <v>14</v>
      </c>
      <c r="C2701" t="s">
        <v>15</v>
      </c>
      <c r="D2701" t="s">
        <v>28</v>
      </c>
      <c r="E2701" t="s">
        <v>2727</v>
      </c>
      <c r="F2701" s="1">
        <v>40692</v>
      </c>
      <c r="G2701" t="s">
        <v>13</v>
      </c>
      <c r="H2701">
        <v>8243270610</v>
      </c>
      <c r="I2701" s="2">
        <v>45758.018032754633</v>
      </c>
    </row>
    <row r="2702" spans="1:9" x14ac:dyDescent="0.35">
      <c r="A2702">
        <v>2702</v>
      </c>
      <c r="B2702" t="s">
        <v>27</v>
      </c>
      <c r="C2702" t="s">
        <v>35</v>
      </c>
      <c r="D2702" t="s">
        <v>31</v>
      </c>
      <c r="E2702" t="s">
        <v>2728</v>
      </c>
      <c r="F2702" s="1">
        <v>40701</v>
      </c>
      <c r="G2702" t="s">
        <v>13</v>
      </c>
      <c r="H2702">
        <v>4001775733</v>
      </c>
      <c r="I2702" s="2">
        <v>45758.018032754633</v>
      </c>
    </row>
    <row r="2703" spans="1:9" x14ac:dyDescent="0.35">
      <c r="A2703">
        <v>2703</v>
      </c>
      <c r="B2703" t="s">
        <v>19</v>
      </c>
      <c r="C2703" t="s">
        <v>15</v>
      </c>
      <c r="D2703" t="s">
        <v>16</v>
      </c>
      <c r="E2703" t="s">
        <v>2729</v>
      </c>
      <c r="F2703" s="1">
        <v>39427</v>
      </c>
      <c r="G2703" t="s">
        <v>13</v>
      </c>
      <c r="H2703">
        <v>6556795136</v>
      </c>
      <c r="I2703" s="2">
        <v>45758.018032754633</v>
      </c>
    </row>
    <row r="2704" spans="1:9" x14ac:dyDescent="0.35">
      <c r="A2704">
        <v>2704</v>
      </c>
      <c r="B2704" t="s">
        <v>19</v>
      </c>
      <c r="C2704" t="s">
        <v>15</v>
      </c>
      <c r="D2704" t="s">
        <v>11</v>
      </c>
      <c r="E2704" t="s">
        <v>2730</v>
      </c>
      <c r="F2704" s="1">
        <v>40855</v>
      </c>
      <c r="G2704" t="s">
        <v>18</v>
      </c>
      <c r="H2704">
        <v>5567432794</v>
      </c>
      <c r="I2704" s="2">
        <v>45758.018032754633</v>
      </c>
    </row>
    <row r="2705" spans="1:9" x14ac:dyDescent="0.35">
      <c r="A2705">
        <v>2705</v>
      </c>
      <c r="B2705" t="s">
        <v>14</v>
      </c>
      <c r="C2705" t="s">
        <v>20</v>
      </c>
      <c r="D2705" t="s">
        <v>28</v>
      </c>
      <c r="E2705" t="s">
        <v>2731</v>
      </c>
      <c r="F2705" s="1">
        <v>38880</v>
      </c>
      <c r="G2705" t="s">
        <v>13</v>
      </c>
      <c r="H2705">
        <v>3799250230</v>
      </c>
      <c r="I2705" s="2">
        <v>45758.018032754633</v>
      </c>
    </row>
    <row r="2706" spans="1:9" x14ac:dyDescent="0.35">
      <c r="A2706">
        <v>2706</v>
      </c>
      <c r="B2706" t="s">
        <v>14</v>
      </c>
      <c r="C2706" t="s">
        <v>15</v>
      </c>
      <c r="D2706" t="s">
        <v>40</v>
      </c>
      <c r="E2706" t="s">
        <v>2732</v>
      </c>
      <c r="F2706" s="1">
        <v>40052</v>
      </c>
      <c r="G2706" t="s">
        <v>13</v>
      </c>
      <c r="H2706">
        <v>7259043043</v>
      </c>
      <c r="I2706" s="2">
        <v>45758.018032754633</v>
      </c>
    </row>
    <row r="2707" spans="1:9" x14ac:dyDescent="0.35">
      <c r="A2707">
        <v>2707</v>
      </c>
      <c r="B2707" t="s">
        <v>27</v>
      </c>
      <c r="C2707" t="s">
        <v>15</v>
      </c>
      <c r="D2707" t="s">
        <v>33</v>
      </c>
      <c r="E2707" t="s">
        <v>2733</v>
      </c>
      <c r="F2707" s="1">
        <v>39802</v>
      </c>
      <c r="G2707" t="s">
        <v>18</v>
      </c>
      <c r="H2707">
        <v>6057008945</v>
      </c>
      <c r="I2707" s="2">
        <v>45758.018032754633</v>
      </c>
    </row>
    <row r="2708" spans="1:9" x14ac:dyDescent="0.35">
      <c r="A2708">
        <v>2708</v>
      </c>
      <c r="B2708" t="s">
        <v>9</v>
      </c>
      <c r="C2708" t="s">
        <v>35</v>
      </c>
      <c r="D2708" t="s">
        <v>11</v>
      </c>
      <c r="E2708" t="s">
        <v>2734</v>
      </c>
      <c r="F2708" s="1">
        <v>38958</v>
      </c>
      <c r="G2708" t="s">
        <v>13</v>
      </c>
      <c r="H2708">
        <v>8278782988</v>
      </c>
      <c r="I2708" s="2">
        <v>45758.018032754633</v>
      </c>
    </row>
    <row r="2709" spans="1:9" x14ac:dyDescent="0.35">
      <c r="A2709">
        <v>2709</v>
      </c>
      <c r="B2709" t="s">
        <v>30</v>
      </c>
      <c r="C2709" t="s">
        <v>35</v>
      </c>
      <c r="D2709" t="s">
        <v>31</v>
      </c>
      <c r="E2709" t="s">
        <v>2735</v>
      </c>
      <c r="F2709" s="1">
        <v>42090</v>
      </c>
      <c r="G2709" t="s">
        <v>13</v>
      </c>
      <c r="H2709">
        <v>6075470717</v>
      </c>
      <c r="I2709" s="2">
        <v>45758.018032754633</v>
      </c>
    </row>
    <row r="2710" spans="1:9" x14ac:dyDescent="0.35">
      <c r="A2710">
        <v>2710</v>
      </c>
      <c r="B2710" t="s">
        <v>9</v>
      </c>
      <c r="C2710" t="s">
        <v>38</v>
      </c>
      <c r="D2710" t="s">
        <v>31</v>
      </c>
      <c r="E2710" t="s">
        <v>2736</v>
      </c>
      <c r="F2710" s="1">
        <v>39724</v>
      </c>
      <c r="G2710" t="s">
        <v>13</v>
      </c>
      <c r="H2710">
        <v>6601629530</v>
      </c>
      <c r="I2710" s="2">
        <v>45758.018032754633</v>
      </c>
    </row>
    <row r="2711" spans="1:9" x14ac:dyDescent="0.35">
      <c r="A2711">
        <v>2711</v>
      </c>
      <c r="B2711" t="s">
        <v>14</v>
      </c>
      <c r="C2711" t="s">
        <v>15</v>
      </c>
      <c r="D2711" t="s">
        <v>11</v>
      </c>
      <c r="E2711" t="s">
        <v>2737</v>
      </c>
      <c r="F2711" s="1">
        <v>39040</v>
      </c>
      <c r="G2711" t="s">
        <v>13</v>
      </c>
      <c r="H2711">
        <v>6057992505</v>
      </c>
      <c r="I2711" s="2">
        <v>45758.018032754633</v>
      </c>
    </row>
    <row r="2712" spans="1:9" x14ac:dyDescent="0.35">
      <c r="A2712">
        <v>2712</v>
      </c>
      <c r="B2712" t="s">
        <v>19</v>
      </c>
      <c r="C2712" t="s">
        <v>38</v>
      </c>
      <c r="D2712" t="s">
        <v>40</v>
      </c>
      <c r="E2712" t="s">
        <v>2738</v>
      </c>
      <c r="F2712" s="1">
        <v>38666</v>
      </c>
      <c r="G2712" t="s">
        <v>13</v>
      </c>
      <c r="H2712">
        <v>5358933855</v>
      </c>
      <c r="I2712" s="2">
        <v>45758.018032754633</v>
      </c>
    </row>
    <row r="2713" spans="1:9" x14ac:dyDescent="0.35">
      <c r="A2713">
        <v>2713</v>
      </c>
      <c r="B2713" t="s">
        <v>24</v>
      </c>
      <c r="C2713" t="s">
        <v>15</v>
      </c>
      <c r="D2713" t="s">
        <v>31</v>
      </c>
      <c r="E2713" t="s">
        <v>2739</v>
      </c>
      <c r="F2713" s="1">
        <v>42146</v>
      </c>
      <c r="G2713" t="s">
        <v>18</v>
      </c>
      <c r="H2713">
        <v>9801994618</v>
      </c>
      <c r="I2713" s="2">
        <v>45758.018032754633</v>
      </c>
    </row>
    <row r="2714" spans="1:9" x14ac:dyDescent="0.35">
      <c r="A2714">
        <v>2714</v>
      </c>
      <c r="B2714" t="s">
        <v>14</v>
      </c>
      <c r="C2714" t="s">
        <v>15</v>
      </c>
      <c r="D2714" t="s">
        <v>40</v>
      </c>
      <c r="E2714" t="s">
        <v>2740</v>
      </c>
      <c r="F2714" s="1">
        <v>38706</v>
      </c>
      <c r="G2714" t="s">
        <v>13</v>
      </c>
      <c r="H2714">
        <v>1630093254</v>
      </c>
      <c r="I2714" s="2">
        <v>45758.018032754633</v>
      </c>
    </row>
    <row r="2715" spans="1:9" x14ac:dyDescent="0.35">
      <c r="A2715">
        <v>2715</v>
      </c>
      <c r="B2715" t="s">
        <v>14</v>
      </c>
      <c r="C2715" t="s">
        <v>15</v>
      </c>
      <c r="D2715" t="s">
        <v>16</v>
      </c>
      <c r="E2715" t="s">
        <v>2741</v>
      </c>
      <c r="F2715" s="1">
        <v>42443</v>
      </c>
      <c r="G2715" t="s">
        <v>18</v>
      </c>
      <c r="H2715">
        <v>1939016578</v>
      </c>
      <c r="I2715" s="2">
        <v>45758.018032754633</v>
      </c>
    </row>
    <row r="2716" spans="1:9" x14ac:dyDescent="0.35">
      <c r="A2716">
        <v>2716</v>
      </c>
      <c r="B2716" t="s">
        <v>30</v>
      </c>
      <c r="C2716" t="s">
        <v>15</v>
      </c>
      <c r="D2716" t="s">
        <v>40</v>
      </c>
      <c r="E2716" t="s">
        <v>2742</v>
      </c>
      <c r="F2716" s="1">
        <v>38495</v>
      </c>
      <c r="G2716" t="s">
        <v>13</v>
      </c>
      <c r="H2716">
        <v>9827361625</v>
      </c>
      <c r="I2716" s="2">
        <v>45758.018032754633</v>
      </c>
    </row>
    <row r="2717" spans="1:9" x14ac:dyDescent="0.35">
      <c r="A2717">
        <v>2717</v>
      </c>
      <c r="B2717" t="s">
        <v>14</v>
      </c>
      <c r="C2717" t="s">
        <v>38</v>
      </c>
      <c r="D2717" t="s">
        <v>11</v>
      </c>
      <c r="E2717" t="s">
        <v>2743</v>
      </c>
      <c r="F2717" s="1">
        <v>40504</v>
      </c>
      <c r="G2717" t="s">
        <v>18</v>
      </c>
      <c r="H2717">
        <v>7496027979</v>
      </c>
      <c r="I2717" s="2">
        <v>45758.018032754633</v>
      </c>
    </row>
    <row r="2718" spans="1:9" x14ac:dyDescent="0.35">
      <c r="A2718">
        <v>2718</v>
      </c>
      <c r="B2718" t="s">
        <v>24</v>
      </c>
      <c r="C2718" t="s">
        <v>15</v>
      </c>
      <c r="D2718" t="s">
        <v>16</v>
      </c>
      <c r="E2718" t="s">
        <v>2744</v>
      </c>
      <c r="F2718" s="1">
        <v>38541</v>
      </c>
      <c r="G2718" t="s">
        <v>18</v>
      </c>
      <c r="H2718">
        <v>3406529453</v>
      </c>
      <c r="I2718" s="2">
        <v>45758.018032754633</v>
      </c>
    </row>
    <row r="2719" spans="1:9" x14ac:dyDescent="0.35">
      <c r="A2719">
        <v>2719</v>
      </c>
      <c r="B2719" t="s">
        <v>19</v>
      </c>
      <c r="C2719" t="s">
        <v>35</v>
      </c>
      <c r="D2719" t="s">
        <v>40</v>
      </c>
      <c r="E2719" t="s">
        <v>2745</v>
      </c>
      <c r="F2719" s="1">
        <v>41845</v>
      </c>
      <c r="G2719" t="s">
        <v>13</v>
      </c>
      <c r="H2719">
        <v>5913240229</v>
      </c>
      <c r="I2719" s="2">
        <v>45758.018032754633</v>
      </c>
    </row>
    <row r="2720" spans="1:9" x14ac:dyDescent="0.35">
      <c r="A2720">
        <v>2720</v>
      </c>
      <c r="B2720" t="s">
        <v>24</v>
      </c>
      <c r="C2720" t="s">
        <v>15</v>
      </c>
      <c r="D2720" t="s">
        <v>40</v>
      </c>
      <c r="E2720" t="s">
        <v>2746</v>
      </c>
      <c r="F2720" s="1">
        <v>39552</v>
      </c>
      <c r="G2720" t="s">
        <v>18</v>
      </c>
      <c r="H2720">
        <v>2429177966</v>
      </c>
      <c r="I2720" s="2">
        <v>45758.018032754633</v>
      </c>
    </row>
    <row r="2721" spans="1:9" x14ac:dyDescent="0.35">
      <c r="A2721">
        <v>2721</v>
      </c>
      <c r="B2721" t="s">
        <v>14</v>
      </c>
      <c r="C2721" t="s">
        <v>38</v>
      </c>
      <c r="D2721" t="s">
        <v>33</v>
      </c>
      <c r="E2721" t="s">
        <v>2747</v>
      </c>
      <c r="F2721" s="1">
        <v>41173</v>
      </c>
      <c r="G2721" t="s">
        <v>18</v>
      </c>
      <c r="H2721">
        <v>3911667911</v>
      </c>
      <c r="I2721" s="2">
        <v>45758.018032754633</v>
      </c>
    </row>
    <row r="2722" spans="1:9" x14ac:dyDescent="0.35">
      <c r="A2722">
        <v>2722</v>
      </c>
      <c r="B2722" t="s">
        <v>14</v>
      </c>
      <c r="C2722" t="s">
        <v>15</v>
      </c>
      <c r="D2722" t="s">
        <v>31</v>
      </c>
      <c r="E2722" t="s">
        <v>2748</v>
      </c>
      <c r="F2722" s="1">
        <v>40991</v>
      </c>
      <c r="G2722" t="s">
        <v>13</v>
      </c>
      <c r="H2722">
        <v>4884142093</v>
      </c>
      <c r="I2722" s="2">
        <v>45758.018032754633</v>
      </c>
    </row>
    <row r="2723" spans="1:9" x14ac:dyDescent="0.35">
      <c r="A2723">
        <v>2723</v>
      </c>
      <c r="B2723" t="s">
        <v>24</v>
      </c>
      <c r="C2723" t="s">
        <v>15</v>
      </c>
      <c r="D2723" t="s">
        <v>40</v>
      </c>
      <c r="E2723" t="s">
        <v>2749</v>
      </c>
      <c r="F2723" s="1">
        <v>40088</v>
      </c>
      <c r="G2723" t="s">
        <v>13</v>
      </c>
      <c r="H2723">
        <v>7141610459</v>
      </c>
      <c r="I2723" s="2">
        <v>45758.018032754633</v>
      </c>
    </row>
    <row r="2724" spans="1:9" x14ac:dyDescent="0.35">
      <c r="A2724">
        <v>2724</v>
      </c>
      <c r="B2724" t="s">
        <v>27</v>
      </c>
      <c r="C2724" t="s">
        <v>15</v>
      </c>
      <c r="D2724" t="s">
        <v>11</v>
      </c>
      <c r="E2724" t="s">
        <v>2750</v>
      </c>
      <c r="F2724" s="1">
        <v>38930</v>
      </c>
      <c r="G2724" t="s">
        <v>13</v>
      </c>
      <c r="H2724">
        <v>1655130748</v>
      </c>
      <c r="I2724" s="2">
        <v>45758.018032754633</v>
      </c>
    </row>
    <row r="2725" spans="1:9" x14ac:dyDescent="0.35">
      <c r="A2725">
        <v>2725</v>
      </c>
      <c r="B2725" t="s">
        <v>9</v>
      </c>
      <c r="C2725" t="s">
        <v>15</v>
      </c>
      <c r="D2725" t="s">
        <v>31</v>
      </c>
      <c r="E2725" t="s">
        <v>2751</v>
      </c>
      <c r="F2725" s="1">
        <v>39525</v>
      </c>
      <c r="G2725" t="s">
        <v>13</v>
      </c>
      <c r="H2725">
        <v>7969024159</v>
      </c>
      <c r="I2725" s="2">
        <v>45758.018032754633</v>
      </c>
    </row>
    <row r="2726" spans="1:9" x14ac:dyDescent="0.35">
      <c r="A2726">
        <v>2726</v>
      </c>
      <c r="B2726" t="s">
        <v>30</v>
      </c>
      <c r="C2726" t="s">
        <v>15</v>
      </c>
      <c r="D2726" t="s">
        <v>11</v>
      </c>
      <c r="E2726" t="s">
        <v>2752</v>
      </c>
      <c r="F2726" s="1">
        <v>40185</v>
      </c>
      <c r="G2726" t="s">
        <v>13</v>
      </c>
      <c r="H2726">
        <v>1272583370</v>
      </c>
      <c r="I2726" s="2">
        <v>45758.018032754633</v>
      </c>
    </row>
    <row r="2727" spans="1:9" x14ac:dyDescent="0.35">
      <c r="A2727">
        <v>2727</v>
      </c>
      <c r="B2727" t="s">
        <v>9</v>
      </c>
      <c r="C2727" t="s">
        <v>10</v>
      </c>
      <c r="D2727" t="s">
        <v>31</v>
      </c>
      <c r="E2727" t="s">
        <v>2753</v>
      </c>
      <c r="F2727" s="1">
        <v>38584</v>
      </c>
      <c r="G2727" t="s">
        <v>18</v>
      </c>
      <c r="H2727">
        <v>9075173588</v>
      </c>
      <c r="I2727" s="2">
        <v>45758.018032754633</v>
      </c>
    </row>
    <row r="2728" spans="1:9" x14ac:dyDescent="0.35">
      <c r="A2728">
        <v>2728</v>
      </c>
      <c r="B2728" t="s">
        <v>27</v>
      </c>
      <c r="C2728" t="s">
        <v>15</v>
      </c>
      <c r="D2728" t="s">
        <v>31</v>
      </c>
      <c r="E2728" t="s">
        <v>2754</v>
      </c>
      <c r="F2728" s="1">
        <v>38658</v>
      </c>
      <c r="G2728" t="s">
        <v>13</v>
      </c>
      <c r="H2728">
        <v>7737975216</v>
      </c>
      <c r="I2728" s="2">
        <v>45758.018032754633</v>
      </c>
    </row>
    <row r="2729" spans="1:9" x14ac:dyDescent="0.35">
      <c r="A2729">
        <v>2729</v>
      </c>
      <c r="B2729" t="s">
        <v>27</v>
      </c>
      <c r="C2729" t="s">
        <v>15</v>
      </c>
      <c r="D2729" t="s">
        <v>16</v>
      </c>
      <c r="E2729" t="s">
        <v>2755</v>
      </c>
      <c r="F2729" s="1">
        <v>40859</v>
      </c>
      <c r="G2729" t="s">
        <v>13</v>
      </c>
      <c r="H2729">
        <v>2163850617</v>
      </c>
      <c r="I2729" s="2">
        <v>45758.018032754633</v>
      </c>
    </row>
    <row r="2730" spans="1:9" x14ac:dyDescent="0.35">
      <c r="A2730">
        <v>2730</v>
      </c>
      <c r="B2730" t="s">
        <v>27</v>
      </c>
      <c r="C2730" t="s">
        <v>15</v>
      </c>
      <c r="D2730" t="s">
        <v>28</v>
      </c>
      <c r="E2730" t="s">
        <v>2756</v>
      </c>
      <c r="F2730" s="1">
        <v>40499</v>
      </c>
      <c r="G2730" t="s">
        <v>18</v>
      </c>
      <c r="H2730">
        <v>2035166461</v>
      </c>
      <c r="I2730" s="2">
        <v>45758.018032754633</v>
      </c>
    </row>
    <row r="2731" spans="1:9" x14ac:dyDescent="0.35">
      <c r="A2731">
        <v>2731</v>
      </c>
      <c r="B2731" t="s">
        <v>30</v>
      </c>
      <c r="C2731" t="s">
        <v>38</v>
      </c>
      <c r="D2731" t="s">
        <v>33</v>
      </c>
      <c r="E2731" t="s">
        <v>2757</v>
      </c>
      <c r="F2731" s="1">
        <v>38752</v>
      </c>
      <c r="G2731" t="s">
        <v>13</v>
      </c>
      <c r="H2731">
        <v>7706518096</v>
      </c>
      <c r="I2731" s="2">
        <v>45758.018032754633</v>
      </c>
    </row>
    <row r="2732" spans="1:9" x14ac:dyDescent="0.35">
      <c r="A2732">
        <v>2732</v>
      </c>
      <c r="B2732" t="s">
        <v>9</v>
      </c>
      <c r="C2732" t="s">
        <v>15</v>
      </c>
      <c r="D2732" t="s">
        <v>31</v>
      </c>
      <c r="E2732" t="s">
        <v>2758</v>
      </c>
      <c r="F2732" s="1">
        <v>39018</v>
      </c>
      <c r="G2732" t="s">
        <v>18</v>
      </c>
      <c r="H2732">
        <v>2160663526</v>
      </c>
      <c r="I2732" s="2">
        <v>45758.018032754633</v>
      </c>
    </row>
    <row r="2733" spans="1:9" x14ac:dyDescent="0.35">
      <c r="A2733">
        <v>2733</v>
      </c>
      <c r="B2733" t="s">
        <v>30</v>
      </c>
      <c r="C2733" t="s">
        <v>10</v>
      </c>
      <c r="D2733" t="s">
        <v>40</v>
      </c>
      <c r="E2733" t="s">
        <v>2759</v>
      </c>
      <c r="F2733" s="1">
        <v>40776</v>
      </c>
      <c r="G2733" t="s">
        <v>18</v>
      </c>
      <c r="H2733">
        <v>7914408655</v>
      </c>
      <c r="I2733" s="2">
        <v>45758.018032754633</v>
      </c>
    </row>
    <row r="2734" spans="1:9" x14ac:dyDescent="0.35">
      <c r="A2734">
        <v>2734</v>
      </c>
      <c r="B2734" t="s">
        <v>27</v>
      </c>
      <c r="C2734" t="s">
        <v>15</v>
      </c>
      <c r="D2734" t="s">
        <v>28</v>
      </c>
      <c r="E2734" t="s">
        <v>2760</v>
      </c>
      <c r="F2734" s="1">
        <v>40861</v>
      </c>
      <c r="G2734" t="s">
        <v>13</v>
      </c>
      <c r="H2734">
        <v>1748449093</v>
      </c>
      <c r="I2734" s="2">
        <v>45758.018032754633</v>
      </c>
    </row>
    <row r="2735" spans="1:9" x14ac:dyDescent="0.35">
      <c r="A2735">
        <v>2735</v>
      </c>
      <c r="B2735" t="s">
        <v>30</v>
      </c>
      <c r="C2735" t="s">
        <v>15</v>
      </c>
      <c r="D2735" t="s">
        <v>31</v>
      </c>
      <c r="E2735" t="s">
        <v>2761</v>
      </c>
      <c r="F2735" s="1">
        <v>40452</v>
      </c>
      <c r="G2735" t="s">
        <v>13</v>
      </c>
      <c r="H2735">
        <v>7184729586</v>
      </c>
      <c r="I2735" s="2">
        <v>45758.018032754633</v>
      </c>
    </row>
    <row r="2736" spans="1:9" x14ac:dyDescent="0.35">
      <c r="A2736">
        <v>2736</v>
      </c>
      <c r="B2736" t="s">
        <v>30</v>
      </c>
      <c r="C2736" t="s">
        <v>15</v>
      </c>
      <c r="D2736" t="s">
        <v>31</v>
      </c>
      <c r="E2736" t="s">
        <v>2762</v>
      </c>
      <c r="F2736" s="1">
        <v>39482</v>
      </c>
      <c r="G2736" t="s">
        <v>13</v>
      </c>
      <c r="H2736">
        <v>5774073410</v>
      </c>
      <c r="I2736" s="2">
        <v>45758.018032754633</v>
      </c>
    </row>
    <row r="2737" spans="1:9" x14ac:dyDescent="0.35">
      <c r="A2737">
        <v>2737</v>
      </c>
      <c r="B2737" t="s">
        <v>27</v>
      </c>
      <c r="C2737" t="s">
        <v>10</v>
      </c>
      <c r="D2737" t="s">
        <v>16</v>
      </c>
      <c r="E2737" t="s">
        <v>2763</v>
      </c>
      <c r="F2737" s="1">
        <v>38999</v>
      </c>
      <c r="G2737" t="s">
        <v>13</v>
      </c>
      <c r="H2737">
        <v>7821133623</v>
      </c>
      <c r="I2737" s="2">
        <v>45758.018032754633</v>
      </c>
    </row>
    <row r="2738" spans="1:9" x14ac:dyDescent="0.35">
      <c r="A2738">
        <v>2738</v>
      </c>
      <c r="B2738" t="s">
        <v>24</v>
      </c>
      <c r="C2738" t="s">
        <v>15</v>
      </c>
      <c r="D2738" t="s">
        <v>40</v>
      </c>
      <c r="E2738" t="s">
        <v>2764</v>
      </c>
      <c r="F2738" s="1">
        <v>40768</v>
      </c>
      <c r="G2738" t="s">
        <v>13</v>
      </c>
      <c r="H2738">
        <v>7348655358</v>
      </c>
      <c r="I2738" s="2">
        <v>45758.018032754633</v>
      </c>
    </row>
    <row r="2739" spans="1:9" x14ac:dyDescent="0.35">
      <c r="A2739">
        <v>2739</v>
      </c>
      <c r="B2739" t="s">
        <v>24</v>
      </c>
      <c r="C2739" t="s">
        <v>35</v>
      </c>
      <c r="D2739" t="s">
        <v>33</v>
      </c>
      <c r="E2739" t="s">
        <v>2765</v>
      </c>
      <c r="F2739" s="1">
        <v>39835</v>
      </c>
      <c r="G2739" t="s">
        <v>13</v>
      </c>
      <c r="H2739">
        <v>9809316901</v>
      </c>
      <c r="I2739" s="2">
        <v>45758.018032754633</v>
      </c>
    </row>
    <row r="2740" spans="1:9" x14ac:dyDescent="0.35">
      <c r="A2740">
        <v>2740</v>
      </c>
      <c r="B2740" t="s">
        <v>19</v>
      </c>
      <c r="C2740" t="s">
        <v>15</v>
      </c>
      <c r="D2740" t="s">
        <v>11</v>
      </c>
      <c r="E2740" t="s">
        <v>2766</v>
      </c>
      <c r="F2740" s="1">
        <v>38790</v>
      </c>
      <c r="G2740" t="s">
        <v>18</v>
      </c>
      <c r="H2740">
        <v>7821692522</v>
      </c>
      <c r="I2740" s="2">
        <v>45758.018032754633</v>
      </c>
    </row>
    <row r="2741" spans="1:9" x14ac:dyDescent="0.35">
      <c r="A2741">
        <v>2741</v>
      </c>
      <c r="B2741" t="s">
        <v>30</v>
      </c>
      <c r="C2741" t="s">
        <v>15</v>
      </c>
      <c r="D2741" t="s">
        <v>40</v>
      </c>
      <c r="E2741" t="s">
        <v>2767</v>
      </c>
      <c r="F2741" s="1">
        <v>40500</v>
      </c>
      <c r="G2741" t="s">
        <v>13</v>
      </c>
      <c r="H2741">
        <v>3100475066</v>
      </c>
      <c r="I2741" s="2">
        <v>45758.018032754633</v>
      </c>
    </row>
    <row r="2742" spans="1:9" x14ac:dyDescent="0.35">
      <c r="A2742">
        <v>2742</v>
      </c>
      <c r="B2742" t="s">
        <v>19</v>
      </c>
      <c r="C2742" t="s">
        <v>15</v>
      </c>
      <c r="D2742" t="s">
        <v>28</v>
      </c>
      <c r="E2742" t="s">
        <v>2768</v>
      </c>
      <c r="F2742" s="1">
        <v>41227</v>
      </c>
      <c r="G2742" t="s">
        <v>18</v>
      </c>
      <c r="H2742">
        <v>4081951493</v>
      </c>
      <c r="I2742" s="2">
        <v>45758.018032754633</v>
      </c>
    </row>
    <row r="2743" spans="1:9" x14ac:dyDescent="0.35">
      <c r="A2743">
        <v>2743</v>
      </c>
      <c r="B2743" t="s">
        <v>19</v>
      </c>
      <c r="C2743" t="s">
        <v>15</v>
      </c>
      <c r="D2743" t="s">
        <v>16</v>
      </c>
      <c r="E2743" t="s">
        <v>2769</v>
      </c>
      <c r="F2743" s="1">
        <v>39786</v>
      </c>
      <c r="G2743" t="s">
        <v>18</v>
      </c>
      <c r="H2743">
        <v>1196113854</v>
      </c>
      <c r="I2743" s="2">
        <v>45758.018032754633</v>
      </c>
    </row>
    <row r="2744" spans="1:9" x14ac:dyDescent="0.35">
      <c r="A2744">
        <v>2744</v>
      </c>
      <c r="B2744" t="s">
        <v>30</v>
      </c>
      <c r="C2744" t="s">
        <v>15</v>
      </c>
      <c r="D2744" t="s">
        <v>11</v>
      </c>
      <c r="E2744" t="s">
        <v>2770</v>
      </c>
      <c r="F2744" s="1">
        <v>39322</v>
      </c>
      <c r="G2744" t="s">
        <v>13</v>
      </c>
      <c r="H2744">
        <v>9958138709</v>
      </c>
      <c r="I2744" s="2">
        <v>45758.018032754633</v>
      </c>
    </row>
    <row r="2745" spans="1:9" x14ac:dyDescent="0.35">
      <c r="A2745">
        <v>2745</v>
      </c>
      <c r="B2745" t="s">
        <v>24</v>
      </c>
      <c r="C2745" t="s">
        <v>20</v>
      </c>
      <c r="D2745" t="s">
        <v>11</v>
      </c>
      <c r="E2745" t="s">
        <v>2771</v>
      </c>
      <c r="F2745" s="1">
        <v>38866</v>
      </c>
      <c r="G2745" t="s">
        <v>18</v>
      </c>
      <c r="H2745">
        <v>7258211073</v>
      </c>
      <c r="I2745" s="2">
        <v>45758.018032754633</v>
      </c>
    </row>
    <row r="2746" spans="1:9" x14ac:dyDescent="0.35">
      <c r="A2746">
        <v>2746</v>
      </c>
      <c r="B2746" t="s">
        <v>14</v>
      </c>
      <c r="C2746" t="s">
        <v>15</v>
      </c>
      <c r="D2746" t="s">
        <v>33</v>
      </c>
      <c r="E2746" t="s">
        <v>2772</v>
      </c>
      <c r="F2746" s="1">
        <v>40490</v>
      </c>
      <c r="G2746" t="s">
        <v>13</v>
      </c>
      <c r="H2746">
        <v>6611683177</v>
      </c>
      <c r="I2746" s="2">
        <v>45758.018032754633</v>
      </c>
    </row>
    <row r="2747" spans="1:9" x14ac:dyDescent="0.35">
      <c r="A2747">
        <v>2747</v>
      </c>
      <c r="B2747" t="s">
        <v>19</v>
      </c>
      <c r="C2747" t="s">
        <v>15</v>
      </c>
      <c r="D2747" t="s">
        <v>11</v>
      </c>
      <c r="E2747" t="s">
        <v>2773</v>
      </c>
      <c r="F2747" s="1">
        <v>38824</v>
      </c>
      <c r="G2747" t="s">
        <v>13</v>
      </c>
      <c r="H2747">
        <v>9474484338</v>
      </c>
      <c r="I2747" s="2">
        <v>45758.018032754633</v>
      </c>
    </row>
    <row r="2748" spans="1:9" x14ac:dyDescent="0.35">
      <c r="A2748">
        <v>2748</v>
      </c>
      <c r="B2748" t="s">
        <v>9</v>
      </c>
      <c r="C2748" t="s">
        <v>38</v>
      </c>
      <c r="D2748" t="s">
        <v>33</v>
      </c>
      <c r="E2748" t="s">
        <v>2774</v>
      </c>
      <c r="F2748" s="1">
        <v>41344</v>
      </c>
      <c r="G2748" t="s">
        <v>18</v>
      </c>
      <c r="H2748">
        <v>4469523651</v>
      </c>
      <c r="I2748" s="2">
        <v>45758.018032754633</v>
      </c>
    </row>
    <row r="2749" spans="1:9" x14ac:dyDescent="0.35">
      <c r="A2749">
        <v>2749</v>
      </c>
      <c r="B2749" t="s">
        <v>19</v>
      </c>
      <c r="C2749" t="s">
        <v>15</v>
      </c>
      <c r="D2749" t="s">
        <v>28</v>
      </c>
      <c r="E2749" t="s">
        <v>2775</v>
      </c>
      <c r="F2749" s="1">
        <v>38729</v>
      </c>
      <c r="G2749" t="s">
        <v>13</v>
      </c>
      <c r="H2749">
        <v>1823592412</v>
      </c>
      <c r="I2749" s="2">
        <v>45758.018032754633</v>
      </c>
    </row>
    <row r="2750" spans="1:9" x14ac:dyDescent="0.35">
      <c r="A2750">
        <v>2750</v>
      </c>
      <c r="B2750" t="s">
        <v>9</v>
      </c>
      <c r="C2750" t="s">
        <v>15</v>
      </c>
      <c r="D2750" t="s">
        <v>40</v>
      </c>
      <c r="E2750" t="s">
        <v>2776</v>
      </c>
      <c r="F2750" s="1">
        <v>38841</v>
      </c>
      <c r="G2750" t="s">
        <v>18</v>
      </c>
      <c r="H2750">
        <v>8660896408</v>
      </c>
      <c r="I2750" s="2">
        <v>45758.018032754633</v>
      </c>
    </row>
    <row r="2751" spans="1:9" x14ac:dyDescent="0.35">
      <c r="A2751">
        <v>2751</v>
      </c>
      <c r="B2751" t="s">
        <v>14</v>
      </c>
      <c r="C2751" t="s">
        <v>15</v>
      </c>
      <c r="D2751" t="s">
        <v>11</v>
      </c>
      <c r="E2751" t="s">
        <v>2777</v>
      </c>
      <c r="F2751" s="1">
        <v>40378</v>
      </c>
      <c r="G2751" t="s">
        <v>18</v>
      </c>
      <c r="H2751">
        <v>9559489545</v>
      </c>
      <c r="I2751" s="2">
        <v>45758.018032754633</v>
      </c>
    </row>
    <row r="2752" spans="1:9" x14ac:dyDescent="0.35">
      <c r="A2752">
        <v>2752</v>
      </c>
      <c r="B2752" t="s">
        <v>27</v>
      </c>
      <c r="C2752" t="s">
        <v>35</v>
      </c>
      <c r="D2752" t="s">
        <v>31</v>
      </c>
      <c r="E2752" t="s">
        <v>2778</v>
      </c>
      <c r="F2752" s="1">
        <v>39074</v>
      </c>
      <c r="G2752" t="s">
        <v>18</v>
      </c>
      <c r="H2752">
        <v>4097875657</v>
      </c>
      <c r="I2752" s="2">
        <v>45758.018032754633</v>
      </c>
    </row>
    <row r="2753" spans="1:9" x14ac:dyDescent="0.35">
      <c r="A2753">
        <v>2753</v>
      </c>
      <c r="B2753" t="s">
        <v>27</v>
      </c>
      <c r="C2753" t="s">
        <v>15</v>
      </c>
      <c r="D2753" t="s">
        <v>11</v>
      </c>
      <c r="E2753" t="s">
        <v>2779</v>
      </c>
      <c r="F2753" s="1">
        <v>40845</v>
      </c>
      <c r="G2753" t="s">
        <v>18</v>
      </c>
      <c r="H2753">
        <v>4980884995</v>
      </c>
      <c r="I2753" s="2">
        <v>45758.018032754633</v>
      </c>
    </row>
    <row r="2754" spans="1:9" x14ac:dyDescent="0.35">
      <c r="A2754">
        <v>2754</v>
      </c>
      <c r="B2754" t="s">
        <v>24</v>
      </c>
      <c r="C2754" t="s">
        <v>15</v>
      </c>
      <c r="D2754" t="s">
        <v>40</v>
      </c>
      <c r="E2754" t="s">
        <v>2780</v>
      </c>
      <c r="F2754" s="1">
        <v>38581</v>
      </c>
      <c r="G2754" t="s">
        <v>18</v>
      </c>
      <c r="H2754">
        <v>7101460284</v>
      </c>
      <c r="I2754" s="2">
        <v>45758.018032754633</v>
      </c>
    </row>
    <row r="2755" spans="1:9" x14ac:dyDescent="0.35">
      <c r="A2755">
        <v>2755</v>
      </c>
      <c r="B2755" t="s">
        <v>19</v>
      </c>
      <c r="C2755" t="s">
        <v>15</v>
      </c>
      <c r="D2755" t="s">
        <v>31</v>
      </c>
      <c r="E2755" t="s">
        <v>2781</v>
      </c>
      <c r="F2755" s="1">
        <v>38716</v>
      </c>
      <c r="G2755" t="s">
        <v>18</v>
      </c>
      <c r="H2755">
        <v>5813740208</v>
      </c>
      <c r="I2755" s="2">
        <v>45758.018032754633</v>
      </c>
    </row>
    <row r="2756" spans="1:9" x14ac:dyDescent="0.35">
      <c r="A2756">
        <v>2756</v>
      </c>
      <c r="B2756" t="s">
        <v>14</v>
      </c>
      <c r="C2756" t="s">
        <v>10</v>
      </c>
      <c r="D2756" t="s">
        <v>28</v>
      </c>
      <c r="E2756" t="s">
        <v>2782</v>
      </c>
      <c r="F2756" s="1">
        <v>38764</v>
      </c>
      <c r="G2756" t="s">
        <v>13</v>
      </c>
      <c r="H2756">
        <v>5307858281</v>
      </c>
      <c r="I2756" s="2">
        <v>45758.018032754633</v>
      </c>
    </row>
    <row r="2757" spans="1:9" x14ac:dyDescent="0.35">
      <c r="A2757">
        <v>2757</v>
      </c>
      <c r="B2757" t="s">
        <v>14</v>
      </c>
      <c r="C2757" t="s">
        <v>20</v>
      </c>
      <c r="D2757" t="s">
        <v>40</v>
      </c>
      <c r="E2757" t="s">
        <v>2783</v>
      </c>
      <c r="F2757" s="1">
        <v>41877</v>
      </c>
      <c r="G2757" t="s">
        <v>13</v>
      </c>
      <c r="H2757">
        <v>4052890068</v>
      </c>
      <c r="I2757" s="2">
        <v>45758.018032754633</v>
      </c>
    </row>
    <row r="2758" spans="1:9" x14ac:dyDescent="0.35">
      <c r="A2758">
        <v>2758</v>
      </c>
      <c r="B2758" t="s">
        <v>30</v>
      </c>
      <c r="C2758" t="s">
        <v>15</v>
      </c>
      <c r="D2758" t="s">
        <v>28</v>
      </c>
      <c r="E2758" t="s">
        <v>2784</v>
      </c>
      <c r="F2758" s="1">
        <v>40592</v>
      </c>
      <c r="G2758" t="s">
        <v>13</v>
      </c>
      <c r="H2758">
        <v>1278624668</v>
      </c>
      <c r="I2758" s="2">
        <v>45758.018032754633</v>
      </c>
    </row>
    <row r="2759" spans="1:9" x14ac:dyDescent="0.35">
      <c r="A2759">
        <v>2759</v>
      </c>
      <c r="B2759" t="s">
        <v>24</v>
      </c>
      <c r="C2759" t="s">
        <v>15</v>
      </c>
      <c r="D2759" t="s">
        <v>11</v>
      </c>
      <c r="E2759" t="s">
        <v>2785</v>
      </c>
      <c r="F2759" s="1">
        <v>38407</v>
      </c>
      <c r="G2759" t="s">
        <v>18</v>
      </c>
      <c r="H2759">
        <v>4701503507</v>
      </c>
      <c r="I2759" s="2">
        <v>45758.018032754633</v>
      </c>
    </row>
    <row r="2760" spans="1:9" x14ac:dyDescent="0.35">
      <c r="A2760">
        <v>2760</v>
      </c>
      <c r="B2760" t="s">
        <v>24</v>
      </c>
      <c r="C2760" t="s">
        <v>15</v>
      </c>
      <c r="D2760" t="s">
        <v>33</v>
      </c>
      <c r="E2760" t="s">
        <v>2786</v>
      </c>
      <c r="F2760" s="1">
        <v>38607</v>
      </c>
      <c r="G2760" t="s">
        <v>18</v>
      </c>
      <c r="H2760">
        <v>5900230294</v>
      </c>
      <c r="I2760" s="2">
        <v>45758.018032754633</v>
      </c>
    </row>
    <row r="2761" spans="1:9" x14ac:dyDescent="0.35">
      <c r="A2761">
        <v>2761</v>
      </c>
      <c r="B2761" t="s">
        <v>30</v>
      </c>
      <c r="C2761" t="s">
        <v>15</v>
      </c>
      <c r="D2761" t="s">
        <v>11</v>
      </c>
      <c r="E2761" t="s">
        <v>2787</v>
      </c>
      <c r="F2761" s="1">
        <v>40236</v>
      </c>
      <c r="G2761" t="s">
        <v>18</v>
      </c>
      <c r="H2761">
        <v>5545668746</v>
      </c>
      <c r="I2761" s="2">
        <v>45758.018032754633</v>
      </c>
    </row>
    <row r="2762" spans="1:9" x14ac:dyDescent="0.35">
      <c r="A2762">
        <v>2762</v>
      </c>
      <c r="B2762" t="s">
        <v>24</v>
      </c>
      <c r="C2762" t="s">
        <v>15</v>
      </c>
      <c r="D2762" t="s">
        <v>40</v>
      </c>
      <c r="E2762" t="s">
        <v>2788</v>
      </c>
      <c r="F2762" s="1">
        <v>40358</v>
      </c>
      <c r="G2762" t="s">
        <v>18</v>
      </c>
      <c r="H2762">
        <v>5555400286</v>
      </c>
      <c r="I2762" s="2">
        <v>45758.018032754633</v>
      </c>
    </row>
    <row r="2763" spans="1:9" x14ac:dyDescent="0.35">
      <c r="A2763">
        <v>2763</v>
      </c>
      <c r="B2763" t="s">
        <v>24</v>
      </c>
      <c r="C2763" t="s">
        <v>15</v>
      </c>
      <c r="D2763" t="s">
        <v>11</v>
      </c>
      <c r="E2763" t="s">
        <v>2789</v>
      </c>
      <c r="F2763" s="1">
        <v>40290</v>
      </c>
      <c r="G2763" t="s">
        <v>13</v>
      </c>
      <c r="H2763">
        <v>2801980920</v>
      </c>
      <c r="I2763" s="2">
        <v>45758.018032754633</v>
      </c>
    </row>
    <row r="2764" spans="1:9" x14ac:dyDescent="0.35">
      <c r="A2764">
        <v>2764</v>
      </c>
      <c r="B2764" t="s">
        <v>14</v>
      </c>
      <c r="C2764" t="s">
        <v>15</v>
      </c>
      <c r="D2764" t="s">
        <v>28</v>
      </c>
      <c r="E2764" t="s">
        <v>2790</v>
      </c>
      <c r="F2764" s="1">
        <v>38377</v>
      </c>
      <c r="G2764" t="s">
        <v>18</v>
      </c>
      <c r="H2764">
        <v>2328077624</v>
      </c>
      <c r="I2764" s="2">
        <v>45758.018032754633</v>
      </c>
    </row>
    <row r="2765" spans="1:9" x14ac:dyDescent="0.35">
      <c r="A2765">
        <v>2765</v>
      </c>
      <c r="B2765" t="s">
        <v>27</v>
      </c>
      <c r="C2765" t="s">
        <v>15</v>
      </c>
      <c r="D2765" t="s">
        <v>11</v>
      </c>
      <c r="E2765" t="s">
        <v>2791</v>
      </c>
      <c r="F2765" s="1">
        <v>38727</v>
      </c>
      <c r="G2765" t="s">
        <v>18</v>
      </c>
      <c r="H2765">
        <v>7198819842</v>
      </c>
      <c r="I2765" s="2">
        <v>45758.018032754633</v>
      </c>
    </row>
    <row r="2766" spans="1:9" x14ac:dyDescent="0.35">
      <c r="A2766">
        <v>2766</v>
      </c>
      <c r="B2766" t="s">
        <v>30</v>
      </c>
      <c r="C2766" t="s">
        <v>15</v>
      </c>
      <c r="D2766" t="s">
        <v>33</v>
      </c>
      <c r="E2766" t="s">
        <v>2792</v>
      </c>
      <c r="F2766" s="1">
        <v>42851</v>
      </c>
      <c r="G2766" t="s">
        <v>13</v>
      </c>
      <c r="H2766">
        <v>1443817179</v>
      </c>
      <c r="I2766" s="2">
        <v>45758.018032754633</v>
      </c>
    </row>
    <row r="2767" spans="1:9" x14ac:dyDescent="0.35">
      <c r="A2767">
        <v>2767</v>
      </c>
      <c r="B2767" t="s">
        <v>19</v>
      </c>
      <c r="C2767" t="s">
        <v>15</v>
      </c>
      <c r="D2767" t="s">
        <v>31</v>
      </c>
      <c r="E2767" t="s">
        <v>2793</v>
      </c>
      <c r="F2767" s="1">
        <v>38965</v>
      </c>
      <c r="G2767" t="s">
        <v>13</v>
      </c>
      <c r="H2767">
        <v>1477053463</v>
      </c>
      <c r="I2767" s="2">
        <v>45758.018032754633</v>
      </c>
    </row>
    <row r="2768" spans="1:9" x14ac:dyDescent="0.35">
      <c r="A2768">
        <v>2768</v>
      </c>
      <c r="B2768" t="s">
        <v>24</v>
      </c>
      <c r="C2768" t="s">
        <v>15</v>
      </c>
      <c r="D2768" t="s">
        <v>11</v>
      </c>
      <c r="E2768" t="s">
        <v>2794</v>
      </c>
      <c r="F2768" s="1">
        <v>38881</v>
      </c>
      <c r="G2768" t="s">
        <v>13</v>
      </c>
      <c r="H2768">
        <v>7714989084</v>
      </c>
      <c r="I2768" s="2">
        <v>45758.018032754633</v>
      </c>
    </row>
    <row r="2769" spans="1:9" x14ac:dyDescent="0.35">
      <c r="A2769">
        <v>2769</v>
      </c>
      <c r="B2769" t="s">
        <v>30</v>
      </c>
      <c r="C2769" t="s">
        <v>20</v>
      </c>
      <c r="D2769" t="s">
        <v>11</v>
      </c>
      <c r="E2769" t="s">
        <v>2795</v>
      </c>
      <c r="F2769" s="1">
        <v>41246</v>
      </c>
      <c r="G2769" t="s">
        <v>13</v>
      </c>
      <c r="H2769">
        <v>4237683802</v>
      </c>
      <c r="I2769" s="2">
        <v>45758.018032754633</v>
      </c>
    </row>
    <row r="2770" spans="1:9" x14ac:dyDescent="0.35">
      <c r="A2770">
        <v>2770</v>
      </c>
      <c r="B2770" t="s">
        <v>30</v>
      </c>
      <c r="C2770" t="s">
        <v>15</v>
      </c>
      <c r="D2770" t="s">
        <v>40</v>
      </c>
      <c r="E2770" t="s">
        <v>2796</v>
      </c>
      <c r="F2770" s="1">
        <v>39248</v>
      </c>
      <c r="G2770" t="s">
        <v>18</v>
      </c>
      <c r="H2770">
        <v>3785390394</v>
      </c>
      <c r="I2770" s="2">
        <v>45758.018032754633</v>
      </c>
    </row>
    <row r="2771" spans="1:9" x14ac:dyDescent="0.35">
      <c r="A2771">
        <v>2771</v>
      </c>
      <c r="B2771" t="s">
        <v>14</v>
      </c>
      <c r="C2771" t="s">
        <v>15</v>
      </c>
      <c r="D2771" t="s">
        <v>11</v>
      </c>
      <c r="E2771" t="s">
        <v>2797</v>
      </c>
      <c r="F2771" s="1">
        <v>40091</v>
      </c>
      <c r="G2771" t="s">
        <v>13</v>
      </c>
      <c r="H2771">
        <v>6807250763</v>
      </c>
      <c r="I2771" s="2">
        <v>45758.018032754633</v>
      </c>
    </row>
    <row r="2772" spans="1:9" x14ac:dyDescent="0.35">
      <c r="A2772">
        <v>2772</v>
      </c>
      <c r="B2772" t="s">
        <v>24</v>
      </c>
      <c r="C2772" t="s">
        <v>15</v>
      </c>
      <c r="D2772" t="s">
        <v>11</v>
      </c>
      <c r="E2772" t="s">
        <v>2798</v>
      </c>
      <c r="F2772" s="1">
        <v>40818</v>
      </c>
      <c r="G2772" t="s">
        <v>13</v>
      </c>
      <c r="H2772">
        <v>1542175476</v>
      </c>
      <c r="I2772" s="2">
        <v>45758.018032754633</v>
      </c>
    </row>
    <row r="2773" spans="1:9" x14ac:dyDescent="0.35">
      <c r="A2773">
        <v>2773</v>
      </c>
      <c r="B2773" t="s">
        <v>27</v>
      </c>
      <c r="C2773" t="s">
        <v>35</v>
      </c>
      <c r="D2773" t="s">
        <v>11</v>
      </c>
      <c r="E2773" t="s">
        <v>2799</v>
      </c>
      <c r="F2773" s="1">
        <v>40359</v>
      </c>
      <c r="G2773" t="s">
        <v>13</v>
      </c>
      <c r="H2773">
        <v>1187555617</v>
      </c>
      <c r="I2773" s="2">
        <v>45758.018032754633</v>
      </c>
    </row>
    <row r="2774" spans="1:9" x14ac:dyDescent="0.35">
      <c r="A2774">
        <v>2774</v>
      </c>
      <c r="B2774" t="s">
        <v>9</v>
      </c>
      <c r="C2774" t="s">
        <v>15</v>
      </c>
      <c r="D2774" t="s">
        <v>33</v>
      </c>
      <c r="E2774" t="s">
        <v>2800</v>
      </c>
      <c r="F2774" s="1">
        <v>40867</v>
      </c>
      <c r="G2774" t="s">
        <v>13</v>
      </c>
      <c r="H2774">
        <v>4725395906</v>
      </c>
      <c r="I2774" s="2">
        <v>45758.018032754633</v>
      </c>
    </row>
    <row r="2775" spans="1:9" x14ac:dyDescent="0.35">
      <c r="A2775">
        <v>2775</v>
      </c>
      <c r="B2775" t="s">
        <v>14</v>
      </c>
      <c r="C2775" t="s">
        <v>38</v>
      </c>
      <c r="D2775" t="s">
        <v>31</v>
      </c>
      <c r="E2775" t="s">
        <v>2801</v>
      </c>
      <c r="F2775" s="1">
        <v>38718</v>
      </c>
      <c r="G2775" t="s">
        <v>13</v>
      </c>
      <c r="H2775">
        <v>2485530191</v>
      </c>
      <c r="I2775" s="2">
        <v>45758.018032754633</v>
      </c>
    </row>
    <row r="2776" spans="1:9" x14ac:dyDescent="0.35">
      <c r="A2776">
        <v>2776</v>
      </c>
      <c r="B2776" t="s">
        <v>19</v>
      </c>
      <c r="C2776" t="s">
        <v>15</v>
      </c>
      <c r="D2776" t="s">
        <v>28</v>
      </c>
      <c r="E2776" t="s">
        <v>2802</v>
      </c>
      <c r="F2776" s="1">
        <v>38760</v>
      </c>
      <c r="G2776" t="s">
        <v>13</v>
      </c>
      <c r="H2776">
        <v>4163019345</v>
      </c>
      <c r="I2776" s="2">
        <v>45758.018032754633</v>
      </c>
    </row>
    <row r="2777" spans="1:9" x14ac:dyDescent="0.35">
      <c r="A2777">
        <v>2777</v>
      </c>
      <c r="B2777" t="s">
        <v>9</v>
      </c>
      <c r="C2777" t="s">
        <v>15</v>
      </c>
      <c r="D2777" t="s">
        <v>11</v>
      </c>
      <c r="E2777" t="s">
        <v>2803</v>
      </c>
      <c r="F2777" s="1">
        <v>42740</v>
      </c>
      <c r="G2777" t="s">
        <v>18</v>
      </c>
      <c r="H2777">
        <v>8099799105</v>
      </c>
      <c r="I2777" s="2">
        <v>45758.018032754633</v>
      </c>
    </row>
    <row r="2778" spans="1:9" x14ac:dyDescent="0.35">
      <c r="A2778">
        <v>2778</v>
      </c>
      <c r="B2778" t="s">
        <v>24</v>
      </c>
      <c r="C2778" t="s">
        <v>38</v>
      </c>
      <c r="D2778" t="s">
        <v>28</v>
      </c>
      <c r="E2778" t="s">
        <v>2804</v>
      </c>
      <c r="F2778" s="1">
        <v>38658</v>
      </c>
      <c r="G2778" t="s">
        <v>13</v>
      </c>
      <c r="H2778">
        <v>2451973333</v>
      </c>
      <c r="I2778" s="2">
        <v>45758.018032754633</v>
      </c>
    </row>
    <row r="2779" spans="1:9" x14ac:dyDescent="0.35">
      <c r="A2779">
        <v>2779</v>
      </c>
      <c r="B2779" t="s">
        <v>19</v>
      </c>
      <c r="C2779" t="s">
        <v>15</v>
      </c>
      <c r="D2779" t="s">
        <v>40</v>
      </c>
      <c r="E2779" t="s">
        <v>2805</v>
      </c>
      <c r="F2779" s="1">
        <v>38707</v>
      </c>
      <c r="G2779" t="s">
        <v>18</v>
      </c>
      <c r="H2779">
        <v>6486280955</v>
      </c>
      <c r="I2779" s="2">
        <v>45758.018032754633</v>
      </c>
    </row>
    <row r="2780" spans="1:9" x14ac:dyDescent="0.35">
      <c r="A2780">
        <v>2780</v>
      </c>
      <c r="B2780" t="s">
        <v>24</v>
      </c>
      <c r="C2780" t="s">
        <v>15</v>
      </c>
      <c r="D2780" t="s">
        <v>31</v>
      </c>
      <c r="E2780" t="s">
        <v>2806</v>
      </c>
      <c r="F2780" s="1">
        <v>38844</v>
      </c>
      <c r="G2780" t="s">
        <v>13</v>
      </c>
      <c r="H2780">
        <v>5585975275</v>
      </c>
      <c r="I2780" s="2">
        <v>45758.018032754633</v>
      </c>
    </row>
    <row r="2781" spans="1:9" x14ac:dyDescent="0.35">
      <c r="A2781">
        <v>2781</v>
      </c>
      <c r="B2781" t="s">
        <v>14</v>
      </c>
      <c r="C2781" t="s">
        <v>35</v>
      </c>
      <c r="D2781" t="s">
        <v>11</v>
      </c>
      <c r="E2781" t="s">
        <v>2807</v>
      </c>
      <c r="F2781" s="1">
        <v>39523</v>
      </c>
      <c r="G2781" t="s">
        <v>13</v>
      </c>
      <c r="H2781">
        <v>9257178974</v>
      </c>
      <c r="I2781" s="2">
        <v>45758.018032754633</v>
      </c>
    </row>
    <row r="2782" spans="1:9" x14ac:dyDescent="0.35">
      <c r="A2782">
        <v>2782</v>
      </c>
      <c r="B2782" t="s">
        <v>30</v>
      </c>
      <c r="C2782" t="s">
        <v>15</v>
      </c>
      <c r="D2782" t="s">
        <v>33</v>
      </c>
      <c r="E2782" t="s">
        <v>2808</v>
      </c>
      <c r="F2782" s="1">
        <v>41785</v>
      </c>
      <c r="G2782" t="s">
        <v>18</v>
      </c>
      <c r="H2782">
        <v>4124675946</v>
      </c>
      <c r="I2782" s="2">
        <v>45758.018032754633</v>
      </c>
    </row>
    <row r="2783" spans="1:9" x14ac:dyDescent="0.35">
      <c r="A2783">
        <v>2783</v>
      </c>
      <c r="B2783" t="s">
        <v>24</v>
      </c>
      <c r="C2783" t="s">
        <v>15</v>
      </c>
      <c r="D2783" t="s">
        <v>31</v>
      </c>
      <c r="E2783" t="s">
        <v>2809</v>
      </c>
      <c r="F2783" s="1">
        <v>38445</v>
      </c>
      <c r="G2783" t="s">
        <v>18</v>
      </c>
      <c r="H2783">
        <v>5575236656</v>
      </c>
      <c r="I2783" s="2">
        <v>45758.018032754633</v>
      </c>
    </row>
    <row r="2784" spans="1:9" x14ac:dyDescent="0.35">
      <c r="A2784">
        <v>2784</v>
      </c>
      <c r="B2784" t="s">
        <v>14</v>
      </c>
      <c r="C2784" t="s">
        <v>15</v>
      </c>
      <c r="D2784" t="s">
        <v>33</v>
      </c>
      <c r="E2784" t="s">
        <v>2810</v>
      </c>
      <c r="F2784" s="1">
        <v>40004</v>
      </c>
      <c r="G2784" t="s">
        <v>18</v>
      </c>
      <c r="H2784">
        <v>7482063620</v>
      </c>
      <c r="I2784" s="2">
        <v>45758.018032754633</v>
      </c>
    </row>
    <row r="2785" spans="1:9" x14ac:dyDescent="0.35">
      <c r="A2785">
        <v>2785</v>
      </c>
      <c r="B2785" t="s">
        <v>14</v>
      </c>
      <c r="C2785" t="s">
        <v>20</v>
      </c>
      <c r="D2785" t="s">
        <v>16</v>
      </c>
      <c r="E2785" t="s">
        <v>2811</v>
      </c>
      <c r="F2785" s="1">
        <v>38670</v>
      </c>
      <c r="G2785" t="s">
        <v>18</v>
      </c>
      <c r="H2785">
        <v>2739871615</v>
      </c>
      <c r="I2785" s="2">
        <v>45758.018032754633</v>
      </c>
    </row>
    <row r="2786" spans="1:9" x14ac:dyDescent="0.35">
      <c r="A2786">
        <v>2786</v>
      </c>
      <c r="B2786" t="s">
        <v>27</v>
      </c>
      <c r="C2786" t="s">
        <v>38</v>
      </c>
      <c r="D2786" t="s">
        <v>31</v>
      </c>
      <c r="E2786" t="s">
        <v>2812</v>
      </c>
      <c r="F2786" s="1">
        <v>40901</v>
      </c>
      <c r="G2786" t="s">
        <v>13</v>
      </c>
      <c r="H2786">
        <v>9098059485</v>
      </c>
      <c r="I2786" s="2">
        <v>45758.018032754633</v>
      </c>
    </row>
    <row r="2787" spans="1:9" x14ac:dyDescent="0.35">
      <c r="A2787">
        <v>2787</v>
      </c>
      <c r="B2787" t="s">
        <v>27</v>
      </c>
      <c r="C2787" t="s">
        <v>20</v>
      </c>
      <c r="D2787" t="s">
        <v>11</v>
      </c>
      <c r="E2787" t="s">
        <v>2813</v>
      </c>
      <c r="F2787" s="1">
        <v>42536</v>
      </c>
      <c r="G2787" t="s">
        <v>18</v>
      </c>
      <c r="H2787">
        <v>8275400658</v>
      </c>
      <c r="I2787" s="2">
        <v>45758.018032754633</v>
      </c>
    </row>
    <row r="2788" spans="1:9" x14ac:dyDescent="0.35">
      <c r="A2788">
        <v>2788</v>
      </c>
      <c r="B2788" t="s">
        <v>24</v>
      </c>
      <c r="C2788" t="s">
        <v>35</v>
      </c>
      <c r="D2788" t="s">
        <v>16</v>
      </c>
      <c r="E2788" t="s">
        <v>2814</v>
      </c>
      <c r="F2788" s="1">
        <v>41149</v>
      </c>
      <c r="G2788" t="s">
        <v>13</v>
      </c>
      <c r="H2788">
        <v>7103950532</v>
      </c>
      <c r="I2788" s="2">
        <v>45758.018032754633</v>
      </c>
    </row>
    <row r="2789" spans="1:9" x14ac:dyDescent="0.35">
      <c r="A2789">
        <v>2789</v>
      </c>
      <c r="B2789" t="s">
        <v>14</v>
      </c>
      <c r="C2789" t="s">
        <v>15</v>
      </c>
      <c r="D2789" t="s">
        <v>11</v>
      </c>
      <c r="E2789" t="s">
        <v>2815</v>
      </c>
      <c r="F2789" s="1">
        <v>42056</v>
      </c>
      <c r="G2789" t="s">
        <v>18</v>
      </c>
      <c r="H2789">
        <v>7608491635</v>
      </c>
      <c r="I2789" s="2">
        <v>45758.018032754633</v>
      </c>
    </row>
    <row r="2790" spans="1:9" x14ac:dyDescent="0.35">
      <c r="A2790">
        <v>2790</v>
      </c>
      <c r="B2790" t="s">
        <v>24</v>
      </c>
      <c r="C2790" t="s">
        <v>15</v>
      </c>
      <c r="D2790" t="s">
        <v>40</v>
      </c>
      <c r="E2790" t="s">
        <v>2816</v>
      </c>
      <c r="F2790" s="1">
        <v>40026</v>
      </c>
      <c r="G2790" t="s">
        <v>18</v>
      </c>
      <c r="H2790">
        <v>4805949343</v>
      </c>
      <c r="I2790" s="2">
        <v>45758.018032754633</v>
      </c>
    </row>
    <row r="2791" spans="1:9" x14ac:dyDescent="0.35">
      <c r="A2791">
        <v>2791</v>
      </c>
      <c r="B2791" t="s">
        <v>14</v>
      </c>
      <c r="C2791" t="s">
        <v>15</v>
      </c>
      <c r="D2791" t="s">
        <v>40</v>
      </c>
      <c r="E2791" t="s">
        <v>2817</v>
      </c>
      <c r="F2791" s="1">
        <v>40114</v>
      </c>
      <c r="G2791" t="s">
        <v>18</v>
      </c>
      <c r="H2791">
        <v>2483695125</v>
      </c>
      <c r="I2791" s="2">
        <v>45758.018032754633</v>
      </c>
    </row>
    <row r="2792" spans="1:9" x14ac:dyDescent="0.35">
      <c r="A2792">
        <v>2792</v>
      </c>
      <c r="B2792" t="s">
        <v>24</v>
      </c>
      <c r="C2792" t="s">
        <v>15</v>
      </c>
      <c r="D2792" t="s">
        <v>11</v>
      </c>
      <c r="E2792" t="s">
        <v>2818</v>
      </c>
      <c r="F2792" s="1">
        <v>42224</v>
      </c>
      <c r="G2792" t="s">
        <v>13</v>
      </c>
      <c r="H2792">
        <v>6851629862</v>
      </c>
      <c r="I2792" s="2">
        <v>45758.018032754633</v>
      </c>
    </row>
    <row r="2793" spans="1:9" x14ac:dyDescent="0.35">
      <c r="A2793">
        <v>2793</v>
      </c>
      <c r="B2793" t="s">
        <v>19</v>
      </c>
      <c r="C2793" t="s">
        <v>20</v>
      </c>
      <c r="D2793" t="s">
        <v>31</v>
      </c>
      <c r="E2793" t="s">
        <v>2819</v>
      </c>
      <c r="F2793" s="1">
        <v>41143</v>
      </c>
      <c r="G2793" t="s">
        <v>13</v>
      </c>
      <c r="H2793">
        <v>9148140419</v>
      </c>
      <c r="I2793" s="2">
        <v>45758.018032754633</v>
      </c>
    </row>
    <row r="2794" spans="1:9" x14ac:dyDescent="0.35">
      <c r="A2794">
        <v>2794</v>
      </c>
      <c r="B2794" t="s">
        <v>19</v>
      </c>
      <c r="C2794" t="s">
        <v>35</v>
      </c>
      <c r="D2794" t="s">
        <v>31</v>
      </c>
      <c r="E2794" t="s">
        <v>2820</v>
      </c>
      <c r="F2794" s="1">
        <v>40431</v>
      </c>
      <c r="G2794" t="s">
        <v>13</v>
      </c>
      <c r="H2794">
        <v>4428176551</v>
      </c>
      <c r="I2794" s="2">
        <v>45758.018032754633</v>
      </c>
    </row>
    <row r="2795" spans="1:9" x14ac:dyDescent="0.35">
      <c r="A2795">
        <v>2795</v>
      </c>
      <c r="B2795" t="s">
        <v>27</v>
      </c>
      <c r="C2795" t="s">
        <v>10</v>
      </c>
      <c r="D2795" t="s">
        <v>16</v>
      </c>
      <c r="E2795" t="s">
        <v>2821</v>
      </c>
      <c r="F2795" s="1">
        <v>38540</v>
      </c>
      <c r="G2795" t="s">
        <v>18</v>
      </c>
      <c r="H2795">
        <v>1670820031</v>
      </c>
      <c r="I2795" s="2">
        <v>45758.018032754633</v>
      </c>
    </row>
    <row r="2796" spans="1:9" x14ac:dyDescent="0.35">
      <c r="A2796">
        <v>2796</v>
      </c>
      <c r="B2796" t="s">
        <v>9</v>
      </c>
      <c r="C2796" t="s">
        <v>15</v>
      </c>
      <c r="D2796" t="s">
        <v>11</v>
      </c>
      <c r="E2796" t="s">
        <v>2822</v>
      </c>
      <c r="F2796" s="1">
        <v>38761</v>
      </c>
      <c r="G2796" t="s">
        <v>13</v>
      </c>
      <c r="H2796">
        <v>5011050092</v>
      </c>
      <c r="I2796" s="2">
        <v>45758.018032754633</v>
      </c>
    </row>
    <row r="2797" spans="1:9" x14ac:dyDescent="0.35">
      <c r="A2797">
        <v>2797</v>
      </c>
      <c r="B2797" t="s">
        <v>9</v>
      </c>
      <c r="C2797" t="s">
        <v>38</v>
      </c>
      <c r="D2797" t="s">
        <v>16</v>
      </c>
      <c r="E2797" t="s">
        <v>2823</v>
      </c>
      <c r="F2797" s="1">
        <v>39033</v>
      </c>
      <c r="G2797" t="s">
        <v>13</v>
      </c>
      <c r="H2797">
        <v>6136286944</v>
      </c>
      <c r="I2797" s="2">
        <v>45758.018032754633</v>
      </c>
    </row>
    <row r="2798" spans="1:9" x14ac:dyDescent="0.35">
      <c r="A2798">
        <v>2798</v>
      </c>
      <c r="B2798" t="s">
        <v>9</v>
      </c>
      <c r="C2798" t="s">
        <v>15</v>
      </c>
      <c r="D2798" t="s">
        <v>33</v>
      </c>
      <c r="E2798" t="s">
        <v>2824</v>
      </c>
      <c r="F2798" s="1">
        <v>41800</v>
      </c>
      <c r="G2798" t="s">
        <v>18</v>
      </c>
      <c r="H2798">
        <v>4406029048</v>
      </c>
      <c r="I2798" s="2">
        <v>45758.018032754633</v>
      </c>
    </row>
    <row r="2799" spans="1:9" x14ac:dyDescent="0.35">
      <c r="A2799">
        <v>2799</v>
      </c>
      <c r="B2799" t="s">
        <v>24</v>
      </c>
      <c r="C2799" t="s">
        <v>35</v>
      </c>
      <c r="D2799" t="s">
        <v>28</v>
      </c>
      <c r="E2799" t="s">
        <v>2825</v>
      </c>
      <c r="F2799" s="1">
        <v>42168</v>
      </c>
      <c r="G2799" t="s">
        <v>18</v>
      </c>
      <c r="H2799">
        <v>4726418777</v>
      </c>
      <c r="I2799" s="2">
        <v>45758.018032754633</v>
      </c>
    </row>
    <row r="2800" spans="1:9" x14ac:dyDescent="0.35">
      <c r="A2800">
        <v>2800</v>
      </c>
      <c r="B2800" t="s">
        <v>14</v>
      </c>
      <c r="C2800" t="s">
        <v>15</v>
      </c>
      <c r="D2800" t="s">
        <v>33</v>
      </c>
      <c r="E2800" t="s">
        <v>2826</v>
      </c>
      <c r="F2800" s="1">
        <v>38596</v>
      </c>
      <c r="G2800" t="s">
        <v>13</v>
      </c>
      <c r="H2800">
        <v>6343431841</v>
      </c>
      <c r="I2800" s="2">
        <v>45758.018032754633</v>
      </c>
    </row>
    <row r="2801" spans="1:9" x14ac:dyDescent="0.35">
      <c r="A2801">
        <v>2801</v>
      </c>
      <c r="B2801" t="s">
        <v>30</v>
      </c>
      <c r="C2801" t="s">
        <v>15</v>
      </c>
      <c r="D2801" t="s">
        <v>16</v>
      </c>
      <c r="E2801" t="s">
        <v>2827</v>
      </c>
      <c r="F2801" s="1">
        <v>38851</v>
      </c>
      <c r="G2801" t="s">
        <v>18</v>
      </c>
      <c r="H2801">
        <v>1900632652</v>
      </c>
      <c r="I2801" s="2">
        <v>45758.018032754633</v>
      </c>
    </row>
    <row r="2802" spans="1:9" x14ac:dyDescent="0.35">
      <c r="A2802">
        <v>2802</v>
      </c>
      <c r="B2802" t="s">
        <v>27</v>
      </c>
      <c r="C2802" t="s">
        <v>38</v>
      </c>
      <c r="D2802" t="s">
        <v>16</v>
      </c>
      <c r="E2802" t="s">
        <v>2828</v>
      </c>
      <c r="F2802" s="1">
        <v>40721</v>
      </c>
      <c r="G2802" t="s">
        <v>18</v>
      </c>
      <c r="H2802">
        <v>4796661977</v>
      </c>
      <c r="I2802" s="2">
        <v>45758.018032754633</v>
      </c>
    </row>
    <row r="2803" spans="1:9" x14ac:dyDescent="0.35">
      <c r="A2803">
        <v>2803</v>
      </c>
      <c r="B2803" t="s">
        <v>9</v>
      </c>
      <c r="C2803" t="s">
        <v>35</v>
      </c>
      <c r="D2803" t="s">
        <v>33</v>
      </c>
      <c r="E2803" t="s">
        <v>2829</v>
      </c>
      <c r="F2803" s="1">
        <v>39067</v>
      </c>
      <c r="G2803" t="s">
        <v>13</v>
      </c>
      <c r="H2803">
        <v>4283632289</v>
      </c>
      <c r="I2803" s="2">
        <v>45758.018032754633</v>
      </c>
    </row>
    <row r="2804" spans="1:9" x14ac:dyDescent="0.35">
      <c r="A2804">
        <v>2804</v>
      </c>
      <c r="B2804" t="s">
        <v>9</v>
      </c>
      <c r="C2804" t="s">
        <v>15</v>
      </c>
      <c r="D2804" t="s">
        <v>16</v>
      </c>
      <c r="E2804" t="s">
        <v>2830</v>
      </c>
      <c r="F2804" s="1">
        <v>38768</v>
      </c>
      <c r="G2804" t="s">
        <v>18</v>
      </c>
      <c r="H2804">
        <v>1100669040</v>
      </c>
      <c r="I2804" s="2">
        <v>45758.018032754633</v>
      </c>
    </row>
    <row r="2805" spans="1:9" x14ac:dyDescent="0.35">
      <c r="A2805">
        <v>2805</v>
      </c>
      <c r="B2805" t="s">
        <v>9</v>
      </c>
      <c r="C2805" t="s">
        <v>15</v>
      </c>
      <c r="D2805" t="s">
        <v>28</v>
      </c>
      <c r="E2805" t="s">
        <v>2831</v>
      </c>
      <c r="F2805" s="1">
        <v>40907</v>
      </c>
      <c r="G2805" t="s">
        <v>13</v>
      </c>
      <c r="H2805">
        <v>5350824336</v>
      </c>
      <c r="I2805" s="2">
        <v>45758.018032754633</v>
      </c>
    </row>
    <row r="2806" spans="1:9" x14ac:dyDescent="0.35">
      <c r="A2806">
        <v>2806</v>
      </c>
      <c r="B2806" t="s">
        <v>24</v>
      </c>
      <c r="C2806" t="s">
        <v>15</v>
      </c>
      <c r="D2806" t="s">
        <v>33</v>
      </c>
      <c r="E2806" t="s">
        <v>2832</v>
      </c>
      <c r="F2806" s="1">
        <v>38633</v>
      </c>
      <c r="G2806" t="s">
        <v>13</v>
      </c>
      <c r="H2806">
        <v>2435562354</v>
      </c>
      <c r="I2806" s="2">
        <v>45758.018032754633</v>
      </c>
    </row>
    <row r="2807" spans="1:9" x14ac:dyDescent="0.35">
      <c r="A2807">
        <v>2807</v>
      </c>
      <c r="B2807" t="s">
        <v>19</v>
      </c>
      <c r="C2807" t="s">
        <v>15</v>
      </c>
      <c r="D2807" t="s">
        <v>28</v>
      </c>
      <c r="E2807" t="s">
        <v>2833</v>
      </c>
      <c r="F2807" s="1">
        <v>40857</v>
      </c>
      <c r="G2807" t="s">
        <v>13</v>
      </c>
      <c r="H2807">
        <v>9963528801</v>
      </c>
      <c r="I2807" s="2">
        <v>45758.018032754633</v>
      </c>
    </row>
    <row r="2808" spans="1:9" x14ac:dyDescent="0.35">
      <c r="A2808">
        <v>2808</v>
      </c>
      <c r="B2808" t="s">
        <v>24</v>
      </c>
      <c r="C2808" t="s">
        <v>15</v>
      </c>
      <c r="D2808" t="s">
        <v>28</v>
      </c>
      <c r="E2808" t="s">
        <v>2834</v>
      </c>
      <c r="F2808" s="1">
        <v>39641</v>
      </c>
      <c r="G2808" t="s">
        <v>13</v>
      </c>
      <c r="H2808">
        <v>3489498198</v>
      </c>
      <c r="I2808" s="2">
        <v>45758.018032754633</v>
      </c>
    </row>
    <row r="2809" spans="1:9" x14ac:dyDescent="0.35">
      <c r="A2809">
        <v>2809</v>
      </c>
      <c r="B2809" t="s">
        <v>24</v>
      </c>
      <c r="C2809" t="s">
        <v>15</v>
      </c>
      <c r="D2809" t="s">
        <v>40</v>
      </c>
      <c r="E2809" t="s">
        <v>2835</v>
      </c>
      <c r="F2809" s="1">
        <v>40593</v>
      </c>
      <c r="G2809" t="s">
        <v>18</v>
      </c>
      <c r="H2809">
        <v>6779906235</v>
      </c>
      <c r="I2809" s="2">
        <v>45758.018032754633</v>
      </c>
    </row>
    <row r="2810" spans="1:9" x14ac:dyDescent="0.35">
      <c r="A2810">
        <v>2810</v>
      </c>
      <c r="B2810" t="s">
        <v>24</v>
      </c>
      <c r="C2810" t="s">
        <v>15</v>
      </c>
      <c r="D2810" t="s">
        <v>11</v>
      </c>
      <c r="E2810" t="s">
        <v>2836</v>
      </c>
      <c r="F2810" s="1">
        <v>40253</v>
      </c>
      <c r="G2810" t="s">
        <v>18</v>
      </c>
      <c r="H2810">
        <v>5137549179</v>
      </c>
      <c r="I2810" s="2">
        <v>45758.018032754633</v>
      </c>
    </row>
    <row r="2811" spans="1:9" x14ac:dyDescent="0.35">
      <c r="A2811">
        <v>2811</v>
      </c>
      <c r="B2811" t="s">
        <v>14</v>
      </c>
      <c r="C2811" t="s">
        <v>15</v>
      </c>
      <c r="D2811" t="s">
        <v>31</v>
      </c>
      <c r="E2811" t="s">
        <v>2837</v>
      </c>
      <c r="F2811" s="1">
        <v>40511</v>
      </c>
      <c r="G2811" t="s">
        <v>13</v>
      </c>
      <c r="H2811">
        <v>7528938356</v>
      </c>
      <c r="I2811" s="2">
        <v>45758.018032754633</v>
      </c>
    </row>
    <row r="2812" spans="1:9" x14ac:dyDescent="0.35">
      <c r="A2812">
        <v>2812</v>
      </c>
      <c r="B2812" t="s">
        <v>14</v>
      </c>
      <c r="C2812" t="s">
        <v>15</v>
      </c>
      <c r="D2812" t="s">
        <v>11</v>
      </c>
      <c r="E2812" t="s">
        <v>2838</v>
      </c>
      <c r="F2812" s="1">
        <v>38642</v>
      </c>
      <c r="G2812" t="s">
        <v>13</v>
      </c>
      <c r="H2812">
        <v>9339775603</v>
      </c>
      <c r="I2812" s="2">
        <v>45758.018032754633</v>
      </c>
    </row>
    <row r="2813" spans="1:9" x14ac:dyDescent="0.35">
      <c r="A2813">
        <v>2813</v>
      </c>
      <c r="B2813" t="s">
        <v>30</v>
      </c>
      <c r="C2813" t="s">
        <v>15</v>
      </c>
      <c r="D2813" t="s">
        <v>16</v>
      </c>
      <c r="E2813" t="s">
        <v>2839</v>
      </c>
      <c r="F2813" s="1">
        <v>42006</v>
      </c>
      <c r="G2813" t="s">
        <v>18</v>
      </c>
      <c r="H2813">
        <v>3387599056</v>
      </c>
      <c r="I2813" s="2">
        <v>45758.018032754633</v>
      </c>
    </row>
    <row r="2814" spans="1:9" x14ac:dyDescent="0.35">
      <c r="A2814">
        <v>2814</v>
      </c>
      <c r="B2814" t="s">
        <v>19</v>
      </c>
      <c r="C2814" t="s">
        <v>15</v>
      </c>
      <c r="D2814" t="s">
        <v>11</v>
      </c>
      <c r="E2814" t="s">
        <v>2840</v>
      </c>
      <c r="F2814" s="1">
        <v>40796</v>
      </c>
      <c r="G2814" t="s">
        <v>13</v>
      </c>
      <c r="H2814">
        <v>7666725766</v>
      </c>
      <c r="I2814" s="2">
        <v>45758.018032754633</v>
      </c>
    </row>
    <row r="2815" spans="1:9" x14ac:dyDescent="0.35">
      <c r="A2815">
        <v>2815</v>
      </c>
      <c r="B2815" t="s">
        <v>24</v>
      </c>
      <c r="C2815" t="s">
        <v>35</v>
      </c>
      <c r="D2815" t="s">
        <v>28</v>
      </c>
      <c r="E2815" t="s">
        <v>2841</v>
      </c>
      <c r="F2815" s="1">
        <v>38887</v>
      </c>
      <c r="G2815" t="s">
        <v>18</v>
      </c>
      <c r="H2815">
        <v>5719324005</v>
      </c>
      <c r="I2815" s="2">
        <v>45758.018032754633</v>
      </c>
    </row>
    <row r="2816" spans="1:9" x14ac:dyDescent="0.35">
      <c r="A2816">
        <v>2816</v>
      </c>
      <c r="B2816" t="s">
        <v>14</v>
      </c>
      <c r="C2816" t="s">
        <v>15</v>
      </c>
      <c r="D2816" t="s">
        <v>40</v>
      </c>
      <c r="E2816" t="s">
        <v>2842</v>
      </c>
      <c r="F2816" s="1">
        <v>39850</v>
      </c>
      <c r="G2816" t="s">
        <v>18</v>
      </c>
      <c r="H2816">
        <v>5914639987</v>
      </c>
      <c r="I2816" s="2">
        <v>45758.018032754633</v>
      </c>
    </row>
    <row r="2817" spans="1:9" x14ac:dyDescent="0.35">
      <c r="A2817">
        <v>2817</v>
      </c>
      <c r="B2817" t="s">
        <v>24</v>
      </c>
      <c r="C2817" t="s">
        <v>15</v>
      </c>
      <c r="D2817" t="s">
        <v>40</v>
      </c>
      <c r="E2817" t="s">
        <v>2843</v>
      </c>
      <c r="F2817" s="1">
        <v>39001</v>
      </c>
      <c r="G2817" t="s">
        <v>18</v>
      </c>
      <c r="H2817">
        <v>7567312604</v>
      </c>
      <c r="I2817" s="2">
        <v>45758.018032754633</v>
      </c>
    </row>
    <row r="2818" spans="1:9" x14ac:dyDescent="0.35">
      <c r="A2818">
        <v>2818</v>
      </c>
      <c r="B2818" t="s">
        <v>19</v>
      </c>
      <c r="C2818" t="s">
        <v>15</v>
      </c>
      <c r="D2818" t="s">
        <v>33</v>
      </c>
      <c r="E2818" t="s">
        <v>2844</v>
      </c>
      <c r="F2818" s="1">
        <v>40263</v>
      </c>
      <c r="G2818" t="s">
        <v>13</v>
      </c>
      <c r="H2818">
        <v>9239389919</v>
      </c>
      <c r="I2818" s="2">
        <v>45758.018032754633</v>
      </c>
    </row>
    <row r="2819" spans="1:9" x14ac:dyDescent="0.35">
      <c r="A2819">
        <v>2819</v>
      </c>
      <c r="B2819" t="s">
        <v>19</v>
      </c>
      <c r="C2819" t="s">
        <v>15</v>
      </c>
      <c r="D2819" t="s">
        <v>11</v>
      </c>
      <c r="E2819" t="s">
        <v>2845</v>
      </c>
      <c r="F2819" s="1">
        <v>42826</v>
      </c>
      <c r="G2819" t="s">
        <v>13</v>
      </c>
      <c r="H2819">
        <v>9279024166</v>
      </c>
      <c r="I2819" s="2">
        <v>45758.018032754633</v>
      </c>
    </row>
    <row r="2820" spans="1:9" x14ac:dyDescent="0.35">
      <c r="A2820">
        <v>2820</v>
      </c>
      <c r="B2820" t="s">
        <v>30</v>
      </c>
      <c r="C2820" t="s">
        <v>15</v>
      </c>
      <c r="D2820" t="s">
        <v>33</v>
      </c>
      <c r="E2820" t="s">
        <v>2846</v>
      </c>
      <c r="F2820" s="1">
        <v>38906</v>
      </c>
      <c r="G2820" t="s">
        <v>13</v>
      </c>
      <c r="H2820">
        <v>3031358979</v>
      </c>
      <c r="I2820" s="2">
        <v>45758.018032754633</v>
      </c>
    </row>
    <row r="2821" spans="1:9" x14ac:dyDescent="0.35">
      <c r="A2821">
        <v>2821</v>
      </c>
      <c r="B2821" t="s">
        <v>30</v>
      </c>
      <c r="C2821" t="s">
        <v>15</v>
      </c>
      <c r="D2821" t="s">
        <v>40</v>
      </c>
      <c r="E2821" t="s">
        <v>2847</v>
      </c>
      <c r="F2821" s="1">
        <v>38549</v>
      </c>
      <c r="G2821" t="s">
        <v>13</v>
      </c>
      <c r="H2821">
        <v>9246047915</v>
      </c>
      <c r="I2821" s="2">
        <v>45758.018032754633</v>
      </c>
    </row>
    <row r="2822" spans="1:9" x14ac:dyDescent="0.35">
      <c r="A2822">
        <v>2822</v>
      </c>
      <c r="B2822" t="s">
        <v>30</v>
      </c>
      <c r="C2822" t="s">
        <v>15</v>
      </c>
      <c r="D2822" t="s">
        <v>16</v>
      </c>
      <c r="E2822" t="s">
        <v>2848</v>
      </c>
      <c r="F2822" s="1">
        <v>39162</v>
      </c>
      <c r="G2822" t="s">
        <v>13</v>
      </c>
      <c r="H2822">
        <v>9212620241</v>
      </c>
      <c r="I2822" s="2">
        <v>45758.018032754633</v>
      </c>
    </row>
    <row r="2823" spans="1:9" x14ac:dyDescent="0.35">
      <c r="A2823">
        <v>2823</v>
      </c>
      <c r="B2823" t="s">
        <v>19</v>
      </c>
      <c r="C2823" t="s">
        <v>10</v>
      </c>
      <c r="D2823" t="s">
        <v>28</v>
      </c>
      <c r="E2823" t="s">
        <v>2849</v>
      </c>
      <c r="F2823" s="1">
        <v>40856</v>
      </c>
      <c r="G2823" t="s">
        <v>13</v>
      </c>
      <c r="H2823">
        <v>1433931889</v>
      </c>
      <c r="I2823" s="2">
        <v>45758.018032754633</v>
      </c>
    </row>
    <row r="2824" spans="1:9" x14ac:dyDescent="0.35">
      <c r="A2824">
        <v>2824</v>
      </c>
      <c r="B2824" t="s">
        <v>9</v>
      </c>
      <c r="C2824" t="s">
        <v>35</v>
      </c>
      <c r="D2824" t="s">
        <v>33</v>
      </c>
      <c r="E2824" t="s">
        <v>2850</v>
      </c>
      <c r="F2824" s="1">
        <v>38477</v>
      </c>
      <c r="G2824" t="s">
        <v>18</v>
      </c>
      <c r="H2824">
        <v>1146595700</v>
      </c>
      <c r="I2824" s="2">
        <v>45758.018032754633</v>
      </c>
    </row>
    <row r="2825" spans="1:9" x14ac:dyDescent="0.35">
      <c r="A2825">
        <v>2825</v>
      </c>
      <c r="B2825" t="s">
        <v>27</v>
      </c>
      <c r="C2825" t="s">
        <v>20</v>
      </c>
      <c r="D2825" t="s">
        <v>40</v>
      </c>
      <c r="E2825" t="s">
        <v>2851</v>
      </c>
      <c r="F2825" s="1">
        <v>40788</v>
      </c>
      <c r="G2825" t="s">
        <v>13</v>
      </c>
      <c r="H2825">
        <v>3228552913</v>
      </c>
      <c r="I2825" s="2">
        <v>45758.018032754633</v>
      </c>
    </row>
    <row r="2826" spans="1:9" x14ac:dyDescent="0.35">
      <c r="A2826">
        <v>2826</v>
      </c>
      <c r="B2826" t="s">
        <v>30</v>
      </c>
      <c r="C2826" t="s">
        <v>38</v>
      </c>
      <c r="D2826" t="s">
        <v>11</v>
      </c>
      <c r="E2826" t="s">
        <v>2852</v>
      </c>
      <c r="F2826" s="1">
        <v>39956</v>
      </c>
      <c r="G2826" t="s">
        <v>18</v>
      </c>
      <c r="H2826">
        <v>2936623967</v>
      </c>
      <c r="I2826" s="2">
        <v>45758.018032754633</v>
      </c>
    </row>
    <row r="2827" spans="1:9" x14ac:dyDescent="0.35">
      <c r="A2827">
        <v>2827</v>
      </c>
      <c r="B2827" t="s">
        <v>19</v>
      </c>
      <c r="C2827" t="s">
        <v>20</v>
      </c>
      <c r="D2827" t="s">
        <v>33</v>
      </c>
      <c r="E2827" t="s">
        <v>2853</v>
      </c>
      <c r="F2827" s="1">
        <v>38491</v>
      </c>
      <c r="G2827" t="s">
        <v>13</v>
      </c>
      <c r="H2827">
        <v>5848734150</v>
      </c>
      <c r="I2827" s="2">
        <v>45758.018032754633</v>
      </c>
    </row>
    <row r="2828" spans="1:9" x14ac:dyDescent="0.35">
      <c r="A2828">
        <v>2828</v>
      </c>
      <c r="B2828" t="s">
        <v>19</v>
      </c>
      <c r="C2828" t="s">
        <v>20</v>
      </c>
      <c r="D2828" t="s">
        <v>11</v>
      </c>
      <c r="E2828" t="s">
        <v>2854</v>
      </c>
      <c r="F2828" s="1">
        <v>38830</v>
      </c>
      <c r="G2828" t="s">
        <v>18</v>
      </c>
      <c r="H2828">
        <v>5480401462</v>
      </c>
      <c r="I2828" s="2">
        <v>45758.018032754633</v>
      </c>
    </row>
    <row r="2829" spans="1:9" x14ac:dyDescent="0.35">
      <c r="A2829">
        <v>2829</v>
      </c>
      <c r="B2829" t="s">
        <v>14</v>
      </c>
      <c r="C2829" t="s">
        <v>15</v>
      </c>
      <c r="D2829" t="s">
        <v>33</v>
      </c>
      <c r="E2829" t="s">
        <v>2855</v>
      </c>
      <c r="F2829" s="1">
        <v>39944</v>
      </c>
      <c r="G2829" t="s">
        <v>13</v>
      </c>
      <c r="H2829">
        <v>9000551291</v>
      </c>
      <c r="I2829" s="2">
        <v>45758.018032754633</v>
      </c>
    </row>
    <row r="2830" spans="1:9" x14ac:dyDescent="0.35">
      <c r="A2830">
        <v>2830</v>
      </c>
      <c r="B2830" t="s">
        <v>27</v>
      </c>
      <c r="C2830" t="s">
        <v>10</v>
      </c>
      <c r="D2830" t="s">
        <v>28</v>
      </c>
      <c r="E2830" t="s">
        <v>2856</v>
      </c>
      <c r="F2830" s="1">
        <v>38848</v>
      </c>
      <c r="G2830" t="s">
        <v>13</v>
      </c>
      <c r="H2830">
        <v>8841155102</v>
      </c>
      <c r="I2830" s="2">
        <v>45758.018032754633</v>
      </c>
    </row>
    <row r="2831" spans="1:9" x14ac:dyDescent="0.35">
      <c r="A2831">
        <v>2831</v>
      </c>
      <c r="B2831" t="s">
        <v>27</v>
      </c>
      <c r="C2831" t="s">
        <v>15</v>
      </c>
      <c r="D2831" t="s">
        <v>31</v>
      </c>
      <c r="E2831" t="s">
        <v>2857</v>
      </c>
      <c r="F2831" s="1">
        <v>38359</v>
      </c>
      <c r="G2831" t="s">
        <v>13</v>
      </c>
      <c r="H2831">
        <v>1446724519</v>
      </c>
      <c r="I2831" s="2">
        <v>45758.018032754633</v>
      </c>
    </row>
    <row r="2832" spans="1:9" x14ac:dyDescent="0.35">
      <c r="A2832">
        <v>2832</v>
      </c>
      <c r="B2832" t="s">
        <v>24</v>
      </c>
      <c r="C2832" t="s">
        <v>20</v>
      </c>
      <c r="D2832" t="s">
        <v>31</v>
      </c>
      <c r="E2832" t="s">
        <v>2858</v>
      </c>
      <c r="F2832" s="1">
        <v>39990</v>
      </c>
      <c r="G2832" t="s">
        <v>18</v>
      </c>
      <c r="H2832">
        <v>2759293462</v>
      </c>
      <c r="I2832" s="2">
        <v>45758.018032754633</v>
      </c>
    </row>
    <row r="2833" spans="1:9" x14ac:dyDescent="0.35">
      <c r="A2833">
        <v>2833</v>
      </c>
      <c r="B2833" t="s">
        <v>30</v>
      </c>
      <c r="C2833" t="s">
        <v>15</v>
      </c>
      <c r="D2833" t="s">
        <v>33</v>
      </c>
      <c r="E2833" t="s">
        <v>2859</v>
      </c>
      <c r="F2833" s="1">
        <v>38415</v>
      </c>
      <c r="G2833" t="s">
        <v>13</v>
      </c>
      <c r="H2833">
        <v>5969327667</v>
      </c>
      <c r="I2833" s="2">
        <v>45758.018032754633</v>
      </c>
    </row>
    <row r="2834" spans="1:9" x14ac:dyDescent="0.35">
      <c r="A2834">
        <v>2834</v>
      </c>
      <c r="B2834" t="s">
        <v>9</v>
      </c>
      <c r="C2834" t="s">
        <v>15</v>
      </c>
      <c r="D2834" t="s">
        <v>40</v>
      </c>
      <c r="E2834" t="s">
        <v>2860</v>
      </c>
      <c r="F2834" s="1">
        <v>42668</v>
      </c>
      <c r="G2834" t="s">
        <v>13</v>
      </c>
      <c r="H2834">
        <v>2176843858</v>
      </c>
      <c r="I2834" s="2">
        <v>45758.018032754633</v>
      </c>
    </row>
    <row r="2835" spans="1:9" x14ac:dyDescent="0.35">
      <c r="A2835">
        <v>2835</v>
      </c>
      <c r="B2835" t="s">
        <v>14</v>
      </c>
      <c r="C2835" t="s">
        <v>38</v>
      </c>
      <c r="D2835" t="s">
        <v>33</v>
      </c>
      <c r="E2835" t="s">
        <v>2861</v>
      </c>
      <c r="F2835" s="1">
        <v>38385</v>
      </c>
      <c r="G2835" t="s">
        <v>13</v>
      </c>
      <c r="H2835">
        <v>7670035222</v>
      </c>
      <c r="I2835" s="2">
        <v>45758.018032754633</v>
      </c>
    </row>
    <row r="2836" spans="1:9" x14ac:dyDescent="0.35">
      <c r="A2836">
        <v>2836</v>
      </c>
      <c r="B2836" t="s">
        <v>14</v>
      </c>
      <c r="C2836" t="s">
        <v>20</v>
      </c>
      <c r="D2836" t="s">
        <v>31</v>
      </c>
      <c r="E2836" t="s">
        <v>2862</v>
      </c>
      <c r="F2836" s="1">
        <v>40298</v>
      </c>
      <c r="G2836" t="s">
        <v>13</v>
      </c>
      <c r="H2836">
        <v>2968201317</v>
      </c>
      <c r="I2836" s="2">
        <v>45758.018032754633</v>
      </c>
    </row>
    <row r="2837" spans="1:9" x14ac:dyDescent="0.35">
      <c r="A2837">
        <v>2837</v>
      </c>
      <c r="B2837" t="s">
        <v>14</v>
      </c>
      <c r="C2837" t="s">
        <v>35</v>
      </c>
      <c r="D2837" t="s">
        <v>16</v>
      </c>
      <c r="E2837" t="s">
        <v>2863</v>
      </c>
      <c r="F2837" s="1">
        <v>40914</v>
      </c>
      <c r="G2837" t="s">
        <v>13</v>
      </c>
      <c r="H2837">
        <v>4039680193</v>
      </c>
      <c r="I2837" s="2">
        <v>45758.018032754633</v>
      </c>
    </row>
    <row r="2838" spans="1:9" x14ac:dyDescent="0.35">
      <c r="A2838">
        <v>2838</v>
      </c>
      <c r="B2838" t="s">
        <v>30</v>
      </c>
      <c r="C2838" t="s">
        <v>15</v>
      </c>
      <c r="D2838" t="s">
        <v>28</v>
      </c>
      <c r="E2838" t="s">
        <v>2864</v>
      </c>
      <c r="F2838" s="1">
        <v>41247</v>
      </c>
      <c r="G2838" t="s">
        <v>13</v>
      </c>
      <c r="H2838">
        <v>9877967689</v>
      </c>
      <c r="I2838" s="2">
        <v>45758.018032754633</v>
      </c>
    </row>
    <row r="2839" spans="1:9" x14ac:dyDescent="0.35">
      <c r="A2839">
        <v>2839</v>
      </c>
      <c r="B2839" t="s">
        <v>9</v>
      </c>
      <c r="C2839" t="s">
        <v>15</v>
      </c>
      <c r="D2839" t="s">
        <v>33</v>
      </c>
      <c r="E2839" t="s">
        <v>2865</v>
      </c>
      <c r="F2839" s="1">
        <v>39422</v>
      </c>
      <c r="G2839" t="s">
        <v>13</v>
      </c>
      <c r="H2839">
        <v>3235693021</v>
      </c>
      <c r="I2839" s="2">
        <v>45758.018032754633</v>
      </c>
    </row>
    <row r="2840" spans="1:9" x14ac:dyDescent="0.35">
      <c r="A2840">
        <v>2840</v>
      </c>
      <c r="B2840" t="s">
        <v>27</v>
      </c>
      <c r="C2840" t="s">
        <v>15</v>
      </c>
      <c r="D2840" t="s">
        <v>28</v>
      </c>
      <c r="E2840" t="s">
        <v>2866</v>
      </c>
      <c r="F2840" s="1">
        <v>42748</v>
      </c>
      <c r="G2840" t="s">
        <v>18</v>
      </c>
      <c r="H2840">
        <v>9363973736</v>
      </c>
      <c r="I2840" s="2">
        <v>45758.018032754633</v>
      </c>
    </row>
    <row r="2841" spans="1:9" x14ac:dyDescent="0.35">
      <c r="A2841">
        <v>2841</v>
      </c>
      <c r="B2841" t="s">
        <v>30</v>
      </c>
      <c r="C2841" t="s">
        <v>15</v>
      </c>
      <c r="D2841" t="s">
        <v>28</v>
      </c>
      <c r="E2841" t="s">
        <v>2867</v>
      </c>
      <c r="F2841" s="1">
        <v>38565</v>
      </c>
      <c r="G2841" t="s">
        <v>13</v>
      </c>
      <c r="H2841">
        <v>2280174575</v>
      </c>
      <c r="I2841" s="2">
        <v>45758.018032754633</v>
      </c>
    </row>
    <row r="2842" spans="1:9" x14ac:dyDescent="0.35">
      <c r="A2842">
        <v>2842</v>
      </c>
      <c r="B2842" t="s">
        <v>9</v>
      </c>
      <c r="C2842" t="s">
        <v>15</v>
      </c>
      <c r="D2842" t="s">
        <v>40</v>
      </c>
      <c r="E2842" t="s">
        <v>2868</v>
      </c>
      <c r="F2842" s="1">
        <v>39635</v>
      </c>
      <c r="G2842" t="s">
        <v>13</v>
      </c>
      <c r="H2842">
        <v>3630881615</v>
      </c>
      <c r="I2842" s="2">
        <v>45758.018032754633</v>
      </c>
    </row>
    <row r="2843" spans="1:9" x14ac:dyDescent="0.35">
      <c r="A2843">
        <v>2843</v>
      </c>
      <c r="B2843" t="s">
        <v>14</v>
      </c>
      <c r="C2843" t="s">
        <v>15</v>
      </c>
      <c r="D2843" t="s">
        <v>31</v>
      </c>
      <c r="E2843" t="s">
        <v>2869</v>
      </c>
      <c r="F2843" s="1">
        <v>38433</v>
      </c>
      <c r="G2843" t="s">
        <v>18</v>
      </c>
      <c r="H2843">
        <v>1950828838</v>
      </c>
      <c r="I2843" s="2">
        <v>45758.018032754633</v>
      </c>
    </row>
    <row r="2844" spans="1:9" x14ac:dyDescent="0.35">
      <c r="A2844">
        <v>2844</v>
      </c>
      <c r="B2844" t="s">
        <v>9</v>
      </c>
      <c r="C2844" t="s">
        <v>15</v>
      </c>
      <c r="D2844" t="s">
        <v>16</v>
      </c>
      <c r="E2844" t="s">
        <v>2870</v>
      </c>
      <c r="F2844" s="1">
        <v>38932</v>
      </c>
      <c r="G2844" t="s">
        <v>13</v>
      </c>
      <c r="H2844">
        <v>8428690517</v>
      </c>
      <c r="I2844" s="2">
        <v>45758.018032754633</v>
      </c>
    </row>
    <row r="2845" spans="1:9" x14ac:dyDescent="0.35">
      <c r="A2845">
        <v>2845</v>
      </c>
      <c r="B2845" t="s">
        <v>30</v>
      </c>
      <c r="C2845" t="s">
        <v>15</v>
      </c>
      <c r="D2845" t="s">
        <v>40</v>
      </c>
      <c r="E2845" t="s">
        <v>2871</v>
      </c>
      <c r="F2845" s="1">
        <v>38920</v>
      </c>
      <c r="G2845" t="s">
        <v>13</v>
      </c>
      <c r="H2845">
        <v>6758084306</v>
      </c>
      <c r="I2845" s="2">
        <v>45758.018032754633</v>
      </c>
    </row>
    <row r="2846" spans="1:9" x14ac:dyDescent="0.35">
      <c r="A2846">
        <v>2846</v>
      </c>
      <c r="B2846" t="s">
        <v>14</v>
      </c>
      <c r="C2846" t="s">
        <v>15</v>
      </c>
      <c r="D2846" t="s">
        <v>28</v>
      </c>
      <c r="E2846" t="s">
        <v>2872</v>
      </c>
      <c r="F2846" s="1">
        <v>38699</v>
      </c>
      <c r="G2846" t="s">
        <v>13</v>
      </c>
      <c r="H2846">
        <v>9342927210</v>
      </c>
      <c r="I2846" s="2">
        <v>45758.018032754633</v>
      </c>
    </row>
    <row r="2847" spans="1:9" x14ac:dyDescent="0.35">
      <c r="A2847">
        <v>2847</v>
      </c>
      <c r="B2847" t="s">
        <v>14</v>
      </c>
      <c r="C2847" t="s">
        <v>15</v>
      </c>
      <c r="D2847" t="s">
        <v>40</v>
      </c>
      <c r="E2847" t="s">
        <v>2873</v>
      </c>
      <c r="F2847" s="1">
        <v>38609</v>
      </c>
      <c r="G2847" t="s">
        <v>13</v>
      </c>
      <c r="H2847">
        <v>8086454498</v>
      </c>
      <c r="I2847" s="2">
        <v>45758.018032754633</v>
      </c>
    </row>
    <row r="2848" spans="1:9" x14ac:dyDescent="0.35">
      <c r="A2848">
        <v>2848</v>
      </c>
      <c r="B2848" t="s">
        <v>30</v>
      </c>
      <c r="C2848" t="s">
        <v>38</v>
      </c>
      <c r="D2848" t="s">
        <v>16</v>
      </c>
      <c r="E2848" t="s">
        <v>2874</v>
      </c>
      <c r="F2848" s="1">
        <v>39975</v>
      </c>
      <c r="G2848" t="s">
        <v>13</v>
      </c>
      <c r="H2848">
        <v>3547896165</v>
      </c>
      <c r="I2848" s="2">
        <v>45758.018032754633</v>
      </c>
    </row>
    <row r="2849" spans="1:9" x14ac:dyDescent="0.35">
      <c r="A2849">
        <v>2849</v>
      </c>
      <c r="B2849" t="s">
        <v>14</v>
      </c>
      <c r="C2849" t="s">
        <v>20</v>
      </c>
      <c r="D2849" t="s">
        <v>11</v>
      </c>
      <c r="E2849" t="s">
        <v>2875</v>
      </c>
      <c r="F2849" s="1">
        <v>41555</v>
      </c>
      <c r="G2849" t="s">
        <v>18</v>
      </c>
      <c r="H2849">
        <v>7370602851</v>
      </c>
      <c r="I2849" s="2">
        <v>45758.018032754633</v>
      </c>
    </row>
    <row r="2850" spans="1:9" x14ac:dyDescent="0.35">
      <c r="A2850">
        <v>2850</v>
      </c>
      <c r="B2850" t="s">
        <v>19</v>
      </c>
      <c r="C2850" t="s">
        <v>20</v>
      </c>
      <c r="D2850" t="s">
        <v>28</v>
      </c>
      <c r="E2850" t="s">
        <v>2876</v>
      </c>
      <c r="F2850" s="1">
        <v>40853</v>
      </c>
      <c r="G2850" t="s">
        <v>18</v>
      </c>
      <c r="H2850">
        <v>8257248400</v>
      </c>
      <c r="I2850" s="2">
        <v>45758.018032754633</v>
      </c>
    </row>
    <row r="2851" spans="1:9" x14ac:dyDescent="0.35">
      <c r="A2851">
        <v>2851</v>
      </c>
      <c r="B2851" t="s">
        <v>9</v>
      </c>
      <c r="C2851" t="s">
        <v>15</v>
      </c>
      <c r="D2851" t="s">
        <v>11</v>
      </c>
      <c r="E2851" t="s">
        <v>2877</v>
      </c>
      <c r="F2851" s="1">
        <v>41175</v>
      </c>
      <c r="G2851" t="s">
        <v>13</v>
      </c>
      <c r="H2851">
        <v>1402852662</v>
      </c>
      <c r="I2851" s="2">
        <v>45758.018032754633</v>
      </c>
    </row>
    <row r="2852" spans="1:9" x14ac:dyDescent="0.35">
      <c r="A2852">
        <v>2852</v>
      </c>
      <c r="B2852" t="s">
        <v>24</v>
      </c>
      <c r="C2852" t="s">
        <v>15</v>
      </c>
      <c r="D2852" t="s">
        <v>28</v>
      </c>
      <c r="E2852" t="s">
        <v>2878</v>
      </c>
      <c r="F2852" s="1">
        <v>38536</v>
      </c>
      <c r="G2852" t="s">
        <v>13</v>
      </c>
      <c r="H2852">
        <v>3797864634</v>
      </c>
      <c r="I2852" s="2">
        <v>45758.018032754633</v>
      </c>
    </row>
    <row r="2853" spans="1:9" x14ac:dyDescent="0.35">
      <c r="A2853">
        <v>2853</v>
      </c>
      <c r="B2853" t="s">
        <v>19</v>
      </c>
      <c r="C2853" t="s">
        <v>15</v>
      </c>
      <c r="D2853" t="s">
        <v>16</v>
      </c>
      <c r="E2853" t="s">
        <v>2879</v>
      </c>
      <c r="F2853" s="1">
        <v>40986</v>
      </c>
      <c r="G2853" t="s">
        <v>13</v>
      </c>
      <c r="H2853">
        <v>8907200510</v>
      </c>
      <c r="I2853" s="2">
        <v>45758.018032754633</v>
      </c>
    </row>
    <row r="2854" spans="1:9" x14ac:dyDescent="0.35">
      <c r="A2854">
        <v>2854</v>
      </c>
      <c r="B2854" t="s">
        <v>27</v>
      </c>
      <c r="C2854" t="s">
        <v>15</v>
      </c>
      <c r="D2854" t="s">
        <v>16</v>
      </c>
      <c r="E2854" t="s">
        <v>2880</v>
      </c>
      <c r="F2854" s="1">
        <v>38621</v>
      </c>
      <c r="G2854" t="s">
        <v>13</v>
      </c>
      <c r="H2854">
        <v>7900398275</v>
      </c>
      <c r="I2854" s="2">
        <v>45758.018032754633</v>
      </c>
    </row>
    <row r="2855" spans="1:9" x14ac:dyDescent="0.35">
      <c r="A2855">
        <v>2855</v>
      </c>
      <c r="B2855" t="s">
        <v>24</v>
      </c>
      <c r="C2855" t="s">
        <v>10</v>
      </c>
      <c r="D2855" t="s">
        <v>40</v>
      </c>
      <c r="E2855" t="s">
        <v>2881</v>
      </c>
      <c r="F2855" s="1">
        <v>40602</v>
      </c>
      <c r="G2855" t="s">
        <v>13</v>
      </c>
      <c r="H2855">
        <v>3402993537</v>
      </c>
      <c r="I2855" s="2">
        <v>45758.018032754633</v>
      </c>
    </row>
    <row r="2856" spans="1:9" x14ac:dyDescent="0.35">
      <c r="A2856">
        <v>2856</v>
      </c>
      <c r="B2856" t="s">
        <v>19</v>
      </c>
      <c r="C2856" t="s">
        <v>35</v>
      </c>
      <c r="D2856" t="s">
        <v>28</v>
      </c>
      <c r="E2856" t="s">
        <v>2882</v>
      </c>
      <c r="F2856" s="1">
        <v>39043</v>
      </c>
      <c r="G2856" t="s">
        <v>18</v>
      </c>
      <c r="H2856">
        <v>2519130569</v>
      </c>
      <c r="I2856" s="2">
        <v>45758.018032754633</v>
      </c>
    </row>
    <row r="2857" spans="1:9" x14ac:dyDescent="0.35">
      <c r="A2857">
        <v>2857</v>
      </c>
      <c r="B2857" t="s">
        <v>19</v>
      </c>
      <c r="C2857" t="s">
        <v>10</v>
      </c>
      <c r="D2857" t="s">
        <v>33</v>
      </c>
      <c r="E2857" t="s">
        <v>2883</v>
      </c>
      <c r="F2857" s="1">
        <v>38951</v>
      </c>
      <c r="G2857" t="s">
        <v>13</v>
      </c>
      <c r="H2857">
        <v>3950715803</v>
      </c>
      <c r="I2857" s="2">
        <v>45758.018032754633</v>
      </c>
    </row>
    <row r="2858" spans="1:9" x14ac:dyDescent="0.35">
      <c r="A2858">
        <v>2858</v>
      </c>
      <c r="B2858" t="s">
        <v>19</v>
      </c>
      <c r="C2858" t="s">
        <v>15</v>
      </c>
      <c r="D2858" t="s">
        <v>28</v>
      </c>
      <c r="E2858" t="s">
        <v>2884</v>
      </c>
      <c r="F2858" s="1">
        <v>38607</v>
      </c>
      <c r="G2858" t="s">
        <v>13</v>
      </c>
      <c r="H2858">
        <v>4096901615</v>
      </c>
      <c r="I2858" s="2">
        <v>45758.018032754633</v>
      </c>
    </row>
    <row r="2859" spans="1:9" x14ac:dyDescent="0.35">
      <c r="A2859">
        <v>2859</v>
      </c>
      <c r="B2859" t="s">
        <v>9</v>
      </c>
      <c r="C2859" t="s">
        <v>10</v>
      </c>
      <c r="D2859" t="s">
        <v>40</v>
      </c>
      <c r="E2859" t="s">
        <v>2885</v>
      </c>
      <c r="F2859" s="1">
        <v>40563</v>
      </c>
      <c r="G2859" t="s">
        <v>18</v>
      </c>
      <c r="H2859">
        <v>7830790968</v>
      </c>
      <c r="I2859" s="2">
        <v>45758.018032754633</v>
      </c>
    </row>
    <row r="2860" spans="1:9" x14ac:dyDescent="0.35">
      <c r="A2860">
        <v>2860</v>
      </c>
      <c r="B2860" t="s">
        <v>9</v>
      </c>
      <c r="C2860" t="s">
        <v>15</v>
      </c>
      <c r="D2860" t="s">
        <v>16</v>
      </c>
      <c r="E2860" t="s">
        <v>2886</v>
      </c>
      <c r="F2860" s="1">
        <v>41010</v>
      </c>
      <c r="G2860" t="s">
        <v>13</v>
      </c>
      <c r="H2860">
        <v>4334887641</v>
      </c>
      <c r="I2860" s="2">
        <v>45758.018032754633</v>
      </c>
    </row>
    <row r="2861" spans="1:9" x14ac:dyDescent="0.35">
      <c r="A2861">
        <v>2861</v>
      </c>
      <c r="B2861" t="s">
        <v>14</v>
      </c>
      <c r="C2861" t="s">
        <v>15</v>
      </c>
      <c r="D2861" t="s">
        <v>28</v>
      </c>
      <c r="E2861" t="s">
        <v>2887</v>
      </c>
      <c r="F2861" s="1">
        <v>41020</v>
      </c>
      <c r="G2861" t="s">
        <v>18</v>
      </c>
      <c r="H2861">
        <v>7976047171</v>
      </c>
      <c r="I2861" s="2">
        <v>45758.018032754633</v>
      </c>
    </row>
    <row r="2862" spans="1:9" x14ac:dyDescent="0.35">
      <c r="A2862">
        <v>2862</v>
      </c>
      <c r="B2862" t="s">
        <v>9</v>
      </c>
      <c r="C2862" t="s">
        <v>15</v>
      </c>
      <c r="D2862" t="s">
        <v>31</v>
      </c>
      <c r="E2862" t="s">
        <v>2888</v>
      </c>
      <c r="F2862" s="1">
        <v>40419</v>
      </c>
      <c r="G2862" t="s">
        <v>13</v>
      </c>
      <c r="H2862">
        <v>9564800968</v>
      </c>
      <c r="I2862" s="2">
        <v>45758.018032754633</v>
      </c>
    </row>
    <row r="2863" spans="1:9" x14ac:dyDescent="0.35">
      <c r="A2863">
        <v>2863</v>
      </c>
      <c r="B2863" t="s">
        <v>30</v>
      </c>
      <c r="C2863" t="s">
        <v>15</v>
      </c>
      <c r="D2863" t="s">
        <v>33</v>
      </c>
      <c r="E2863" t="s">
        <v>2889</v>
      </c>
      <c r="F2863" s="1">
        <v>42084</v>
      </c>
      <c r="G2863" t="s">
        <v>13</v>
      </c>
      <c r="H2863">
        <v>2316389866</v>
      </c>
      <c r="I2863" s="2">
        <v>45758.018032754633</v>
      </c>
    </row>
    <row r="2864" spans="1:9" x14ac:dyDescent="0.35">
      <c r="A2864">
        <v>2864</v>
      </c>
      <c r="B2864" t="s">
        <v>24</v>
      </c>
      <c r="C2864" t="s">
        <v>15</v>
      </c>
      <c r="D2864" t="s">
        <v>33</v>
      </c>
      <c r="E2864" t="s">
        <v>2890</v>
      </c>
      <c r="F2864" s="1">
        <v>39496</v>
      </c>
      <c r="G2864" t="s">
        <v>13</v>
      </c>
      <c r="H2864">
        <v>3967524931</v>
      </c>
      <c r="I2864" s="2">
        <v>45758.018032754633</v>
      </c>
    </row>
    <row r="2865" spans="1:9" x14ac:dyDescent="0.35">
      <c r="A2865">
        <v>2865</v>
      </c>
      <c r="B2865" t="s">
        <v>14</v>
      </c>
      <c r="C2865" t="s">
        <v>15</v>
      </c>
      <c r="D2865" t="s">
        <v>11</v>
      </c>
      <c r="E2865" t="s">
        <v>2891</v>
      </c>
      <c r="F2865" s="1">
        <v>38384</v>
      </c>
      <c r="G2865" t="s">
        <v>13</v>
      </c>
      <c r="H2865">
        <v>6900360087</v>
      </c>
      <c r="I2865" s="2">
        <v>45758.018032754633</v>
      </c>
    </row>
    <row r="2866" spans="1:9" x14ac:dyDescent="0.35">
      <c r="A2866">
        <v>2866</v>
      </c>
      <c r="B2866" t="s">
        <v>27</v>
      </c>
      <c r="C2866" t="s">
        <v>38</v>
      </c>
      <c r="D2866" t="s">
        <v>33</v>
      </c>
      <c r="E2866" t="s">
        <v>2892</v>
      </c>
      <c r="F2866" s="1">
        <v>38581</v>
      </c>
      <c r="G2866" t="s">
        <v>18</v>
      </c>
      <c r="H2866">
        <v>2738230165</v>
      </c>
      <c r="I2866" s="2">
        <v>45758.018032754633</v>
      </c>
    </row>
    <row r="2867" spans="1:9" x14ac:dyDescent="0.35">
      <c r="A2867">
        <v>2867</v>
      </c>
      <c r="B2867" t="s">
        <v>19</v>
      </c>
      <c r="C2867" t="s">
        <v>15</v>
      </c>
      <c r="D2867" t="s">
        <v>16</v>
      </c>
      <c r="E2867" t="s">
        <v>2893</v>
      </c>
      <c r="F2867" s="1">
        <v>38448</v>
      </c>
      <c r="G2867" t="s">
        <v>18</v>
      </c>
      <c r="H2867">
        <v>9014310268</v>
      </c>
      <c r="I2867" s="2">
        <v>45758.018032754633</v>
      </c>
    </row>
    <row r="2868" spans="1:9" x14ac:dyDescent="0.35">
      <c r="A2868">
        <v>2868</v>
      </c>
      <c r="B2868" t="s">
        <v>24</v>
      </c>
      <c r="C2868" t="s">
        <v>20</v>
      </c>
      <c r="D2868" t="s">
        <v>11</v>
      </c>
      <c r="E2868" t="s">
        <v>2894</v>
      </c>
      <c r="F2868" s="1">
        <v>40202</v>
      </c>
      <c r="G2868" t="s">
        <v>13</v>
      </c>
      <c r="H2868">
        <v>6214658733</v>
      </c>
      <c r="I2868" s="2">
        <v>45758.018032754633</v>
      </c>
    </row>
    <row r="2869" spans="1:9" x14ac:dyDescent="0.35">
      <c r="A2869">
        <v>2869</v>
      </c>
      <c r="B2869" t="s">
        <v>27</v>
      </c>
      <c r="C2869" t="s">
        <v>15</v>
      </c>
      <c r="D2869" t="s">
        <v>16</v>
      </c>
      <c r="E2869" t="s">
        <v>2895</v>
      </c>
      <c r="F2869" s="1">
        <v>38799</v>
      </c>
      <c r="G2869" t="s">
        <v>13</v>
      </c>
      <c r="H2869">
        <v>7433165819</v>
      </c>
      <c r="I2869" s="2">
        <v>45758.018032754633</v>
      </c>
    </row>
    <row r="2870" spans="1:9" x14ac:dyDescent="0.35">
      <c r="A2870">
        <v>2870</v>
      </c>
      <c r="B2870" t="s">
        <v>30</v>
      </c>
      <c r="C2870" t="s">
        <v>38</v>
      </c>
      <c r="D2870" t="s">
        <v>31</v>
      </c>
      <c r="E2870" t="s">
        <v>2896</v>
      </c>
      <c r="F2870" s="1">
        <v>40592</v>
      </c>
      <c r="G2870" t="s">
        <v>13</v>
      </c>
      <c r="H2870">
        <v>7589239393</v>
      </c>
      <c r="I2870" s="2">
        <v>45758.018032754633</v>
      </c>
    </row>
    <row r="2871" spans="1:9" x14ac:dyDescent="0.35">
      <c r="A2871">
        <v>2871</v>
      </c>
      <c r="B2871" t="s">
        <v>14</v>
      </c>
      <c r="C2871" t="s">
        <v>15</v>
      </c>
      <c r="D2871" t="s">
        <v>28</v>
      </c>
      <c r="E2871" t="s">
        <v>2897</v>
      </c>
      <c r="F2871" s="1">
        <v>38862</v>
      </c>
      <c r="G2871" t="s">
        <v>18</v>
      </c>
      <c r="H2871">
        <v>8768215483</v>
      </c>
      <c r="I2871" s="2">
        <v>45758.018032754633</v>
      </c>
    </row>
    <row r="2872" spans="1:9" x14ac:dyDescent="0.35">
      <c r="A2872">
        <v>2872</v>
      </c>
      <c r="B2872" t="s">
        <v>19</v>
      </c>
      <c r="C2872" t="s">
        <v>20</v>
      </c>
      <c r="D2872" t="s">
        <v>31</v>
      </c>
      <c r="E2872" t="s">
        <v>2898</v>
      </c>
      <c r="F2872" s="1">
        <v>40726</v>
      </c>
      <c r="G2872" t="s">
        <v>13</v>
      </c>
      <c r="H2872">
        <v>5196168103</v>
      </c>
      <c r="I2872" s="2">
        <v>45758.018032754633</v>
      </c>
    </row>
    <row r="2873" spans="1:9" x14ac:dyDescent="0.35">
      <c r="A2873">
        <v>2873</v>
      </c>
      <c r="B2873" t="s">
        <v>30</v>
      </c>
      <c r="C2873" t="s">
        <v>35</v>
      </c>
      <c r="D2873" t="s">
        <v>16</v>
      </c>
      <c r="E2873" t="s">
        <v>2899</v>
      </c>
      <c r="F2873" s="1">
        <v>39001</v>
      </c>
      <c r="G2873" t="s">
        <v>13</v>
      </c>
      <c r="H2873">
        <v>5871363999</v>
      </c>
      <c r="I2873" s="2">
        <v>45758.018032754633</v>
      </c>
    </row>
    <row r="2874" spans="1:9" x14ac:dyDescent="0.35">
      <c r="A2874">
        <v>2874</v>
      </c>
      <c r="B2874" t="s">
        <v>27</v>
      </c>
      <c r="C2874" t="s">
        <v>35</v>
      </c>
      <c r="D2874" t="s">
        <v>31</v>
      </c>
      <c r="E2874" t="s">
        <v>2900</v>
      </c>
      <c r="F2874" s="1">
        <v>41659</v>
      </c>
      <c r="G2874" t="s">
        <v>13</v>
      </c>
      <c r="H2874">
        <v>4905071480</v>
      </c>
      <c r="I2874" s="2">
        <v>45758.018032754633</v>
      </c>
    </row>
    <row r="2875" spans="1:9" x14ac:dyDescent="0.35">
      <c r="A2875">
        <v>2875</v>
      </c>
      <c r="B2875" t="s">
        <v>9</v>
      </c>
      <c r="C2875" t="s">
        <v>20</v>
      </c>
      <c r="D2875" t="s">
        <v>31</v>
      </c>
      <c r="E2875" t="s">
        <v>2901</v>
      </c>
      <c r="F2875" s="1">
        <v>40348</v>
      </c>
      <c r="G2875" t="s">
        <v>13</v>
      </c>
      <c r="H2875">
        <v>8269567906</v>
      </c>
      <c r="I2875" s="2">
        <v>45758.018032754633</v>
      </c>
    </row>
    <row r="2876" spans="1:9" x14ac:dyDescent="0.35">
      <c r="A2876">
        <v>2876</v>
      </c>
      <c r="B2876" t="s">
        <v>30</v>
      </c>
      <c r="C2876" t="s">
        <v>15</v>
      </c>
      <c r="D2876" t="s">
        <v>31</v>
      </c>
      <c r="E2876" t="s">
        <v>2902</v>
      </c>
      <c r="F2876" s="1">
        <v>38845</v>
      </c>
      <c r="G2876" t="s">
        <v>13</v>
      </c>
      <c r="H2876">
        <v>1262922933</v>
      </c>
      <c r="I2876" s="2">
        <v>45758.018032754633</v>
      </c>
    </row>
    <row r="2877" spans="1:9" x14ac:dyDescent="0.35">
      <c r="A2877">
        <v>2877</v>
      </c>
      <c r="B2877" t="s">
        <v>30</v>
      </c>
      <c r="C2877" t="s">
        <v>15</v>
      </c>
      <c r="D2877" t="s">
        <v>11</v>
      </c>
      <c r="E2877" t="s">
        <v>2903</v>
      </c>
      <c r="F2877" s="1">
        <v>40906</v>
      </c>
      <c r="G2877" t="s">
        <v>18</v>
      </c>
      <c r="H2877">
        <v>4112506326</v>
      </c>
      <c r="I2877" s="2">
        <v>45758.018032754633</v>
      </c>
    </row>
    <row r="2878" spans="1:9" x14ac:dyDescent="0.35">
      <c r="A2878">
        <v>2878</v>
      </c>
      <c r="B2878" t="s">
        <v>14</v>
      </c>
      <c r="C2878" t="s">
        <v>15</v>
      </c>
      <c r="D2878" t="s">
        <v>33</v>
      </c>
      <c r="E2878" t="s">
        <v>2904</v>
      </c>
      <c r="F2878" s="1">
        <v>38849</v>
      </c>
      <c r="G2878" t="s">
        <v>13</v>
      </c>
      <c r="H2878">
        <v>6253721398</v>
      </c>
      <c r="I2878" s="2">
        <v>45758.018032754633</v>
      </c>
    </row>
    <row r="2879" spans="1:9" x14ac:dyDescent="0.35">
      <c r="A2879">
        <v>2879</v>
      </c>
      <c r="B2879" t="s">
        <v>24</v>
      </c>
      <c r="C2879" t="s">
        <v>15</v>
      </c>
      <c r="D2879" t="s">
        <v>28</v>
      </c>
      <c r="E2879" t="s">
        <v>2905</v>
      </c>
      <c r="F2879" s="1">
        <v>40511</v>
      </c>
      <c r="G2879" t="s">
        <v>13</v>
      </c>
      <c r="H2879">
        <v>3270266813</v>
      </c>
      <c r="I2879" s="2">
        <v>45758.018032754633</v>
      </c>
    </row>
    <row r="2880" spans="1:9" x14ac:dyDescent="0.35">
      <c r="A2880">
        <v>2880</v>
      </c>
      <c r="B2880" t="s">
        <v>27</v>
      </c>
      <c r="C2880" t="s">
        <v>15</v>
      </c>
      <c r="D2880" t="s">
        <v>11</v>
      </c>
      <c r="E2880" t="s">
        <v>2906</v>
      </c>
      <c r="F2880" s="1">
        <v>39027</v>
      </c>
      <c r="G2880" t="s">
        <v>18</v>
      </c>
      <c r="H2880">
        <v>8378079102</v>
      </c>
      <c r="I2880" s="2">
        <v>45758.018032754633</v>
      </c>
    </row>
    <row r="2881" spans="1:9" x14ac:dyDescent="0.35">
      <c r="A2881">
        <v>2881</v>
      </c>
      <c r="B2881" t="s">
        <v>19</v>
      </c>
      <c r="C2881" t="s">
        <v>10</v>
      </c>
      <c r="D2881" t="s">
        <v>40</v>
      </c>
      <c r="E2881" t="s">
        <v>2907</v>
      </c>
      <c r="F2881" s="1">
        <v>40840</v>
      </c>
      <c r="G2881" t="s">
        <v>13</v>
      </c>
      <c r="H2881">
        <v>4902395844</v>
      </c>
      <c r="I2881" s="2">
        <v>45758.018032754633</v>
      </c>
    </row>
    <row r="2882" spans="1:9" x14ac:dyDescent="0.35">
      <c r="A2882">
        <v>2882</v>
      </c>
      <c r="B2882" t="s">
        <v>24</v>
      </c>
      <c r="C2882" t="s">
        <v>15</v>
      </c>
      <c r="D2882" t="s">
        <v>31</v>
      </c>
      <c r="E2882" t="s">
        <v>2908</v>
      </c>
      <c r="F2882" s="1">
        <v>40140</v>
      </c>
      <c r="G2882" t="s">
        <v>18</v>
      </c>
      <c r="H2882">
        <v>9660326270</v>
      </c>
      <c r="I2882" s="2">
        <v>45758.018032754633</v>
      </c>
    </row>
    <row r="2883" spans="1:9" x14ac:dyDescent="0.35">
      <c r="A2883">
        <v>2883</v>
      </c>
      <c r="B2883" t="s">
        <v>9</v>
      </c>
      <c r="C2883" t="s">
        <v>35</v>
      </c>
      <c r="D2883" t="s">
        <v>31</v>
      </c>
      <c r="E2883" t="s">
        <v>2909</v>
      </c>
      <c r="F2883" s="1">
        <v>38865</v>
      </c>
      <c r="G2883" t="s">
        <v>13</v>
      </c>
      <c r="H2883">
        <v>9316753901</v>
      </c>
      <c r="I2883" s="2">
        <v>45758.018032754633</v>
      </c>
    </row>
    <row r="2884" spans="1:9" x14ac:dyDescent="0.35">
      <c r="A2884">
        <v>2884</v>
      </c>
      <c r="B2884" t="s">
        <v>14</v>
      </c>
      <c r="C2884" t="s">
        <v>10</v>
      </c>
      <c r="D2884" t="s">
        <v>11</v>
      </c>
      <c r="E2884" t="s">
        <v>2910</v>
      </c>
      <c r="F2884" s="1">
        <v>40239</v>
      </c>
      <c r="G2884" t="s">
        <v>18</v>
      </c>
      <c r="H2884">
        <v>7908300083</v>
      </c>
      <c r="I2884" s="2">
        <v>45758.018032754633</v>
      </c>
    </row>
    <row r="2885" spans="1:9" x14ac:dyDescent="0.35">
      <c r="A2885">
        <v>2885</v>
      </c>
      <c r="B2885" t="s">
        <v>9</v>
      </c>
      <c r="C2885" t="s">
        <v>15</v>
      </c>
      <c r="D2885" t="s">
        <v>33</v>
      </c>
      <c r="E2885" t="s">
        <v>2911</v>
      </c>
      <c r="F2885" s="1">
        <v>39050</v>
      </c>
      <c r="G2885" t="s">
        <v>18</v>
      </c>
      <c r="H2885">
        <v>4309611329</v>
      </c>
      <c r="I2885" s="2">
        <v>45758.018032754633</v>
      </c>
    </row>
    <row r="2886" spans="1:9" x14ac:dyDescent="0.35">
      <c r="A2886">
        <v>2886</v>
      </c>
      <c r="B2886" t="s">
        <v>24</v>
      </c>
      <c r="C2886" t="s">
        <v>15</v>
      </c>
      <c r="D2886" t="s">
        <v>33</v>
      </c>
      <c r="E2886" t="s">
        <v>2912</v>
      </c>
      <c r="F2886" s="1">
        <v>38766</v>
      </c>
      <c r="G2886" t="s">
        <v>13</v>
      </c>
      <c r="H2886">
        <v>6742102436</v>
      </c>
      <c r="I2886" s="2">
        <v>45758.018032754633</v>
      </c>
    </row>
    <row r="2887" spans="1:9" x14ac:dyDescent="0.35">
      <c r="A2887">
        <v>2887</v>
      </c>
      <c r="B2887" t="s">
        <v>24</v>
      </c>
      <c r="C2887" t="s">
        <v>15</v>
      </c>
      <c r="D2887" t="s">
        <v>33</v>
      </c>
      <c r="E2887" t="s">
        <v>2913</v>
      </c>
      <c r="F2887" s="1">
        <v>39544</v>
      </c>
      <c r="G2887" t="s">
        <v>13</v>
      </c>
      <c r="H2887">
        <v>2356937224</v>
      </c>
      <c r="I2887" s="2">
        <v>45758.018032754633</v>
      </c>
    </row>
    <row r="2888" spans="1:9" x14ac:dyDescent="0.35">
      <c r="A2888">
        <v>2888</v>
      </c>
      <c r="B2888" t="s">
        <v>9</v>
      </c>
      <c r="C2888" t="s">
        <v>15</v>
      </c>
      <c r="D2888" t="s">
        <v>28</v>
      </c>
      <c r="E2888" t="s">
        <v>2914</v>
      </c>
      <c r="F2888" s="1">
        <v>41100</v>
      </c>
      <c r="G2888" t="s">
        <v>13</v>
      </c>
      <c r="H2888">
        <v>7191032866</v>
      </c>
      <c r="I2888" s="2">
        <v>45758.018032754633</v>
      </c>
    </row>
    <row r="2889" spans="1:9" x14ac:dyDescent="0.35">
      <c r="A2889">
        <v>2889</v>
      </c>
      <c r="B2889" t="s">
        <v>14</v>
      </c>
      <c r="C2889" t="s">
        <v>15</v>
      </c>
      <c r="D2889" t="s">
        <v>31</v>
      </c>
      <c r="E2889" t="s">
        <v>2915</v>
      </c>
      <c r="F2889" s="1">
        <v>40814</v>
      </c>
      <c r="G2889" t="s">
        <v>13</v>
      </c>
      <c r="H2889">
        <v>5721117254</v>
      </c>
      <c r="I2889" s="2">
        <v>45758.018032754633</v>
      </c>
    </row>
    <row r="2890" spans="1:9" x14ac:dyDescent="0.35">
      <c r="A2890">
        <v>2890</v>
      </c>
      <c r="B2890" t="s">
        <v>9</v>
      </c>
      <c r="C2890" t="s">
        <v>15</v>
      </c>
      <c r="D2890" t="s">
        <v>33</v>
      </c>
      <c r="E2890" t="s">
        <v>2916</v>
      </c>
      <c r="F2890" s="1">
        <v>38356</v>
      </c>
      <c r="G2890" t="s">
        <v>13</v>
      </c>
      <c r="H2890">
        <v>4992279447</v>
      </c>
      <c r="I2890" s="2">
        <v>45758.018032754633</v>
      </c>
    </row>
    <row r="2891" spans="1:9" x14ac:dyDescent="0.35">
      <c r="A2891">
        <v>2891</v>
      </c>
      <c r="B2891" t="s">
        <v>30</v>
      </c>
      <c r="C2891" t="s">
        <v>15</v>
      </c>
      <c r="D2891" t="s">
        <v>31</v>
      </c>
      <c r="E2891" t="s">
        <v>2917</v>
      </c>
      <c r="F2891" s="1">
        <v>39159</v>
      </c>
      <c r="G2891" t="s">
        <v>13</v>
      </c>
      <c r="H2891">
        <v>4427242382</v>
      </c>
      <c r="I2891" s="2">
        <v>45758.018032754633</v>
      </c>
    </row>
    <row r="2892" spans="1:9" x14ac:dyDescent="0.35">
      <c r="A2892">
        <v>2892</v>
      </c>
      <c r="B2892" t="s">
        <v>19</v>
      </c>
      <c r="C2892" t="s">
        <v>38</v>
      </c>
      <c r="D2892" t="s">
        <v>28</v>
      </c>
      <c r="E2892" t="s">
        <v>2918</v>
      </c>
      <c r="F2892" s="1">
        <v>39565</v>
      </c>
      <c r="G2892" t="s">
        <v>13</v>
      </c>
      <c r="H2892">
        <v>3856975573</v>
      </c>
      <c r="I2892" s="2">
        <v>45758.018032754633</v>
      </c>
    </row>
    <row r="2893" spans="1:9" x14ac:dyDescent="0.35">
      <c r="A2893">
        <v>2893</v>
      </c>
      <c r="B2893" t="s">
        <v>19</v>
      </c>
      <c r="C2893" t="s">
        <v>15</v>
      </c>
      <c r="D2893" t="s">
        <v>40</v>
      </c>
      <c r="E2893" t="s">
        <v>2919</v>
      </c>
      <c r="F2893" s="1">
        <v>40670</v>
      </c>
      <c r="G2893" t="s">
        <v>18</v>
      </c>
      <c r="H2893">
        <v>7228790147</v>
      </c>
      <c r="I2893" s="2">
        <v>45758.018032754633</v>
      </c>
    </row>
    <row r="2894" spans="1:9" x14ac:dyDescent="0.35">
      <c r="A2894">
        <v>2894</v>
      </c>
      <c r="B2894" t="s">
        <v>30</v>
      </c>
      <c r="C2894" t="s">
        <v>15</v>
      </c>
      <c r="D2894" t="s">
        <v>33</v>
      </c>
      <c r="E2894" t="s">
        <v>2920</v>
      </c>
      <c r="F2894" s="1">
        <v>38781</v>
      </c>
      <c r="G2894" t="s">
        <v>13</v>
      </c>
      <c r="H2894">
        <v>7063920511</v>
      </c>
      <c r="I2894" s="2">
        <v>45758.018032754633</v>
      </c>
    </row>
    <row r="2895" spans="1:9" x14ac:dyDescent="0.35">
      <c r="A2895">
        <v>2895</v>
      </c>
      <c r="B2895" t="s">
        <v>19</v>
      </c>
      <c r="C2895" t="s">
        <v>15</v>
      </c>
      <c r="D2895" t="s">
        <v>40</v>
      </c>
      <c r="E2895" t="s">
        <v>2921</v>
      </c>
      <c r="F2895" s="1">
        <v>38395</v>
      </c>
      <c r="G2895" t="s">
        <v>13</v>
      </c>
      <c r="H2895">
        <v>7864371938</v>
      </c>
      <c r="I2895" s="2">
        <v>45758.018032754633</v>
      </c>
    </row>
    <row r="2896" spans="1:9" x14ac:dyDescent="0.35">
      <c r="A2896">
        <v>2896</v>
      </c>
      <c r="B2896" t="s">
        <v>14</v>
      </c>
      <c r="C2896" t="s">
        <v>20</v>
      </c>
      <c r="D2896" t="s">
        <v>33</v>
      </c>
      <c r="E2896" t="s">
        <v>2922</v>
      </c>
      <c r="F2896" s="1">
        <v>39536</v>
      </c>
      <c r="G2896" t="s">
        <v>13</v>
      </c>
      <c r="H2896">
        <v>5092191019</v>
      </c>
      <c r="I2896" s="2">
        <v>45758.018032754633</v>
      </c>
    </row>
    <row r="2897" spans="1:9" x14ac:dyDescent="0.35">
      <c r="A2897">
        <v>2897</v>
      </c>
      <c r="B2897" t="s">
        <v>24</v>
      </c>
      <c r="C2897" t="s">
        <v>15</v>
      </c>
      <c r="D2897" t="s">
        <v>31</v>
      </c>
      <c r="E2897" t="s">
        <v>2923</v>
      </c>
      <c r="F2897" s="1">
        <v>42331</v>
      </c>
      <c r="G2897" t="s">
        <v>13</v>
      </c>
      <c r="H2897">
        <v>8024729813</v>
      </c>
      <c r="I2897" s="2">
        <v>45758.018032754633</v>
      </c>
    </row>
    <row r="2898" spans="1:9" x14ac:dyDescent="0.35">
      <c r="A2898">
        <v>2898</v>
      </c>
      <c r="B2898" t="s">
        <v>24</v>
      </c>
      <c r="C2898" t="s">
        <v>15</v>
      </c>
      <c r="D2898" t="s">
        <v>11</v>
      </c>
      <c r="E2898" t="s">
        <v>2924</v>
      </c>
      <c r="F2898" s="1">
        <v>40720</v>
      </c>
      <c r="G2898" t="s">
        <v>13</v>
      </c>
      <c r="H2898">
        <v>3904942406</v>
      </c>
      <c r="I2898" s="2">
        <v>45758.018032754633</v>
      </c>
    </row>
    <row r="2899" spans="1:9" x14ac:dyDescent="0.35">
      <c r="A2899">
        <v>2899</v>
      </c>
      <c r="B2899" t="s">
        <v>19</v>
      </c>
      <c r="C2899" t="s">
        <v>15</v>
      </c>
      <c r="D2899" t="s">
        <v>16</v>
      </c>
      <c r="E2899" t="s">
        <v>2925</v>
      </c>
      <c r="F2899" s="1">
        <v>42131</v>
      </c>
      <c r="G2899" t="s">
        <v>18</v>
      </c>
      <c r="H2899">
        <v>1595873065</v>
      </c>
      <c r="I2899" s="2">
        <v>45758.018032754633</v>
      </c>
    </row>
    <row r="2900" spans="1:9" x14ac:dyDescent="0.35">
      <c r="A2900">
        <v>2900</v>
      </c>
      <c r="B2900" t="s">
        <v>19</v>
      </c>
      <c r="C2900" t="s">
        <v>15</v>
      </c>
      <c r="D2900" t="s">
        <v>11</v>
      </c>
      <c r="E2900" t="s">
        <v>2926</v>
      </c>
      <c r="F2900" s="1">
        <v>42265</v>
      </c>
      <c r="G2900" t="s">
        <v>13</v>
      </c>
      <c r="H2900">
        <v>4643856247</v>
      </c>
      <c r="I2900" s="2">
        <v>45758.018032754633</v>
      </c>
    </row>
    <row r="2901" spans="1:9" x14ac:dyDescent="0.35">
      <c r="A2901">
        <v>2901</v>
      </c>
      <c r="B2901" t="s">
        <v>27</v>
      </c>
      <c r="C2901" t="s">
        <v>15</v>
      </c>
      <c r="D2901" t="s">
        <v>28</v>
      </c>
      <c r="E2901" t="s">
        <v>2927</v>
      </c>
      <c r="F2901" s="1">
        <v>38624</v>
      </c>
      <c r="G2901" t="s">
        <v>13</v>
      </c>
      <c r="H2901">
        <v>4321118594</v>
      </c>
      <c r="I2901" s="2">
        <v>45758.018032754633</v>
      </c>
    </row>
    <row r="2902" spans="1:9" x14ac:dyDescent="0.35">
      <c r="A2902">
        <v>2902</v>
      </c>
      <c r="B2902" t="s">
        <v>24</v>
      </c>
      <c r="C2902" t="s">
        <v>15</v>
      </c>
      <c r="D2902" t="s">
        <v>11</v>
      </c>
      <c r="E2902" t="s">
        <v>2928</v>
      </c>
      <c r="F2902" s="1">
        <v>40386</v>
      </c>
      <c r="G2902" t="s">
        <v>13</v>
      </c>
      <c r="H2902">
        <v>1430309671</v>
      </c>
      <c r="I2902" s="2">
        <v>45758.018032754633</v>
      </c>
    </row>
    <row r="2903" spans="1:9" x14ac:dyDescent="0.35">
      <c r="A2903">
        <v>2903</v>
      </c>
      <c r="B2903" t="s">
        <v>24</v>
      </c>
      <c r="C2903" t="s">
        <v>15</v>
      </c>
      <c r="D2903" t="s">
        <v>16</v>
      </c>
      <c r="E2903" t="s">
        <v>2929</v>
      </c>
      <c r="F2903" s="1">
        <v>40511</v>
      </c>
      <c r="G2903" t="s">
        <v>13</v>
      </c>
      <c r="H2903">
        <v>7055438854</v>
      </c>
      <c r="I2903" s="2">
        <v>45758.018032754633</v>
      </c>
    </row>
    <row r="2904" spans="1:9" x14ac:dyDescent="0.35">
      <c r="A2904">
        <v>2904</v>
      </c>
      <c r="B2904" t="s">
        <v>19</v>
      </c>
      <c r="C2904" t="s">
        <v>20</v>
      </c>
      <c r="D2904" t="s">
        <v>28</v>
      </c>
      <c r="E2904" t="s">
        <v>2930</v>
      </c>
      <c r="F2904" s="1">
        <v>40481</v>
      </c>
      <c r="G2904" t="s">
        <v>13</v>
      </c>
      <c r="H2904">
        <v>4326090559</v>
      </c>
      <c r="I2904" s="2">
        <v>45758.018032754633</v>
      </c>
    </row>
    <row r="2905" spans="1:9" x14ac:dyDescent="0.35">
      <c r="A2905">
        <v>2905</v>
      </c>
      <c r="B2905" t="s">
        <v>9</v>
      </c>
      <c r="C2905" t="s">
        <v>15</v>
      </c>
      <c r="D2905" t="s">
        <v>11</v>
      </c>
      <c r="E2905" t="s">
        <v>2931</v>
      </c>
      <c r="F2905" s="1">
        <v>40735</v>
      </c>
      <c r="G2905" t="s">
        <v>18</v>
      </c>
      <c r="H2905">
        <v>4097094492</v>
      </c>
      <c r="I2905" s="2">
        <v>45758.018032754633</v>
      </c>
    </row>
    <row r="2906" spans="1:9" x14ac:dyDescent="0.35">
      <c r="A2906">
        <v>2906</v>
      </c>
      <c r="B2906" t="s">
        <v>19</v>
      </c>
      <c r="C2906" t="s">
        <v>15</v>
      </c>
      <c r="D2906" t="s">
        <v>33</v>
      </c>
      <c r="E2906" t="s">
        <v>2932</v>
      </c>
      <c r="F2906" s="1">
        <v>40340</v>
      </c>
      <c r="G2906" t="s">
        <v>13</v>
      </c>
      <c r="H2906">
        <v>2675025927</v>
      </c>
      <c r="I2906" s="2">
        <v>45758.018032754633</v>
      </c>
    </row>
    <row r="2907" spans="1:9" x14ac:dyDescent="0.35">
      <c r="A2907">
        <v>2907</v>
      </c>
      <c r="B2907" t="s">
        <v>9</v>
      </c>
      <c r="C2907" t="s">
        <v>15</v>
      </c>
      <c r="D2907" t="s">
        <v>40</v>
      </c>
      <c r="E2907" t="s">
        <v>2933</v>
      </c>
      <c r="F2907" s="1">
        <v>38361</v>
      </c>
      <c r="G2907" t="s">
        <v>13</v>
      </c>
      <c r="H2907">
        <v>6570408046</v>
      </c>
      <c r="I2907" s="2">
        <v>45758.018032754633</v>
      </c>
    </row>
    <row r="2908" spans="1:9" x14ac:dyDescent="0.35">
      <c r="A2908">
        <v>2908</v>
      </c>
      <c r="B2908" t="s">
        <v>14</v>
      </c>
      <c r="C2908" t="s">
        <v>15</v>
      </c>
      <c r="D2908" t="s">
        <v>33</v>
      </c>
      <c r="E2908" t="s">
        <v>2934</v>
      </c>
      <c r="F2908" s="1">
        <v>42255</v>
      </c>
      <c r="G2908" t="s">
        <v>13</v>
      </c>
      <c r="H2908">
        <v>1284664926</v>
      </c>
      <c r="I2908" s="2">
        <v>45758.018032754633</v>
      </c>
    </row>
    <row r="2909" spans="1:9" x14ac:dyDescent="0.35">
      <c r="A2909">
        <v>2909</v>
      </c>
      <c r="B2909" t="s">
        <v>30</v>
      </c>
      <c r="C2909" t="s">
        <v>20</v>
      </c>
      <c r="D2909" t="s">
        <v>11</v>
      </c>
      <c r="E2909" t="s">
        <v>2935</v>
      </c>
      <c r="F2909" s="1">
        <v>38394</v>
      </c>
      <c r="G2909" t="s">
        <v>13</v>
      </c>
      <c r="H2909">
        <v>8454022212</v>
      </c>
      <c r="I2909" s="2">
        <v>45758.018032754633</v>
      </c>
    </row>
    <row r="2910" spans="1:9" x14ac:dyDescent="0.35">
      <c r="A2910">
        <v>2910</v>
      </c>
      <c r="B2910" t="s">
        <v>14</v>
      </c>
      <c r="C2910" t="s">
        <v>15</v>
      </c>
      <c r="D2910" t="s">
        <v>11</v>
      </c>
      <c r="E2910" t="s">
        <v>2936</v>
      </c>
      <c r="F2910" s="1">
        <v>39427</v>
      </c>
      <c r="G2910" t="s">
        <v>18</v>
      </c>
      <c r="H2910">
        <v>8202989156</v>
      </c>
      <c r="I2910" s="2">
        <v>45758.018032754633</v>
      </c>
    </row>
    <row r="2911" spans="1:9" x14ac:dyDescent="0.35">
      <c r="A2911">
        <v>2911</v>
      </c>
      <c r="B2911" t="s">
        <v>14</v>
      </c>
      <c r="C2911" t="s">
        <v>20</v>
      </c>
      <c r="D2911" t="s">
        <v>16</v>
      </c>
      <c r="E2911" t="s">
        <v>2937</v>
      </c>
      <c r="F2911" s="1">
        <v>40828</v>
      </c>
      <c r="G2911" t="s">
        <v>18</v>
      </c>
      <c r="H2911">
        <v>9147405427</v>
      </c>
      <c r="I2911" s="2">
        <v>45758.018032754633</v>
      </c>
    </row>
    <row r="2912" spans="1:9" x14ac:dyDescent="0.35">
      <c r="A2912">
        <v>2912</v>
      </c>
      <c r="B2912" t="s">
        <v>30</v>
      </c>
      <c r="C2912" t="s">
        <v>15</v>
      </c>
      <c r="D2912" t="s">
        <v>33</v>
      </c>
      <c r="E2912" t="s">
        <v>2938</v>
      </c>
      <c r="F2912" s="1">
        <v>39617</v>
      </c>
      <c r="G2912" t="s">
        <v>13</v>
      </c>
      <c r="H2912">
        <v>5341906309</v>
      </c>
      <c r="I2912" s="2">
        <v>45758.018032754633</v>
      </c>
    </row>
    <row r="2913" spans="1:9" x14ac:dyDescent="0.35">
      <c r="A2913">
        <v>2913</v>
      </c>
      <c r="B2913" t="s">
        <v>24</v>
      </c>
      <c r="C2913" t="s">
        <v>15</v>
      </c>
      <c r="D2913" t="s">
        <v>33</v>
      </c>
      <c r="E2913" t="s">
        <v>2939</v>
      </c>
      <c r="F2913" s="1">
        <v>38946</v>
      </c>
      <c r="G2913" t="s">
        <v>18</v>
      </c>
      <c r="H2913">
        <v>4734073253</v>
      </c>
      <c r="I2913" s="2">
        <v>45758.018032754633</v>
      </c>
    </row>
    <row r="2914" spans="1:9" x14ac:dyDescent="0.35">
      <c r="A2914">
        <v>2914</v>
      </c>
      <c r="B2914" t="s">
        <v>14</v>
      </c>
      <c r="C2914" t="s">
        <v>15</v>
      </c>
      <c r="D2914" t="s">
        <v>40</v>
      </c>
      <c r="E2914" t="s">
        <v>2940</v>
      </c>
      <c r="F2914" s="1">
        <v>38820</v>
      </c>
      <c r="G2914" t="s">
        <v>13</v>
      </c>
      <c r="H2914">
        <v>4887977198</v>
      </c>
      <c r="I2914" s="2">
        <v>45758.018032754633</v>
      </c>
    </row>
    <row r="2915" spans="1:9" x14ac:dyDescent="0.35">
      <c r="A2915">
        <v>2915</v>
      </c>
      <c r="B2915" t="s">
        <v>24</v>
      </c>
      <c r="C2915" t="s">
        <v>15</v>
      </c>
      <c r="D2915" t="s">
        <v>16</v>
      </c>
      <c r="E2915" t="s">
        <v>2941</v>
      </c>
      <c r="F2915" s="1">
        <v>40355</v>
      </c>
      <c r="G2915" t="s">
        <v>18</v>
      </c>
      <c r="H2915">
        <v>3486374659</v>
      </c>
      <c r="I2915" s="2">
        <v>45758.018032754633</v>
      </c>
    </row>
    <row r="2916" spans="1:9" x14ac:dyDescent="0.35">
      <c r="A2916">
        <v>2916</v>
      </c>
      <c r="B2916" t="s">
        <v>30</v>
      </c>
      <c r="C2916" t="s">
        <v>15</v>
      </c>
      <c r="D2916" t="s">
        <v>33</v>
      </c>
      <c r="E2916" t="s">
        <v>2942</v>
      </c>
      <c r="F2916" s="1">
        <v>40443</v>
      </c>
      <c r="G2916" t="s">
        <v>18</v>
      </c>
      <c r="H2916">
        <v>7273541379</v>
      </c>
      <c r="I2916" s="2">
        <v>45758.018032754633</v>
      </c>
    </row>
    <row r="2917" spans="1:9" x14ac:dyDescent="0.35">
      <c r="A2917">
        <v>2917</v>
      </c>
      <c r="B2917" t="s">
        <v>27</v>
      </c>
      <c r="C2917" t="s">
        <v>15</v>
      </c>
      <c r="D2917" t="s">
        <v>40</v>
      </c>
      <c r="E2917" t="s">
        <v>2943</v>
      </c>
      <c r="F2917" s="1">
        <v>40342</v>
      </c>
      <c r="G2917" t="s">
        <v>13</v>
      </c>
      <c r="H2917">
        <v>3348734600</v>
      </c>
      <c r="I2917" s="2">
        <v>45758.018032754633</v>
      </c>
    </row>
    <row r="2918" spans="1:9" x14ac:dyDescent="0.35">
      <c r="A2918">
        <v>2918</v>
      </c>
      <c r="B2918" t="s">
        <v>9</v>
      </c>
      <c r="C2918" t="s">
        <v>15</v>
      </c>
      <c r="D2918" t="s">
        <v>40</v>
      </c>
      <c r="E2918" t="s">
        <v>2944</v>
      </c>
      <c r="F2918" s="1">
        <v>40362</v>
      </c>
      <c r="G2918" t="s">
        <v>13</v>
      </c>
      <c r="H2918">
        <v>6032732063</v>
      </c>
      <c r="I2918" s="2">
        <v>45758.018032754633</v>
      </c>
    </row>
    <row r="2919" spans="1:9" x14ac:dyDescent="0.35">
      <c r="A2919">
        <v>2919</v>
      </c>
      <c r="B2919" t="s">
        <v>27</v>
      </c>
      <c r="C2919" t="s">
        <v>15</v>
      </c>
      <c r="D2919" t="s">
        <v>11</v>
      </c>
      <c r="E2919" t="s">
        <v>2945</v>
      </c>
      <c r="F2919" s="1">
        <v>38865</v>
      </c>
      <c r="G2919" t="s">
        <v>13</v>
      </c>
      <c r="H2919">
        <v>4861191289</v>
      </c>
      <c r="I2919" s="2">
        <v>45758.018032754633</v>
      </c>
    </row>
    <row r="2920" spans="1:9" x14ac:dyDescent="0.35">
      <c r="A2920">
        <v>2920</v>
      </c>
      <c r="B2920" t="s">
        <v>27</v>
      </c>
      <c r="C2920" t="s">
        <v>15</v>
      </c>
      <c r="D2920" t="s">
        <v>33</v>
      </c>
      <c r="E2920" t="s">
        <v>2946</v>
      </c>
      <c r="F2920" s="1">
        <v>39627</v>
      </c>
      <c r="G2920" t="s">
        <v>18</v>
      </c>
      <c r="H2920">
        <v>5112411026</v>
      </c>
      <c r="I2920" s="2">
        <v>45758.018032754633</v>
      </c>
    </row>
    <row r="2921" spans="1:9" x14ac:dyDescent="0.35">
      <c r="A2921">
        <v>2921</v>
      </c>
      <c r="B2921" t="s">
        <v>14</v>
      </c>
      <c r="C2921" t="s">
        <v>15</v>
      </c>
      <c r="D2921" t="s">
        <v>11</v>
      </c>
      <c r="E2921" t="s">
        <v>2947</v>
      </c>
      <c r="F2921" s="1">
        <v>38423</v>
      </c>
      <c r="G2921" t="s">
        <v>13</v>
      </c>
      <c r="H2921">
        <v>6823808423</v>
      </c>
      <c r="I2921" s="2">
        <v>45758.018032754633</v>
      </c>
    </row>
    <row r="2922" spans="1:9" x14ac:dyDescent="0.35">
      <c r="A2922">
        <v>2922</v>
      </c>
      <c r="B2922" t="s">
        <v>19</v>
      </c>
      <c r="C2922" t="s">
        <v>38</v>
      </c>
      <c r="D2922" t="s">
        <v>33</v>
      </c>
      <c r="E2922" t="s">
        <v>2948</v>
      </c>
      <c r="F2922" s="1">
        <v>38667</v>
      </c>
      <c r="G2922" t="s">
        <v>18</v>
      </c>
      <c r="H2922">
        <v>9197216700</v>
      </c>
      <c r="I2922" s="2">
        <v>45758.018032754633</v>
      </c>
    </row>
    <row r="2923" spans="1:9" x14ac:dyDescent="0.35">
      <c r="A2923">
        <v>2923</v>
      </c>
      <c r="B2923" t="s">
        <v>30</v>
      </c>
      <c r="C2923" t="s">
        <v>15</v>
      </c>
      <c r="D2923" t="s">
        <v>31</v>
      </c>
      <c r="E2923" t="s">
        <v>2949</v>
      </c>
      <c r="F2923" s="1">
        <v>42028</v>
      </c>
      <c r="G2923" t="s">
        <v>13</v>
      </c>
      <c r="H2923">
        <v>4155919442</v>
      </c>
      <c r="I2923" s="2">
        <v>45758.018032754633</v>
      </c>
    </row>
    <row r="2924" spans="1:9" x14ac:dyDescent="0.35">
      <c r="A2924">
        <v>2924</v>
      </c>
      <c r="B2924" t="s">
        <v>19</v>
      </c>
      <c r="C2924" t="s">
        <v>15</v>
      </c>
      <c r="D2924" t="s">
        <v>28</v>
      </c>
      <c r="E2924" t="s">
        <v>2950</v>
      </c>
      <c r="F2924" s="1">
        <v>41384</v>
      </c>
      <c r="G2924" t="s">
        <v>13</v>
      </c>
      <c r="H2924">
        <v>9406249059</v>
      </c>
      <c r="I2924" s="2">
        <v>45758.018032754633</v>
      </c>
    </row>
    <row r="2925" spans="1:9" x14ac:dyDescent="0.35">
      <c r="A2925">
        <v>2925</v>
      </c>
      <c r="B2925" t="s">
        <v>19</v>
      </c>
      <c r="C2925" t="s">
        <v>38</v>
      </c>
      <c r="D2925" t="s">
        <v>31</v>
      </c>
      <c r="E2925" t="s">
        <v>2951</v>
      </c>
      <c r="F2925" s="1">
        <v>40624</v>
      </c>
      <c r="G2925" t="s">
        <v>13</v>
      </c>
      <c r="H2925">
        <v>2793950516</v>
      </c>
      <c r="I2925" s="2">
        <v>45758.018032754633</v>
      </c>
    </row>
    <row r="2926" spans="1:9" x14ac:dyDescent="0.35">
      <c r="A2926">
        <v>2926</v>
      </c>
      <c r="B2926" t="s">
        <v>9</v>
      </c>
      <c r="C2926" t="s">
        <v>38</v>
      </c>
      <c r="D2926" t="s">
        <v>31</v>
      </c>
      <c r="E2926" t="s">
        <v>2952</v>
      </c>
      <c r="F2926" s="1">
        <v>39965</v>
      </c>
      <c r="G2926" t="s">
        <v>13</v>
      </c>
      <c r="H2926">
        <v>5922759544</v>
      </c>
      <c r="I2926" s="2">
        <v>45758.018032754633</v>
      </c>
    </row>
    <row r="2927" spans="1:9" x14ac:dyDescent="0.35">
      <c r="A2927">
        <v>2927</v>
      </c>
      <c r="B2927" t="s">
        <v>19</v>
      </c>
      <c r="C2927" t="s">
        <v>35</v>
      </c>
      <c r="D2927" t="s">
        <v>31</v>
      </c>
      <c r="E2927" t="s">
        <v>2953</v>
      </c>
      <c r="F2927" s="1">
        <v>39717</v>
      </c>
      <c r="G2927" t="s">
        <v>13</v>
      </c>
      <c r="H2927">
        <v>3282942117</v>
      </c>
      <c r="I2927" s="2">
        <v>45758.018032754633</v>
      </c>
    </row>
    <row r="2928" spans="1:9" x14ac:dyDescent="0.35">
      <c r="A2928">
        <v>2928</v>
      </c>
      <c r="B2928" t="s">
        <v>30</v>
      </c>
      <c r="C2928" t="s">
        <v>38</v>
      </c>
      <c r="D2928" t="s">
        <v>11</v>
      </c>
      <c r="E2928" t="s">
        <v>2954</v>
      </c>
      <c r="F2928" s="1">
        <v>38738</v>
      </c>
      <c r="G2928" t="s">
        <v>13</v>
      </c>
      <c r="H2928">
        <v>8276383281</v>
      </c>
      <c r="I2928" s="2">
        <v>45758.018032754633</v>
      </c>
    </row>
    <row r="2929" spans="1:9" x14ac:dyDescent="0.35">
      <c r="A2929">
        <v>2929</v>
      </c>
      <c r="B2929" t="s">
        <v>19</v>
      </c>
      <c r="C2929" t="s">
        <v>15</v>
      </c>
      <c r="D2929" t="s">
        <v>16</v>
      </c>
      <c r="E2929" t="s">
        <v>2955</v>
      </c>
      <c r="F2929" s="1">
        <v>40745</v>
      </c>
      <c r="G2929" t="s">
        <v>13</v>
      </c>
      <c r="H2929">
        <v>3666275344</v>
      </c>
      <c r="I2929" s="2">
        <v>45758.018032754633</v>
      </c>
    </row>
    <row r="2930" spans="1:9" x14ac:dyDescent="0.35">
      <c r="A2930">
        <v>2930</v>
      </c>
      <c r="B2930" t="s">
        <v>14</v>
      </c>
      <c r="C2930" t="s">
        <v>35</v>
      </c>
      <c r="D2930" t="s">
        <v>11</v>
      </c>
      <c r="E2930" t="s">
        <v>2956</v>
      </c>
      <c r="F2930" s="1">
        <v>40759</v>
      </c>
      <c r="G2930" t="s">
        <v>18</v>
      </c>
      <c r="H2930">
        <v>5135084148</v>
      </c>
      <c r="I2930" s="2">
        <v>45758.018032754633</v>
      </c>
    </row>
    <row r="2931" spans="1:9" x14ac:dyDescent="0.35">
      <c r="A2931">
        <v>2931</v>
      </c>
      <c r="B2931" t="s">
        <v>19</v>
      </c>
      <c r="C2931" t="s">
        <v>15</v>
      </c>
      <c r="D2931" t="s">
        <v>33</v>
      </c>
      <c r="E2931" t="s">
        <v>2957</v>
      </c>
      <c r="F2931" s="1">
        <v>40443</v>
      </c>
      <c r="G2931" t="s">
        <v>13</v>
      </c>
      <c r="H2931">
        <v>5309861502</v>
      </c>
      <c r="I2931" s="2">
        <v>45758.018032754633</v>
      </c>
    </row>
    <row r="2932" spans="1:9" x14ac:dyDescent="0.35">
      <c r="A2932">
        <v>2932</v>
      </c>
      <c r="B2932" t="s">
        <v>24</v>
      </c>
      <c r="C2932" t="s">
        <v>38</v>
      </c>
      <c r="D2932" t="s">
        <v>40</v>
      </c>
      <c r="E2932" t="s">
        <v>2958</v>
      </c>
      <c r="F2932" s="1">
        <v>38541</v>
      </c>
      <c r="G2932" t="s">
        <v>13</v>
      </c>
      <c r="H2932">
        <v>2529838375</v>
      </c>
      <c r="I2932" s="2">
        <v>45758.018032754633</v>
      </c>
    </row>
    <row r="2933" spans="1:9" x14ac:dyDescent="0.35">
      <c r="A2933">
        <v>2933</v>
      </c>
      <c r="B2933" t="s">
        <v>19</v>
      </c>
      <c r="C2933" t="s">
        <v>15</v>
      </c>
      <c r="D2933" t="s">
        <v>11</v>
      </c>
      <c r="E2933" t="s">
        <v>2959</v>
      </c>
      <c r="F2933" s="1">
        <v>39783</v>
      </c>
      <c r="G2933" t="s">
        <v>18</v>
      </c>
      <c r="H2933">
        <v>6067703462</v>
      </c>
      <c r="I2933" s="2">
        <v>45758.018032754633</v>
      </c>
    </row>
    <row r="2934" spans="1:9" x14ac:dyDescent="0.35">
      <c r="A2934">
        <v>2934</v>
      </c>
      <c r="B2934" t="s">
        <v>24</v>
      </c>
      <c r="C2934" t="s">
        <v>15</v>
      </c>
      <c r="D2934" t="s">
        <v>33</v>
      </c>
      <c r="E2934" t="s">
        <v>2960</v>
      </c>
      <c r="F2934" s="1">
        <v>38492</v>
      </c>
      <c r="G2934" t="s">
        <v>13</v>
      </c>
      <c r="H2934">
        <v>1591895624</v>
      </c>
      <c r="I2934" s="2">
        <v>45758.018032754633</v>
      </c>
    </row>
    <row r="2935" spans="1:9" x14ac:dyDescent="0.35">
      <c r="A2935">
        <v>2935</v>
      </c>
      <c r="B2935" t="s">
        <v>30</v>
      </c>
      <c r="C2935" t="s">
        <v>20</v>
      </c>
      <c r="D2935" t="s">
        <v>31</v>
      </c>
      <c r="E2935" t="s">
        <v>2961</v>
      </c>
      <c r="F2935" s="1">
        <v>39777</v>
      </c>
      <c r="G2935" t="s">
        <v>13</v>
      </c>
      <c r="H2935">
        <v>7172094228</v>
      </c>
      <c r="I2935" s="2">
        <v>45758.018032754633</v>
      </c>
    </row>
    <row r="2936" spans="1:9" x14ac:dyDescent="0.35">
      <c r="A2936">
        <v>2936</v>
      </c>
      <c r="B2936" t="s">
        <v>30</v>
      </c>
      <c r="C2936" t="s">
        <v>15</v>
      </c>
      <c r="D2936" t="s">
        <v>40</v>
      </c>
      <c r="E2936" t="s">
        <v>2962</v>
      </c>
      <c r="F2936" s="1">
        <v>38519</v>
      </c>
      <c r="G2936" t="s">
        <v>18</v>
      </c>
      <c r="H2936">
        <v>6472716160</v>
      </c>
      <c r="I2936" s="2">
        <v>45758.018032754633</v>
      </c>
    </row>
    <row r="2937" spans="1:9" x14ac:dyDescent="0.35">
      <c r="A2937">
        <v>2937</v>
      </c>
      <c r="B2937" t="s">
        <v>30</v>
      </c>
      <c r="C2937" t="s">
        <v>15</v>
      </c>
      <c r="D2937" t="s">
        <v>31</v>
      </c>
      <c r="E2937" t="s">
        <v>2963</v>
      </c>
      <c r="F2937" s="1">
        <v>42314</v>
      </c>
      <c r="G2937" t="s">
        <v>13</v>
      </c>
      <c r="H2937">
        <v>5385056767</v>
      </c>
      <c r="I2937" s="2">
        <v>45758.018032754633</v>
      </c>
    </row>
    <row r="2938" spans="1:9" x14ac:dyDescent="0.35">
      <c r="A2938">
        <v>2938</v>
      </c>
      <c r="B2938" t="s">
        <v>19</v>
      </c>
      <c r="C2938" t="s">
        <v>15</v>
      </c>
      <c r="D2938" t="s">
        <v>28</v>
      </c>
      <c r="E2938" t="s">
        <v>2964</v>
      </c>
      <c r="F2938" s="1">
        <v>38793</v>
      </c>
      <c r="G2938" t="s">
        <v>18</v>
      </c>
      <c r="H2938">
        <v>4108095878</v>
      </c>
      <c r="I2938" s="2">
        <v>45758.018032754633</v>
      </c>
    </row>
    <row r="2939" spans="1:9" x14ac:dyDescent="0.35">
      <c r="A2939">
        <v>2939</v>
      </c>
      <c r="B2939" t="s">
        <v>24</v>
      </c>
      <c r="C2939" t="s">
        <v>35</v>
      </c>
      <c r="D2939" t="s">
        <v>16</v>
      </c>
      <c r="E2939" t="s">
        <v>2965</v>
      </c>
      <c r="F2939" s="1">
        <v>38769</v>
      </c>
      <c r="G2939" t="s">
        <v>18</v>
      </c>
      <c r="H2939">
        <v>2541198367</v>
      </c>
      <c r="I2939" s="2">
        <v>45758.018032754633</v>
      </c>
    </row>
    <row r="2940" spans="1:9" x14ac:dyDescent="0.35">
      <c r="A2940">
        <v>2940</v>
      </c>
      <c r="B2940" t="s">
        <v>9</v>
      </c>
      <c r="C2940" t="s">
        <v>15</v>
      </c>
      <c r="D2940" t="s">
        <v>11</v>
      </c>
      <c r="E2940" t="s">
        <v>2966</v>
      </c>
      <c r="F2940" s="1">
        <v>38667</v>
      </c>
      <c r="G2940" t="s">
        <v>18</v>
      </c>
      <c r="H2940">
        <v>2004076020</v>
      </c>
      <c r="I2940" s="2">
        <v>45758.018032754633</v>
      </c>
    </row>
    <row r="2941" spans="1:9" x14ac:dyDescent="0.35">
      <c r="A2941">
        <v>2941</v>
      </c>
      <c r="B2941" t="s">
        <v>24</v>
      </c>
      <c r="C2941" t="s">
        <v>20</v>
      </c>
      <c r="D2941" t="s">
        <v>11</v>
      </c>
      <c r="E2941" t="s">
        <v>2967</v>
      </c>
      <c r="F2941" s="1">
        <v>39155</v>
      </c>
      <c r="G2941" t="s">
        <v>13</v>
      </c>
      <c r="H2941">
        <v>4538807353</v>
      </c>
      <c r="I2941" s="2">
        <v>45758.018032754633</v>
      </c>
    </row>
    <row r="2942" spans="1:9" x14ac:dyDescent="0.35">
      <c r="A2942">
        <v>2942</v>
      </c>
      <c r="B2942" t="s">
        <v>19</v>
      </c>
      <c r="C2942" t="s">
        <v>38</v>
      </c>
      <c r="D2942" t="s">
        <v>33</v>
      </c>
      <c r="E2942" t="s">
        <v>2968</v>
      </c>
      <c r="F2942" s="1">
        <v>39486</v>
      </c>
      <c r="G2942" t="s">
        <v>13</v>
      </c>
      <c r="H2942">
        <v>9801118881</v>
      </c>
      <c r="I2942" s="2">
        <v>45758.018032754633</v>
      </c>
    </row>
    <row r="2943" spans="1:9" x14ac:dyDescent="0.35">
      <c r="A2943">
        <v>2943</v>
      </c>
      <c r="B2943" t="s">
        <v>9</v>
      </c>
      <c r="C2943" t="s">
        <v>15</v>
      </c>
      <c r="D2943" t="s">
        <v>11</v>
      </c>
      <c r="E2943" t="s">
        <v>2969</v>
      </c>
      <c r="F2943" s="1">
        <v>39537</v>
      </c>
      <c r="G2943" t="s">
        <v>13</v>
      </c>
      <c r="H2943">
        <v>5842415883</v>
      </c>
      <c r="I2943" s="2">
        <v>45758.018032754633</v>
      </c>
    </row>
    <row r="2944" spans="1:9" x14ac:dyDescent="0.35">
      <c r="A2944">
        <v>2944</v>
      </c>
      <c r="B2944" t="s">
        <v>9</v>
      </c>
      <c r="C2944" t="s">
        <v>15</v>
      </c>
      <c r="D2944" t="s">
        <v>40</v>
      </c>
      <c r="E2944" t="s">
        <v>2970</v>
      </c>
      <c r="F2944" s="1">
        <v>40702</v>
      </c>
      <c r="G2944" t="s">
        <v>13</v>
      </c>
      <c r="H2944">
        <v>2530960276</v>
      </c>
      <c r="I2944" s="2">
        <v>45758.018032754633</v>
      </c>
    </row>
    <row r="2945" spans="1:9" x14ac:dyDescent="0.35">
      <c r="A2945">
        <v>2945</v>
      </c>
      <c r="B2945" t="s">
        <v>24</v>
      </c>
      <c r="C2945" t="s">
        <v>35</v>
      </c>
      <c r="D2945" t="s">
        <v>11</v>
      </c>
      <c r="E2945" t="s">
        <v>2971</v>
      </c>
      <c r="F2945" s="1">
        <v>39045</v>
      </c>
      <c r="G2945" t="s">
        <v>13</v>
      </c>
      <c r="H2945">
        <v>2518658358</v>
      </c>
      <c r="I2945" s="2">
        <v>45758.018032754633</v>
      </c>
    </row>
    <row r="2946" spans="1:9" x14ac:dyDescent="0.35">
      <c r="A2946">
        <v>2946</v>
      </c>
      <c r="B2946" t="s">
        <v>9</v>
      </c>
      <c r="C2946" t="s">
        <v>15</v>
      </c>
      <c r="D2946" t="s">
        <v>28</v>
      </c>
      <c r="E2946" t="s">
        <v>2972</v>
      </c>
      <c r="F2946" s="1">
        <v>38894</v>
      </c>
      <c r="G2946" t="s">
        <v>13</v>
      </c>
      <c r="H2946">
        <v>3282571060</v>
      </c>
      <c r="I2946" s="2">
        <v>45758.018032754633</v>
      </c>
    </row>
    <row r="2947" spans="1:9" x14ac:dyDescent="0.35">
      <c r="A2947">
        <v>2947</v>
      </c>
      <c r="B2947" t="s">
        <v>30</v>
      </c>
      <c r="C2947" t="s">
        <v>15</v>
      </c>
      <c r="D2947" t="s">
        <v>16</v>
      </c>
      <c r="E2947" t="s">
        <v>2973</v>
      </c>
      <c r="F2947" s="1">
        <v>38708</v>
      </c>
      <c r="G2947" t="s">
        <v>13</v>
      </c>
      <c r="H2947">
        <v>7738837799</v>
      </c>
      <c r="I2947" s="2">
        <v>45758.018032754633</v>
      </c>
    </row>
    <row r="2948" spans="1:9" x14ac:dyDescent="0.35">
      <c r="A2948">
        <v>2948</v>
      </c>
      <c r="B2948" t="s">
        <v>9</v>
      </c>
      <c r="C2948" t="s">
        <v>15</v>
      </c>
      <c r="D2948" t="s">
        <v>16</v>
      </c>
      <c r="E2948" t="s">
        <v>2974</v>
      </c>
      <c r="F2948" s="1">
        <v>42982</v>
      </c>
      <c r="G2948" t="s">
        <v>18</v>
      </c>
      <c r="H2948">
        <v>6884983566</v>
      </c>
      <c r="I2948" s="2">
        <v>45758.018032754633</v>
      </c>
    </row>
    <row r="2949" spans="1:9" x14ac:dyDescent="0.35">
      <c r="A2949">
        <v>2949</v>
      </c>
      <c r="B2949" t="s">
        <v>24</v>
      </c>
      <c r="C2949" t="s">
        <v>15</v>
      </c>
      <c r="D2949" t="s">
        <v>33</v>
      </c>
      <c r="E2949" t="s">
        <v>2975</v>
      </c>
      <c r="F2949" s="1">
        <v>38429</v>
      </c>
      <c r="G2949" t="s">
        <v>18</v>
      </c>
      <c r="H2949">
        <v>5392222236</v>
      </c>
      <c r="I2949" s="2">
        <v>45758.018032754633</v>
      </c>
    </row>
    <row r="2950" spans="1:9" x14ac:dyDescent="0.35">
      <c r="A2950">
        <v>2950</v>
      </c>
      <c r="B2950" t="s">
        <v>27</v>
      </c>
      <c r="C2950" t="s">
        <v>15</v>
      </c>
      <c r="D2950" t="s">
        <v>16</v>
      </c>
      <c r="E2950" t="s">
        <v>2976</v>
      </c>
      <c r="F2950" s="1">
        <v>41117</v>
      </c>
      <c r="G2950" t="s">
        <v>13</v>
      </c>
      <c r="H2950">
        <v>7980217339</v>
      </c>
      <c r="I2950" s="2">
        <v>45758.018032754633</v>
      </c>
    </row>
    <row r="2951" spans="1:9" x14ac:dyDescent="0.35">
      <c r="A2951">
        <v>2951</v>
      </c>
      <c r="B2951" t="s">
        <v>19</v>
      </c>
      <c r="C2951" t="s">
        <v>15</v>
      </c>
      <c r="D2951" t="s">
        <v>33</v>
      </c>
      <c r="E2951" t="s">
        <v>2977</v>
      </c>
      <c r="F2951" s="1">
        <v>41602</v>
      </c>
      <c r="G2951" t="s">
        <v>18</v>
      </c>
      <c r="H2951">
        <v>6270816427</v>
      </c>
      <c r="I2951" s="2">
        <v>45758.018032754633</v>
      </c>
    </row>
    <row r="2952" spans="1:9" x14ac:dyDescent="0.35">
      <c r="A2952">
        <v>2952</v>
      </c>
      <c r="B2952" t="s">
        <v>24</v>
      </c>
      <c r="C2952" t="s">
        <v>15</v>
      </c>
      <c r="D2952" t="s">
        <v>28</v>
      </c>
      <c r="E2952" t="s">
        <v>2978</v>
      </c>
      <c r="F2952" s="1">
        <v>38747</v>
      </c>
      <c r="G2952" t="s">
        <v>18</v>
      </c>
      <c r="H2952">
        <v>8967162874</v>
      </c>
      <c r="I2952" s="2">
        <v>45758.018032754633</v>
      </c>
    </row>
    <row r="2953" spans="1:9" x14ac:dyDescent="0.35">
      <c r="A2953">
        <v>2953</v>
      </c>
      <c r="B2953" t="s">
        <v>30</v>
      </c>
      <c r="C2953" t="s">
        <v>15</v>
      </c>
      <c r="D2953" t="s">
        <v>16</v>
      </c>
      <c r="E2953" t="s">
        <v>2979</v>
      </c>
      <c r="F2953" s="1">
        <v>38576</v>
      </c>
      <c r="G2953" t="s">
        <v>13</v>
      </c>
      <c r="H2953">
        <v>1790730095</v>
      </c>
      <c r="I2953" s="2">
        <v>45758.018032754633</v>
      </c>
    </row>
    <row r="2954" spans="1:9" x14ac:dyDescent="0.35">
      <c r="A2954">
        <v>2954</v>
      </c>
      <c r="B2954" t="s">
        <v>19</v>
      </c>
      <c r="C2954" t="s">
        <v>20</v>
      </c>
      <c r="D2954" t="s">
        <v>40</v>
      </c>
      <c r="E2954" t="s">
        <v>2980</v>
      </c>
      <c r="F2954" s="1">
        <v>42855</v>
      </c>
      <c r="G2954" t="s">
        <v>18</v>
      </c>
      <c r="H2954">
        <v>2246629840</v>
      </c>
      <c r="I2954" s="2">
        <v>45758.018032754633</v>
      </c>
    </row>
    <row r="2955" spans="1:9" x14ac:dyDescent="0.35">
      <c r="A2955">
        <v>2955</v>
      </c>
      <c r="B2955" t="s">
        <v>9</v>
      </c>
      <c r="C2955" t="s">
        <v>15</v>
      </c>
      <c r="D2955" t="s">
        <v>33</v>
      </c>
      <c r="E2955" t="s">
        <v>2981</v>
      </c>
      <c r="F2955" s="1">
        <v>41731</v>
      </c>
      <c r="G2955" t="s">
        <v>18</v>
      </c>
      <c r="H2955">
        <v>7859554999</v>
      </c>
      <c r="I2955" s="2">
        <v>45758.018032754633</v>
      </c>
    </row>
    <row r="2956" spans="1:9" x14ac:dyDescent="0.35">
      <c r="A2956">
        <v>2956</v>
      </c>
      <c r="B2956" t="s">
        <v>14</v>
      </c>
      <c r="C2956" t="s">
        <v>15</v>
      </c>
      <c r="D2956" t="s">
        <v>16</v>
      </c>
      <c r="E2956" t="s">
        <v>2982</v>
      </c>
      <c r="F2956" s="1">
        <v>43003</v>
      </c>
      <c r="G2956" t="s">
        <v>18</v>
      </c>
      <c r="H2956">
        <v>9560262637</v>
      </c>
      <c r="I2956" s="2">
        <v>45758.018032754633</v>
      </c>
    </row>
    <row r="2957" spans="1:9" x14ac:dyDescent="0.35">
      <c r="A2957">
        <v>2957</v>
      </c>
      <c r="B2957" t="s">
        <v>24</v>
      </c>
      <c r="C2957" t="s">
        <v>15</v>
      </c>
      <c r="D2957" t="s">
        <v>28</v>
      </c>
      <c r="E2957" t="s">
        <v>2983</v>
      </c>
      <c r="F2957" s="1">
        <v>40186</v>
      </c>
      <c r="G2957" t="s">
        <v>18</v>
      </c>
      <c r="H2957">
        <v>2288261858</v>
      </c>
      <c r="I2957" s="2">
        <v>45758.018032754633</v>
      </c>
    </row>
    <row r="2958" spans="1:9" x14ac:dyDescent="0.35">
      <c r="A2958">
        <v>2958</v>
      </c>
      <c r="B2958" t="s">
        <v>27</v>
      </c>
      <c r="C2958" t="s">
        <v>38</v>
      </c>
      <c r="D2958" t="s">
        <v>16</v>
      </c>
      <c r="E2958" t="s">
        <v>2984</v>
      </c>
      <c r="F2958" s="1">
        <v>39640</v>
      </c>
      <c r="G2958" t="s">
        <v>18</v>
      </c>
      <c r="H2958">
        <v>2564395631</v>
      </c>
      <c r="I2958" s="2">
        <v>45758.018032754633</v>
      </c>
    </row>
    <row r="2959" spans="1:9" x14ac:dyDescent="0.35">
      <c r="A2959">
        <v>2959</v>
      </c>
      <c r="B2959" t="s">
        <v>24</v>
      </c>
      <c r="C2959" t="s">
        <v>15</v>
      </c>
      <c r="D2959" t="s">
        <v>11</v>
      </c>
      <c r="E2959" t="s">
        <v>2985</v>
      </c>
      <c r="F2959" s="1">
        <v>38370</v>
      </c>
      <c r="G2959" t="s">
        <v>18</v>
      </c>
      <c r="H2959">
        <v>1701888917</v>
      </c>
      <c r="I2959" s="2">
        <v>45758.018032754633</v>
      </c>
    </row>
    <row r="2960" spans="1:9" x14ac:dyDescent="0.35">
      <c r="A2960">
        <v>2960</v>
      </c>
      <c r="B2960" t="s">
        <v>9</v>
      </c>
      <c r="C2960" t="s">
        <v>15</v>
      </c>
      <c r="D2960" t="s">
        <v>40</v>
      </c>
      <c r="E2960" t="s">
        <v>2986</v>
      </c>
      <c r="F2960" s="1">
        <v>40707</v>
      </c>
      <c r="G2960" t="s">
        <v>13</v>
      </c>
      <c r="H2960">
        <v>5737476647</v>
      </c>
      <c r="I2960" s="2">
        <v>45758.018032754633</v>
      </c>
    </row>
    <row r="2961" spans="1:9" x14ac:dyDescent="0.35">
      <c r="A2961">
        <v>2961</v>
      </c>
      <c r="B2961" t="s">
        <v>24</v>
      </c>
      <c r="C2961" t="s">
        <v>15</v>
      </c>
      <c r="D2961" t="s">
        <v>31</v>
      </c>
      <c r="E2961" t="s">
        <v>2987</v>
      </c>
      <c r="F2961" s="1">
        <v>40832</v>
      </c>
      <c r="G2961" t="s">
        <v>18</v>
      </c>
      <c r="H2961">
        <v>1019150570</v>
      </c>
      <c r="I2961" s="2">
        <v>45758.018032754633</v>
      </c>
    </row>
    <row r="2962" spans="1:9" x14ac:dyDescent="0.35">
      <c r="A2962">
        <v>2962</v>
      </c>
      <c r="B2962" t="s">
        <v>24</v>
      </c>
      <c r="C2962" t="s">
        <v>15</v>
      </c>
      <c r="D2962" t="s">
        <v>16</v>
      </c>
      <c r="E2962" t="s">
        <v>2988</v>
      </c>
      <c r="F2962" s="1">
        <v>41978</v>
      </c>
      <c r="G2962" t="s">
        <v>13</v>
      </c>
      <c r="H2962">
        <v>8730656365</v>
      </c>
      <c r="I2962" s="2">
        <v>45758.018032754633</v>
      </c>
    </row>
    <row r="2963" spans="1:9" x14ac:dyDescent="0.35">
      <c r="A2963">
        <v>2963</v>
      </c>
      <c r="B2963" t="s">
        <v>24</v>
      </c>
      <c r="C2963" t="s">
        <v>15</v>
      </c>
      <c r="D2963" t="s">
        <v>31</v>
      </c>
      <c r="E2963" t="s">
        <v>2989</v>
      </c>
      <c r="F2963" s="1">
        <v>38416</v>
      </c>
      <c r="G2963" t="s">
        <v>18</v>
      </c>
      <c r="H2963">
        <v>7912658953</v>
      </c>
      <c r="I2963" s="2">
        <v>45758.018032754633</v>
      </c>
    </row>
    <row r="2964" spans="1:9" x14ac:dyDescent="0.35">
      <c r="A2964">
        <v>2964</v>
      </c>
      <c r="B2964" t="s">
        <v>19</v>
      </c>
      <c r="C2964" t="s">
        <v>15</v>
      </c>
      <c r="D2964" t="s">
        <v>11</v>
      </c>
      <c r="E2964" t="s">
        <v>2990</v>
      </c>
      <c r="F2964" s="1">
        <v>43005</v>
      </c>
      <c r="G2964" t="s">
        <v>18</v>
      </c>
      <c r="H2964">
        <v>5138251734</v>
      </c>
      <c r="I2964" s="2">
        <v>45758.018032754633</v>
      </c>
    </row>
    <row r="2965" spans="1:9" x14ac:dyDescent="0.35">
      <c r="A2965">
        <v>2965</v>
      </c>
      <c r="B2965" t="s">
        <v>27</v>
      </c>
      <c r="C2965" t="s">
        <v>35</v>
      </c>
      <c r="D2965" t="s">
        <v>16</v>
      </c>
      <c r="E2965" t="s">
        <v>2991</v>
      </c>
      <c r="F2965" s="1">
        <v>39365</v>
      </c>
      <c r="G2965" t="s">
        <v>18</v>
      </c>
      <c r="H2965">
        <v>6152811003</v>
      </c>
      <c r="I2965" s="2">
        <v>45758.018032754633</v>
      </c>
    </row>
    <row r="2966" spans="1:9" x14ac:dyDescent="0.35">
      <c r="A2966">
        <v>2966</v>
      </c>
      <c r="B2966" t="s">
        <v>27</v>
      </c>
      <c r="C2966" t="s">
        <v>15</v>
      </c>
      <c r="D2966" t="s">
        <v>16</v>
      </c>
      <c r="E2966" t="s">
        <v>2992</v>
      </c>
      <c r="F2966" s="1">
        <v>41283</v>
      </c>
      <c r="G2966" t="s">
        <v>18</v>
      </c>
      <c r="H2966">
        <v>7879367049</v>
      </c>
      <c r="I2966" s="2">
        <v>45758.018032754633</v>
      </c>
    </row>
    <row r="2967" spans="1:9" x14ac:dyDescent="0.35">
      <c r="A2967">
        <v>2967</v>
      </c>
      <c r="B2967" t="s">
        <v>14</v>
      </c>
      <c r="C2967" t="s">
        <v>15</v>
      </c>
      <c r="D2967" t="s">
        <v>40</v>
      </c>
      <c r="E2967" t="s">
        <v>2993</v>
      </c>
      <c r="F2967" s="1">
        <v>38688</v>
      </c>
      <c r="G2967" t="s">
        <v>13</v>
      </c>
      <c r="H2967">
        <v>2669952320</v>
      </c>
      <c r="I2967" s="2">
        <v>45758.018032754633</v>
      </c>
    </row>
    <row r="2968" spans="1:9" x14ac:dyDescent="0.35">
      <c r="A2968">
        <v>2968</v>
      </c>
      <c r="B2968" t="s">
        <v>19</v>
      </c>
      <c r="C2968" t="s">
        <v>15</v>
      </c>
      <c r="D2968" t="s">
        <v>33</v>
      </c>
      <c r="E2968" t="s">
        <v>2994</v>
      </c>
      <c r="F2968" s="1">
        <v>39263</v>
      </c>
      <c r="G2968" t="s">
        <v>13</v>
      </c>
      <c r="H2968">
        <v>7134649550</v>
      </c>
      <c r="I2968" s="2">
        <v>45758.018032754633</v>
      </c>
    </row>
    <row r="2969" spans="1:9" x14ac:dyDescent="0.35">
      <c r="A2969">
        <v>2969</v>
      </c>
      <c r="B2969" t="s">
        <v>14</v>
      </c>
      <c r="C2969" t="s">
        <v>15</v>
      </c>
      <c r="D2969" t="s">
        <v>16</v>
      </c>
      <c r="E2969" t="s">
        <v>2995</v>
      </c>
      <c r="F2969" s="1">
        <v>41492</v>
      </c>
      <c r="G2969" t="s">
        <v>13</v>
      </c>
      <c r="H2969">
        <v>8125406033</v>
      </c>
      <c r="I2969" s="2">
        <v>45758.018032754633</v>
      </c>
    </row>
    <row r="2970" spans="1:9" x14ac:dyDescent="0.35">
      <c r="A2970">
        <v>2970</v>
      </c>
      <c r="B2970" t="s">
        <v>24</v>
      </c>
      <c r="C2970" t="s">
        <v>38</v>
      </c>
      <c r="D2970" t="s">
        <v>40</v>
      </c>
      <c r="E2970" t="s">
        <v>2996</v>
      </c>
      <c r="F2970" s="1">
        <v>40281</v>
      </c>
      <c r="G2970" t="s">
        <v>13</v>
      </c>
      <c r="H2970">
        <v>2970346564</v>
      </c>
      <c r="I2970" s="2">
        <v>45758.018032754633</v>
      </c>
    </row>
    <row r="2971" spans="1:9" x14ac:dyDescent="0.35">
      <c r="A2971">
        <v>2971</v>
      </c>
      <c r="B2971" t="s">
        <v>27</v>
      </c>
      <c r="C2971" t="s">
        <v>15</v>
      </c>
      <c r="D2971" t="s">
        <v>11</v>
      </c>
      <c r="E2971" t="s">
        <v>2997</v>
      </c>
      <c r="F2971" s="1">
        <v>40162</v>
      </c>
      <c r="G2971" t="s">
        <v>18</v>
      </c>
      <c r="H2971">
        <v>3657956446</v>
      </c>
      <c r="I2971" s="2">
        <v>45758.018032754633</v>
      </c>
    </row>
    <row r="2972" spans="1:9" x14ac:dyDescent="0.35">
      <c r="A2972">
        <v>2972</v>
      </c>
      <c r="B2972" t="s">
        <v>30</v>
      </c>
      <c r="C2972" t="s">
        <v>38</v>
      </c>
      <c r="D2972" t="s">
        <v>11</v>
      </c>
      <c r="E2972" t="s">
        <v>2998</v>
      </c>
      <c r="F2972" s="1">
        <v>38626</v>
      </c>
      <c r="G2972" t="s">
        <v>13</v>
      </c>
      <c r="H2972">
        <v>7063040025</v>
      </c>
      <c r="I2972" s="2">
        <v>45758.018032754633</v>
      </c>
    </row>
    <row r="2973" spans="1:9" x14ac:dyDescent="0.35">
      <c r="A2973">
        <v>2973</v>
      </c>
      <c r="B2973" t="s">
        <v>24</v>
      </c>
      <c r="C2973" t="s">
        <v>38</v>
      </c>
      <c r="D2973" t="s">
        <v>31</v>
      </c>
      <c r="E2973" t="s">
        <v>2999</v>
      </c>
      <c r="F2973" s="1">
        <v>40252</v>
      </c>
      <c r="G2973" t="s">
        <v>13</v>
      </c>
      <c r="H2973">
        <v>7119413551</v>
      </c>
      <c r="I2973" s="2">
        <v>45758.018032754633</v>
      </c>
    </row>
    <row r="2974" spans="1:9" x14ac:dyDescent="0.35">
      <c r="A2974">
        <v>2974</v>
      </c>
      <c r="B2974" t="s">
        <v>14</v>
      </c>
      <c r="C2974" t="s">
        <v>15</v>
      </c>
      <c r="D2974" t="s">
        <v>31</v>
      </c>
      <c r="E2974" t="s">
        <v>3000</v>
      </c>
      <c r="F2974" s="1">
        <v>40449</v>
      </c>
      <c r="G2974" t="s">
        <v>13</v>
      </c>
      <c r="H2974">
        <v>6061445843</v>
      </c>
      <c r="I2974" s="2">
        <v>45758.018032754633</v>
      </c>
    </row>
    <row r="2975" spans="1:9" x14ac:dyDescent="0.35">
      <c r="A2975">
        <v>2975</v>
      </c>
      <c r="B2975" t="s">
        <v>9</v>
      </c>
      <c r="C2975" t="s">
        <v>20</v>
      </c>
      <c r="D2975" t="s">
        <v>33</v>
      </c>
      <c r="E2975" t="s">
        <v>3001</v>
      </c>
      <c r="F2975" s="1">
        <v>40760</v>
      </c>
      <c r="G2975" t="s">
        <v>13</v>
      </c>
      <c r="H2975">
        <v>1811203030</v>
      </c>
      <c r="I2975" s="2">
        <v>45758.018032754633</v>
      </c>
    </row>
    <row r="2976" spans="1:9" x14ac:dyDescent="0.35">
      <c r="A2976">
        <v>2976</v>
      </c>
      <c r="B2976" t="s">
        <v>30</v>
      </c>
      <c r="C2976" t="s">
        <v>35</v>
      </c>
      <c r="D2976" t="s">
        <v>28</v>
      </c>
      <c r="E2976" t="s">
        <v>3002</v>
      </c>
      <c r="F2976" s="1">
        <v>40116</v>
      </c>
      <c r="G2976" t="s">
        <v>13</v>
      </c>
      <c r="H2976">
        <v>7949432104</v>
      </c>
      <c r="I2976" s="2">
        <v>45758.018032754633</v>
      </c>
    </row>
    <row r="2977" spans="1:9" x14ac:dyDescent="0.35">
      <c r="A2977">
        <v>2977</v>
      </c>
      <c r="B2977" t="s">
        <v>30</v>
      </c>
      <c r="C2977" t="s">
        <v>15</v>
      </c>
      <c r="D2977" t="s">
        <v>11</v>
      </c>
      <c r="E2977" t="s">
        <v>3003</v>
      </c>
      <c r="F2977" s="1">
        <v>40781</v>
      </c>
      <c r="G2977" t="s">
        <v>13</v>
      </c>
      <c r="H2977">
        <v>2004126420</v>
      </c>
      <c r="I2977" s="2">
        <v>45758.018032754633</v>
      </c>
    </row>
    <row r="2978" spans="1:9" x14ac:dyDescent="0.35">
      <c r="A2978">
        <v>2978</v>
      </c>
      <c r="B2978" t="s">
        <v>14</v>
      </c>
      <c r="C2978" t="s">
        <v>20</v>
      </c>
      <c r="D2978" t="s">
        <v>28</v>
      </c>
      <c r="E2978" t="s">
        <v>3004</v>
      </c>
      <c r="F2978" s="1">
        <v>38475</v>
      </c>
      <c r="G2978" t="s">
        <v>18</v>
      </c>
      <c r="H2978">
        <v>5307125507</v>
      </c>
      <c r="I2978" s="2">
        <v>45758.018032754633</v>
      </c>
    </row>
    <row r="2979" spans="1:9" x14ac:dyDescent="0.35">
      <c r="A2979">
        <v>2979</v>
      </c>
      <c r="B2979" t="s">
        <v>30</v>
      </c>
      <c r="C2979" t="s">
        <v>15</v>
      </c>
      <c r="D2979" t="s">
        <v>16</v>
      </c>
      <c r="E2979" t="s">
        <v>3005</v>
      </c>
      <c r="F2979" s="1">
        <v>41480</v>
      </c>
      <c r="G2979" t="s">
        <v>18</v>
      </c>
      <c r="H2979">
        <v>8827733746</v>
      </c>
      <c r="I2979" s="2">
        <v>45758.018032754633</v>
      </c>
    </row>
    <row r="2980" spans="1:9" x14ac:dyDescent="0.35">
      <c r="A2980">
        <v>2980</v>
      </c>
      <c r="B2980" t="s">
        <v>9</v>
      </c>
      <c r="C2980" t="s">
        <v>38</v>
      </c>
      <c r="D2980" t="s">
        <v>11</v>
      </c>
      <c r="E2980" t="s">
        <v>3006</v>
      </c>
      <c r="F2980" s="1">
        <v>38741</v>
      </c>
      <c r="G2980" t="s">
        <v>18</v>
      </c>
      <c r="H2980">
        <v>8454373252</v>
      </c>
      <c r="I2980" s="2">
        <v>45758.018032754633</v>
      </c>
    </row>
    <row r="2981" spans="1:9" x14ac:dyDescent="0.35">
      <c r="A2981">
        <v>2981</v>
      </c>
      <c r="B2981" t="s">
        <v>19</v>
      </c>
      <c r="C2981" t="s">
        <v>15</v>
      </c>
      <c r="D2981" t="s">
        <v>40</v>
      </c>
      <c r="E2981" t="s">
        <v>3007</v>
      </c>
      <c r="F2981" s="1">
        <v>39432</v>
      </c>
      <c r="G2981" t="s">
        <v>13</v>
      </c>
      <c r="H2981">
        <v>4111704170</v>
      </c>
      <c r="I2981" s="2">
        <v>45758.018032754633</v>
      </c>
    </row>
    <row r="2982" spans="1:9" x14ac:dyDescent="0.35">
      <c r="A2982">
        <v>2982</v>
      </c>
      <c r="B2982" t="s">
        <v>27</v>
      </c>
      <c r="C2982" t="s">
        <v>15</v>
      </c>
      <c r="D2982" t="s">
        <v>28</v>
      </c>
      <c r="E2982" t="s">
        <v>3008</v>
      </c>
      <c r="F2982" s="1">
        <v>40136</v>
      </c>
      <c r="G2982" t="s">
        <v>13</v>
      </c>
      <c r="H2982">
        <v>8253665503</v>
      </c>
      <c r="I2982" s="2">
        <v>45758.018032754633</v>
      </c>
    </row>
    <row r="2983" spans="1:9" x14ac:dyDescent="0.35">
      <c r="A2983">
        <v>2983</v>
      </c>
      <c r="B2983" t="s">
        <v>14</v>
      </c>
      <c r="C2983" t="s">
        <v>15</v>
      </c>
      <c r="D2983" t="s">
        <v>11</v>
      </c>
      <c r="E2983" t="s">
        <v>3009</v>
      </c>
      <c r="F2983" s="1">
        <v>43100</v>
      </c>
      <c r="G2983" t="s">
        <v>18</v>
      </c>
      <c r="H2983">
        <v>2794272571</v>
      </c>
      <c r="I2983" s="2">
        <v>45758.018032754633</v>
      </c>
    </row>
    <row r="2984" spans="1:9" x14ac:dyDescent="0.35">
      <c r="A2984">
        <v>2984</v>
      </c>
      <c r="B2984" t="s">
        <v>24</v>
      </c>
      <c r="C2984" t="s">
        <v>15</v>
      </c>
      <c r="D2984" t="s">
        <v>16</v>
      </c>
      <c r="E2984" t="s">
        <v>3010</v>
      </c>
      <c r="F2984" s="1">
        <v>39019</v>
      </c>
      <c r="G2984" t="s">
        <v>18</v>
      </c>
      <c r="H2984">
        <v>2539276740</v>
      </c>
      <c r="I2984" s="2">
        <v>45758.018032754633</v>
      </c>
    </row>
    <row r="2985" spans="1:9" x14ac:dyDescent="0.35">
      <c r="A2985">
        <v>2985</v>
      </c>
      <c r="B2985" t="s">
        <v>27</v>
      </c>
      <c r="C2985" t="s">
        <v>15</v>
      </c>
      <c r="D2985" t="s">
        <v>11</v>
      </c>
      <c r="E2985" t="s">
        <v>3011</v>
      </c>
      <c r="F2985" s="1">
        <v>40678</v>
      </c>
      <c r="G2985" t="s">
        <v>13</v>
      </c>
      <c r="H2985">
        <v>2565720288</v>
      </c>
      <c r="I2985" s="2">
        <v>45758.018032754633</v>
      </c>
    </row>
    <row r="2986" spans="1:9" x14ac:dyDescent="0.35">
      <c r="A2986">
        <v>2986</v>
      </c>
      <c r="B2986" t="s">
        <v>30</v>
      </c>
      <c r="C2986" t="s">
        <v>15</v>
      </c>
      <c r="D2986" t="s">
        <v>33</v>
      </c>
      <c r="E2986" t="s">
        <v>3012</v>
      </c>
      <c r="F2986" s="1">
        <v>38383</v>
      </c>
      <c r="G2986" t="s">
        <v>13</v>
      </c>
      <c r="H2986">
        <v>3334863300</v>
      </c>
      <c r="I2986" s="2">
        <v>45758.018032754633</v>
      </c>
    </row>
    <row r="2987" spans="1:9" x14ac:dyDescent="0.35">
      <c r="A2987">
        <v>2987</v>
      </c>
      <c r="B2987" t="s">
        <v>30</v>
      </c>
      <c r="C2987" t="s">
        <v>20</v>
      </c>
      <c r="D2987" t="s">
        <v>11</v>
      </c>
      <c r="E2987" t="s">
        <v>3013</v>
      </c>
      <c r="F2987" s="1">
        <v>40863</v>
      </c>
      <c r="G2987" t="s">
        <v>18</v>
      </c>
      <c r="H2987">
        <v>8834479500</v>
      </c>
      <c r="I2987" s="2">
        <v>45758.018032754633</v>
      </c>
    </row>
    <row r="2988" spans="1:9" x14ac:dyDescent="0.35">
      <c r="A2988">
        <v>2988</v>
      </c>
      <c r="B2988" t="s">
        <v>24</v>
      </c>
      <c r="C2988" t="s">
        <v>10</v>
      </c>
      <c r="D2988" t="s">
        <v>33</v>
      </c>
      <c r="E2988" t="s">
        <v>3014</v>
      </c>
      <c r="F2988" s="1">
        <v>39351</v>
      </c>
      <c r="G2988" t="s">
        <v>13</v>
      </c>
      <c r="H2988">
        <v>9307726435</v>
      </c>
      <c r="I2988" s="2">
        <v>45758.018032754633</v>
      </c>
    </row>
    <row r="2989" spans="1:9" x14ac:dyDescent="0.35">
      <c r="A2989">
        <v>2989</v>
      </c>
      <c r="B2989" t="s">
        <v>9</v>
      </c>
      <c r="C2989" t="s">
        <v>15</v>
      </c>
      <c r="D2989" t="s">
        <v>40</v>
      </c>
      <c r="E2989" t="s">
        <v>3015</v>
      </c>
      <c r="F2989" s="1">
        <v>38937</v>
      </c>
      <c r="G2989" t="s">
        <v>18</v>
      </c>
      <c r="H2989">
        <v>4198283816</v>
      </c>
      <c r="I2989" s="2">
        <v>45758.018032754633</v>
      </c>
    </row>
    <row r="2990" spans="1:9" x14ac:dyDescent="0.35">
      <c r="A2990">
        <v>2990</v>
      </c>
      <c r="B2990" t="s">
        <v>19</v>
      </c>
      <c r="C2990" t="s">
        <v>15</v>
      </c>
      <c r="D2990" t="s">
        <v>16</v>
      </c>
      <c r="E2990" t="s">
        <v>3016</v>
      </c>
      <c r="F2990" s="1">
        <v>38716</v>
      </c>
      <c r="G2990" t="s">
        <v>18</v>
      </c>
      <c r="H2990">
        <v>2894050645</v>
      </c>
      <c r="I2990" s="2">
        <v>45758.018032754633</v>
      </c>
    </row>
    <row r="2991" spans="1:9" x14ac:dyDescent="0.35">
      <c r="A2991">
        <v>2991</v>
      </c>
      <c r="B2991" t="s">
        <v>9</v>
      </c>
      <c r="C2991" t="s">
        <v>15</v>
      </c>
      <c r="D2991" t="s">
        <v>11</v>
      </c>
      <c r="E2991" t="s">
        <v>3017</v>
      </c>
      <c r="F2991" s="1">
        <v>39716</v>
      </c>
      <c r="G2991" t="s">
        <v>13</v>
      </c>
      <c r="H2991">
        <v>9342253313</v>
      </c>
      <c r="I2991" s="2">
        <v>45758.018032754633</v>
      </c>
    </row>
    <row r="2992" spans="1:9" x14ac:dyDescent="0.35">
      <c r="A2992">
        <v>2992</v>
      </c>
      <c r="B2992" t="s">
        <v>9</v>
      </c>
      <c r="C2992" t="s">
        <v>10</v>
      </c>
      <c r="D2992" t="s">
        <v>28</v>
      </c>
      <c r="E2992" t="s">
        <v>3018</v>
      </c>
      <c r="F2992" s="1">
        <v>40619</v>
      </c>
      <c r="G2992" t="s">
        <v>18</v>
      </c>
      <c r="H2992">
        <v>2683432857</v>
      </c>
      <c r="I2992" s="2">
        <v>45758.018032754633</v>
      </c>
    </row>
    <row r="2993" spans="1:9" x14ac:dyDescent="0.35">
      <c r="A2993">
        <v>2993</v>
      </c>
      <c r="B2993" t="s">
        <v>30</v>
      </c>
      <c r="C2993" t="s">
        <v>15</v>
      </c>
      <c r="D2993" t="s">
        <v>11</v>
      </c>
      <c r="E2993" t="s">
        <v>3019</v>
      </c>
      <c r="F2993" s="1">
        <v>41460</v>
      </c>
      <c r="G2993" t="s">
        <v>13</v>
      </c>
      <c r="H2993">
        <v>9575667424</v>
      </c>
      <c r="I2993" s="2">
        <v>45758.018032754633</v>
      </c>
    </row>
    <row r="2994" spans="1:9" x14ac:dyDescent="0.35">
      <c r="A2994">
        <v>2994</v>
      </c>
      <c r="B2994" t="s">
        <v>14</v>
      </c>
      <c r="C2994" t="s">
        <v>15</v>
      </c>
      <c r="D2994" t="s">
        <v>28</v>
      </c>
      <c r="E2994" t="s">
        <v>3020</v>
      </c>
      <c r="F2994" s="1">
        <v>39998</v>
      </c>
      <c r="G2994" t="s">
        <v>13</v>
      </c>
      <c r="H2994">
        <v>8233950186</v>
      </c>
      <c r="I2994" s="2">
        <v>45758.018032754633</v>
      </c>
    </row>
    <row r="2995" spans="1:9" x14ac:dyDescent="0.35">
      <c r="A2995">
        <v>2995</v>
      </c>
      <c r="B2995" t="s">
        <v>19</v>
      </c>
      <c r="C2995" t="s">
        <v>15</v>
      </c>
      <c r="D2995" t="s">
        <v>33</v>
      </c>
      <c r="E2995" t="s">
        <v>3021</v>
      </c>
      <c r="F2995" s="1">
        <v>38793</v>
      </c>
      <c r="G2995" t="s">
        <v>18</v>
      </c>
      <c r="H2995">
        <v>3166651129</v>
      </c>
      <c r="I2995" s="2">
        <v>45758.018032754633</v>
      </c>
    </row>
    <row r="2996" spans="1:9" x14ac:dyDescent="0.35">
      <c r="A2996">
        <v>2996</v>
      </c>
      <c r="B2996" t="s">
        <v>9</v>
      </c>
      <c r="C2996" t="s">
        <v>15</v>
      </c>
      <c r="D2996" t="s">
        <v>31</v>
      </c>
      <c r="E2996" t="s">
        <v>3022</v>
      </c>
      <c r="F2996" s="1">
        <v>38833</v>
      </c>
      <c r="G2996" t="s">
        <v>13</v>
      </c>
      <c r="H2996">
        <v>3662988051</v>
      </c>
      <c r="I2996" s="2">
        <v>45758.018032754633</v>
      </c>
    </row>
    <row r="2997" spans="1:9" x14ac:dyDescent="0.35">
      <c r="A2997">
        <v>2997</v>
      </c>
      <c r="B2997" t="s">
        <v>27</v>
      </c>
      <c r="C2997" t="s">
        <v>15</v>
      </c>
      <c r="D2997" t="s">
        <v>31</v>
      </c>
      <c r="E2997" t="s">
        <v>3023</v>
      </c>
      <c r="F2997" s="1">
        <v>38375</v>
      </c>
      <c r="G2997" t="s">
        <v>13</v>
      </c>
      <c r="H2997">
        <v>4425164170</v>
      </c>
      <c r="I2997" s="2">
        <v>45758.018032754633</v>
      </c>
    </row>
    <row r="2998" spans="1:9" x14ac:dyDescent="0.35">
      <c r="A2998">
        <v>2998</v>
      </c>
      <c r="B2998" t="s">
        <v>30</v>
      </c>
      <c r="C2998" t="s">
        <v>15</v>
      </c>
      <c r="D2998" t="s">
        <v>28</v>
      </c>
      <c r="E2998" t="s">
        <v>3024</v>
      </c>
      <c r="F2998" s="1">
        <v>38989</v>
      </c>
      <c r="G2998" t="s">
        <v>13</v>
      </c>
      <c r="H2998">
        <v>1661055749</v>
      </c>
      <c r="I2998" s="2">
        <v>45758.018032754633</v>
      </c>
    </row>
    <row r="2999" spans="1:9" x14ac:dyDescent="0.35">
      <c r="A2999">
        <v>2999</v>
      </c>
      <c r="B2999" t="s">
        <v>19</v>
      </c>
      <c r="C2999" t="s">
        <v>15</v>
      </c>
      <c r="D2999" t="s">
        <v>33</v>
      </c>
      <c r="E2999" t="s">
        <v>3025</v>
      </c>
      <c r="F2999" s="1">
        <v>38867</v>
      </c>
      <c r="G2999" t="s">
        <v>18</v>
      </c>
      <c r="H2999">
        <v>2016105178</v>
      </c>
      <c r="I2999" s="2">
        <v>45758.018032754633</v>
      </c>
    </row>
    <row r="3000" spans="1:9" x14ac:dyDescent="0.35">
      <c r="A3000">
        <v>3000</v>
      </c>
      <c r="B3000" t="s">
        <v>30</v>
      </c>
      <c r="C3000" t="s">
        <v>15</v>
      </c>
      <c r="D3000" t="s">
        <v>11</v>
      </c>
      <c r="E3000" t="s">
        <v>3026</v>
      </c>
      <c r="F3000" s="1">
        <v>38941</v>
      </c>
      <c r="G3000" t="s">
        <v>13</v>
      </c>
      <c r="H3000">
        <v>1751200554</v>
      </c>
      <c r="I3000" s="2">
        <v>45758.018032754633</v>
      </c>
    </row>
    <row r="3001" spans="1:9" x14ac:dyDescent="0.35">
      <c r="A3001">
        <v>3001</v>
      </c>
      <c r="B3001" t="s">
        <v>30</v>
      </c>
      <c r="C3001" t="s">
        <v>15</v>
      </c>
      <c r="D3001" t="s">
        <v>16</v>
      </c>
      <c r="E3001" t="s">
        <v>3027</v>
      </c>
      <c r="F3001" s="1">
        <v>43039</v>
      </c>
      <c r="G3001" t="s">
        <v>18</v>
      </c>
      <c r="H3001">
        <v>5222191300</v>
      </c>
      <c r="I3001" s="2">
        <v>45758.018032754633</v>
      </c>
    </row>
    <row r="3002" spans="1:9" x14ac:dyDescent="0.35">
      <c r="A3002">
        <v>3002</v>
      </c>
      <c r="B3002" t="s">
        <v>24</v>
      </c>
      <c r="C3002" t="s">
        <v>15</v>
      </c>
      <c r="D3002" t="s">
        <v>16</v>
      </c>
      <c r="E3002" t="s">
        <v>3028</v>
      </c>
      <c r="F3002" s="1">
        <v>38900</v>
      </c>
      <c r="G3002" t="s">
        <v>18</v>
      </c>
      <c r="H3002">
        <v>4335047297</v>
      </c>
      <c r="I3002" s="2">
        <v>45758.018032754633</v>
      </c>
    </row>
    <row r="3003" spans="1:9" x14ac:dyDescent="0.35">
      <c r="A3003">
        <v>3003</v>
      </c>
      <c r="B3003" t="s">
        <v>27</v>
      </c>
      <c r="C3003" t="s">
        <v>35</v>
      </c>
      <c r="D3003" t="s">
        <v>31</v>
      </c>
      <c r="E3003" t="s">
        <v>3029</v>
      </c>
      <c r="F3003" s="1">
        <v>38777</v>
      </c>
      <c r="G3003" t="s">
        <v>18</v>
      </c>
      <c r="H3003">
        <v>3427315938</v>
      </c>
      <c r="I3003" s="2">
        <v>45758.018032754633</v>
      </c>
    </row>
    <row r="3004" spans="1:9" x14ac:dyDescent="0.35">
      <c r="A3004">
        <v>3004</v>
      </c>
      <c r="B3004" t="s">
        <v>9</v>
      </c>
      <c r="C3004" t="s">
        <v>35</v>
      </c>
      <c r="D3004" t="s">
        <v>40</v>
      </c>
      <c r="E3004" t="s">
        <v>3030</v>
      </c>
      <c r="F3004" s="1">
        <v>41925</v>
      </c>
      <c r="G3004" t="s">
        <v>13</v>
      </c>
      <c r="H3004">
        <v>8547211912</v>
      </c>
      <c r="I3004" s="2">
        <v>45758.018032754633</v>
      </c>
    </row>
    <row r="3005" spans="1:9" x14ac:dyDescent="0.35">
      <c r="A3005">
        <v>3005</v>
      </c>
      <c r="B3005" t="s">
        <v>30</v>
      </c>
      <c r="C3005" t="s">
        <v>15</v>
      </c>
      <c r="D3005" t="s">
        <v>33</v>
      </c>
      <c r="E3005" t="s">
        <v>3031</v>
      </c>
      <c r="F3005" s="1">
        <v>40537</v>
      </c>
      <c r="G3005" t="s">
        <v>13</v>
      </c>
      <c r="H3005">
        <v>7859522495</v>
      </c>
      <c r="I3005" s="2">
        <v>45758.018032754633</v>
      </c>
    </row>
    <row r="3006" spans="1:9" x14ac:dyDescent="0.35">
      <c r="A3006">
        <v>3006</v>
      </c>
      <c r="B3006" t="s">
        <v>30</v>
      </c>
      <c r="C3006" t="s">
        <v>15</v>
      </c>
      <c r="D3006" t="s">
        <v>11</v>
      </c>
      <c r="E3006" t="s">
        <v>3032</v>
      </c>
      <c r="F3006" s="1">
        <v>38415</v>
      </c>
      <c r="G3006" t="s">
        <v>18</v>
      </c>
      <c r="H3006">
        <v>7179686126</v>
      </c>
      <c r="I3006" s="2">
        <v>45758.018032754633</v>
      </c>
    </row>
    <row r="3007" spans="1:9" x14ac:dyDescent="0.35">
      <c r="A3007">
        <v>3007</v>
      </c>
      <c r="B3007" t="s">
        <v>14</v>
      </c>
      <c r="C3007" t="s">
        <v>15</v>
      </c>
      <c r="D3007" t="s">
        <v>33</v>
      </c>
      <c r="E3007" t="s">
        <v>3033</v>
      </c>
      <c r="F3007" s="1">
        <v>40845</v>
      </c>
      <c r="G3007" t="s">
        <v>18</v>
      </c>
      <c r="H3007">
        <v>5524788344</v>
      </c>
      <c r="I3007" s="2">
        <v>45758.018032754633</v>
      </c>
    </row>
    <row r="3008" spans="1:9" x14ac:dyDescent="0.35">
      <c r="A3008">
        <v>3008</v>
      </c>
      <c r="B3008" t="s">
        <v>24</v>
      </c>
      <c r="C3008" t="s">
        <v>10</v>
      </c>
      <c r="D3008" t="s">
        <v>28</v>
      </c>
      <c r="E3008" t="s">
        <v>3034</v>
      </c>
      <c r="F3008" s="1">
        <v>40285</v>
      </c>
      <c r="G3008" t="s">
        <v>13</v>
      </c>
      <c r="H3008">
        <v>7752416485</v>
      </c>
      <c r="I3008" s="2">
        <v>45758.018032754633</v>
      </c>
    </row>
    <row r="3009" spans="1:9" x14ac:dyDescent="0.35">
      <c r="A3009">
        <v>3009</v>
      </c>
      <c r="B3009" t="s">
        <v>9</v>
      </c>
      <c r="C3009" t="s">
        <v>15</v>
      </c>
      <c r="D3009" t="s">
        <v>28</v>
      </c>
      <c r="E3009" t="s">
        <v>3035</v>
      </c>
      <c r="F3009" s="1">
        <v>38652</v>
      </c>
      <c r="G3009" t="s">
        <v>13</v>
      </c>
      <c r="H3009">
        <v>9086215057</v>
      </c>
      <c r="I3009" s="2">
        <v>45758.018032754633</v>
      </c>
    </row>
    <row r="3010" spans="1:9" x14ac:dyDescent="0.35">
      <c r="A3010">
        <v>3010</v>
      </c>
      <c r="B3010" t="s">
        <v>27</v>
      </c>
      <c r="C3010" t="s">
        <v>15</v>
      </c>
      <c r="D3010" t="s">
        <v>28</v>
      </c>
      <c r="E3010" t="s">
        <v>3036</v>
      </c>
      <c r="F3010" s="1">
        <v>40497</v>
      </c>
      <c r="G3010" t="s">
        <v>13</v>
      </c>
      <c r="H3010">
        <v>3879995773</v>
      </c>
      <c r="I3010" s="2">
        <v>45758.018032754633</v>
      </c>
    </row>
    <row r="3011" spans="1:9" x14ac:dyDescent="0.35">
      <c r="A3011">
        <v>3011</v>
      </c>
      <c r="B3011" t="s">
        <v>19</v>
      </c>
      <c r="C3011" t="s">
        <v>15</v>
      </c>
      <c r="D3011" t="s">
        <v>11</v>
      </c>
      <c r="E3011" t="s">
        <v>3037</v>
      </c>
      <c r="F3011" s="1">
        <v>40531</v>
      </c>
      <c r="G3011" t="s">
        <v>13</v>
      </c>
      <c r="H3011">
        <v>1010003814</v>
      </c>
      <c r="I3011" s="2">
        <v>45758.018032754633</v>
      </c>
    </row>
    <row r="3012" spans="1:9" x14ac:dyDescent="0.35">
      <c r="A3012">
        <v>3012</v>
      </c>
      <c r="B3012" t="s">
        <v>24</v>
      </c>
      <c r="C3012" t="s">
        <v>15</v>
      </c>
      <c r="D3012" t="s">
        <v>16</v>
      </c>
      <c r="E3012" t="s">
        <v>3038</v>
      </c>
      <c r="F3012" s="1">
        <v>39025</v>
      </c>
      <c r="G3012" t="s">
        <v>18</v>
      </c>
      <c r="H3012">
        <v>1928755377</v>
      </c>
      <c r="I3012" s="2">
        <v>45758.018032754633</v>
      </c>
    </row>
    <row r="3013" spans="1:9" x14ac:dyDescent="0.35">
      <c r="A3013">
        <v>3013</v>
      </c>
      <c r="B3013" t="s">
        <v>30</v>
      </c>
      <c r="C3013" t="s">
        <v>15</v>
      </c>
      <c r="D3013" t="s">
        <v>16</v>
      </c>
      <c r="E3013" t="s">
        <v>3039</v>
      </c>
      <c r="F3013" s="1">
        <v>40098</v>
      </c>
      <c r="G3013" t="s">
        <v>18</v>
      </c>
      <c r="H3013">
        <v>3009811826</v>
      </c>
      <c r="I3013" s="2">
        <v>45758.018032754633</v>
      </c>
    </row>
    <row r="3014" spans="1:9" x14ac:dyDescent="0.35">
      <c r="A3014">
        <v>3014</v>
      </c>
      <c r="B3014" t="s">
        <v>9</v>
      </c>
      <c r="C3014" t="s">
        <v>15</v>
      </c>
      <c r="D3014" t="s">
        <v>31</v>
      </c>
      <c r="E3014" t="s">
        <v>3040</v>
      </c>
      <c r="F3014" s="1">
        <v>39426</v>
      </c>
      <c r="G3014" t="s">
        <v>13</v>
      </c>
      <c r="H3014">
        <v>7239092800</v>
      </c>
      <c r="I3014" s="2">
        <v>45758.018032754633</v>
      </c>
    </row>
    <row r="3015" spans="1:9" x14ac:dyDescent="0.35">
      <c r="A3015">
        <v>3015</v>
      </c>
      <c r="B3015" t="s">
        <v>24</v>
      </c>
      <c r="C3015" t="s">
        <v>15</v>
      </c>
      <c r="D3015" t="s">
        <v>31</v>
      </c>
      <c r="E3015" t="s">
        <v>3041</v>
      </c>
      <c r="F3015" s="1">
        <v>39266</v>
      </c>
      <c r="G3015" t="s">
        <v>18</v>
      </c>
      <c r="H3015">
        <v>8725594051</v>
      </c>
      <c r="I3015" s="2">
        <v>45758.018032754633</v>
      </c>
    </row>
    <row r="3016" spans="1:9" x14ac:dyDescent="0.35">
      <c r="A3016">
        <v>3016</v>
      </c>
      <c r="B3016" t="s">
        <v>27</v>
      </c>
      <c r="C3016" t="s">
        <v>15</v>
      </c>
      <c r="D3016" t="s">
        <v>33</v>
      </c>
      <c r="E3016" t="s">
        <v>3042</v>
      </c>
      <c r="F3016" s="1">
        <v>38547</v>
      </c>
      <c r="G3016" t="s">
        <v>18</v>
      </c>
      <c r="H3016">
        <v>9275020931</v>
      </c>
      <c r="I3016" s="2">
        <v>45758.018032754633</v>
      </c>
    </row>
    <row r="3017" spans="1:9" x14ac:dyDescent="0.35">
      <c r="A3017">
        <v>3017</v>
      </c>
      <c r="B3017" t="s">
        <v>19</v>
      </c>
      <c r="C3017" t="s">
        <v>15</v>
      </c>
      <c r="D3017" t="s">
        <v>11</v>
      </c>
      <c r="E3017" t="s">
        <v>3043</v>
      </c>
      <c r="F3017" s="1">
        <v>40789</v>
      </c>
      <c r="G3017" t="s">
        <v>13</v>
      </c>
      <c r="H3017">
        <v>5856203370</v>
      </c>
      <c r="I3017" s="2">
        <v>45758.018032754633</v>
      </c>
    </row>
    <row r="3018" spans="1:9" x14ac:dyDescent="0.35">
      <c r="A3018">
        <v>3018</v>
      </c>
      <c r="B3018" t="s">
        <v>27</v>
      </c>
      <c r="C3018" t="s">
        <v>38</v>
      </c>
      <c r="D3018" t="s">
        <v>16</v>
      </c>
      <c r="E3018" t="s">
        <v>3044</v>
      </c>
      <c r="F3018" s="1">
        <v>38584</v>
      </c>
      <c r="G3018" t="s">
        <v>13</v>
      </c>
      <c r="H3018">
        <v>1783963246</v>
      </c>
      <c r="I3018" s="2">
        <v>45758.018032754633</v>
      </c>
    </row>
    <row r="3019" spans="1:9" x14ac:dyDescent="0.35">
      <c r="A3019">
        <v>3019</v>
      </c>
      <c r="B3019" t="s">
        <v>9</v>
      </c>
      <c r="C3019" t="s">
        <v>15</v>
      </c>
      <c r="D3019" t="s">
        <v>40</v>
      </c>
      <c r="E3019" t="s">
        <v>3045</v>
      </c>
      <c r="F3019" s="1">
        <v>39591</v>
      </c>
      <c r="G3019" t="s">
        <v>18</v>
      </c>
      <c r="H3019">
        <v>2961811621</v>
      </c>
      <c r="I3019" s="2">
        <v>45758.018032754633</v>
      </c>
    </row>
    <row r="3020" spans="1:9" x14ac:dyDescent="0.35">
      <c r="A3020">
        <v>3020</v>
      </c>
      <c r="B3020" t="s">
        <v>24</v>
      </c>
      <c r="C3020" t="s">
        <v>15</v>
      </c>
      <c r="D3020" t="s">
        <v>28</v>
      </c>
      <c r="E3020" t="s">
        <v>3046</v>
      </c>
      <c r="F3020" s="1">
        <v>40388</v>
      </c>
      <c r="G3020" t="s">
        <v>13</v>
      </c>
      <c r="H3020">
        <v>9007895321</v>
      </c>
      <c r="I3020" s="2">
        <v>45758.018032754633</v>
      </c>
    </row>
    <row r="3021" spans="1:9" x14ac:dyDescent="0.35">
      <c r="A3021">
        <v>3021</v>
      </c>
      <c r="B3021" t="s">
        <v>14</v>
      </c>
      <c r="C3021" t="s">
        <v>15</v>
      </c>
      <c r="D3021" t="s">
        <v>33</v>
      </c>
      <c r="E3021" t="s">
        <v>3047</v>
      </c>
      <c r="F3021" s="1">
        <v>39387</v>
      </c>
      <c r="G3021" t="s">
        <v>18</v>
      </c>
      <c r="H3021">
        <v>5164050666</v>
      </c>
      <c r="I3021" s="2">
        <v>45758.018032754633</v>
      </c>
    </row>
    <row r="3022" spans="1:9" x14ac:dyDescent="0.35">
      <c r="A3022">
        <v>3022</v>
      </c>
      <c r="B3022" t="s">
        <v>27</v>
      </c>
      <c r="C3022" t="s">
        <v>15</v>
      </c>
      <c r="D3022" t="s">
        <v>28</v>
      </c>
      <c r="E3022" t="s">
        <v>3048</v>
      </c>
      <c r="F3022" s="1">
        <v>40404</v>
      </c>
      <c r="G3022" t="s">
        <v>18</v>
      </c>
      <c r="H3022">
        <v>2381079516</v>
      </c>
      <c r="I3022" s="2">
        <v>45758.018032754633</v>
      </c>
    </row>
    <row r="3023" spans="1:9" x14ac:dyDescent="0.35">
      <c r="A3023">
        <v>3023</v>
      </c>
      <c r="B3023" t="s">
        <v>19</v>
      </c>
      <c r="C3023" t="s">
        <v>15</v>
      </c>
      <c r="D3023" t="s">
        <v>33</v>
      </c>
      <c r="E3023" t="s">
        <v>3049</v>
      </c>
      <c r="F3023" s="1">
        <v>40975</v>
      </c>
      <c r="G3023" t="s">
        <v>13</v>
      </c>
      <c r="H3023">
        <v>7537264796</v>
      </c>
      <c r="I3023" s="2">
        <v>45758.018032754633</v>
      </c>
    </row>
    <row r="3024" spans="1:9" x14ac:dyDescent="0.35">
      <c r="A3024">
        <v>3024</v>
      </c>
      <c r="B3024" t="s">
        <v>27</v>
      </c>
      <c r="C3024" t="s">
        <v>15</v>
      </c>
      <c r="D3024" t="s">
        <v>31</v>
      </c>
      <c r="E3024" t="s">
        <v>3050</v>
      </c>
      <c r="F3024" s="1">
        <v>39725</v>
      </c>
      <c r="G3024" t="s">
        <v>18</v>
      </c>
      <c r="H3024">
        <v>5640117763</v>
      </c>
      <c r="I3024" s="2">
        <v>45758.018032754633</v>
      </c>
    </row>
    <row r="3025" spans="1:9" x14ac:dyDescent="0.35">
      <c r="A3025">
        <v>3025</v>
      </c>
      <c r="B3025" t="s">
        <v>27</v>
      </c>
      <c r="C3025" t="s">
        <v>15</v>
      </c>
      <c r="D3025" t="s">
        <v>40</v>
      </c>
      <c r="E3025" t="s">
        <v>3051</v>
      </c>
      <c r="F3025" s="1">
        <v>40506</v>
      </c>
      <c r="G3025" t="s">
        <v>13</v>
      </c>
      <c r="H3025">
        <v>1158136142</v>
      </c>
      <c r="I3025" s="2">
        <v>45758.018032754633</v>
      </c>
    </row>
    <row r="3026" spans="1:9" x14ac:dyDescent="0.35">
      <c r="A3026">
        <v>3026</v>
      </c>
      <c r="B3026" t="s">
        <v>9</v>
      </c>
      <c r="C3026" t="s">
        <v>15</v>
      </c>
      <c r="D3026" t="s">
        <v>11</v>
      </c>
      <c r="E3026" t="s">
        <v>3052</v>
      </c>
      <c r="F3026" s="1">
        <v>39008</v>
      </c>
      <c r="G3026" t="s">
        <v>13</v>
      </c>
      <c r="H3026">
        <v>3465146824</v>
      </c>
      <c r="I3026" s="2">
        <v>45758.018032754633</v>
      </c>
    </row>
    <row r="3027" spans="1:9" x14ac:dyDescent="0.35">
      <c r="A3027">
        <v>3027</v>
      </c>
      <c r="B3027" t="s">
        <v>14</v>
      </c>
      <c r="C3027" t="s">
        <v>15</v>
      </c>
      <c r="D3027" t="s">
        <v>28</v>
      </c>
      <c r="E3027" t="s">
        <v>3053</v>
      </c>
      <c r="F3027" s="1">
        <v>40940</v>
      </c>
      <c r="G3027" t="s">
        <v>13</v>
      </c>
      <c r="H3027">
        <v>3304482650</v>
      </c>
      <c r="I3027" s="2">
        <v>45758.018032754633</v>
      </c>
    </row>
    <row r="3028" spans="1:9" x14ac:dyDescent="0.35">
      <c r="A3028">
        <v>3028</v>
      </c>
      <c r="B3028" t="s">
        <v>24</v>
      </c>
      <c r="C3028" t="s">
        <v>15</v>
      </c>
      <c r="D3028" t="s">
        <v>28</v>
      </c>
      <c r="E3028" t="s">
        <v>3054</v>
      </c>
      <c r="F3028" s="1">
        <v>39283</v>
      </c>
      <c r="G3028" t="s">
        <v>18</v>
      </c>
      <c r="H3028">
        <v>9423634803</v>
      </c>
      <c r="I3028" s="2">
        <v>45758.018032754633</v>
      </c>
    </row>
    <row r="3029" spans="1:9" x14ac:dyDescent="0.35">
      <c r="A3029">
        <v>3029</v>
      </c>
      <c r="B3029" t="s">
        <v>30</v>
      </c>
      <c r="C3029" t="s">
        <v>38</v>
      </c>
      <c r="D3029" t="s">
        <v>31</v>
      </c>
      <c r="E3029" t="s">
        <v>3055</v>
      </c>
      <c r="F3029" s="1">
        <v>41889</v>
      </c>
      <c r="G3029" t="s">
        <v>18</v>
      </c>
      <c r="H3029">
        <v>2906304012</v>
      </c>
      <c r="I3029" s="2">
        <v>45758.018032754633</v>
      </c>
    </row>
    <row r="3030" spans="1:9" x14ac:dyDescent="0.35">
      <c r="A3030">
        <v>3030</v>
      </c>
      <c r="B3030" t="s">
        <v>19</v>
      </c>
      <c r="C3030" t="s">
        <v>20</v>
      </c>
      <c r="D3030" t="s">
        <v>11</v>
      </c>
      <c r="E3030" t="s">
        <v>3056</v>
      </c>
      <c r="F3030" s="1">
        <v>38657</v>
      </c>
      <c r="G3030" t="s">
        <v>13</v>
      </c>
      <c r="H3030">
        <v>8724874615</v>
      </c>
      <c r="I3030" s="2">
        <v>45758.018032754633</v>
      </c>
    </row>
    <row r="3031" spans="1:9" x14ac:dyDescent="0.35">
      <c r="A3031">
        <v>3031</v>
      </c>
      <c r="B3031" t="s">
        <v>30</v>
      </c>
      <c r="C3031" t="s">
        <v>15</v>
      </c>
      <c r="D3031" t="s">
        <v>16</v>
      </c>
      <c r="E3031" t="s">
        <v>3057</v>
      </c>
      <c r="F3031" s="1">
        <v>38419</v>
      </c>
      <c r="G3031" t="s">
        <v>13</v>
      </c>
      <c r="H3031">
        <v>3543798954</v>
      </c>
      <c r="I3031" s="2">
        <v>45758.018032754633</v>
      </c>
    </row>
    <row r="3032" spans="1:9" x14ac:dyDescent="0.35">
      <c r="A3032">
        <v>3032</v>
      </c>
      <c r="B3032" t="s">
        <v>9</v>
      </c>
      <c r="C3032" t="s">
        <v>15</v>
      </c>
      <c r="D3032" t="s">
        <v>33</v>
      </c>
      <c r="E3032" t="s">
        <v>3058</v>
      </c>
      <c r="F3032" s="1">
        <v>39071</v>
      </c>
      <c r="G3032" t="s">
        <v>18</v>
      </c>
      <c r="H3032">
        <v>7620173794</v>
      </c>
      <c r="I3032" s="2">
        <v>45758.018032754633</v>
      </c>
    </row>
    <row r="3033" spans="1:9" x14ac:dyDescent="0.35">
      <c r="A3033">
        <v>3033</v>
      </c>
      <c r="B3033" t="s">
        <v>14</v>
      </c>
      <c r="C3033" t="s">
        <v>15</v>
      </c>
      <c r="D3033" t="s">
        <v>31</v>
      </c>
      <c r="E3033" t="s">
        <v>3059</v>
      </c>
      <c r="F3033" s="1">
        <v>38727</v>
      </c>
      <c r="G3033" t="s">
        <v>18</v>
      </c>
      <c r="H3033">
        <v>4667722095</v>
      </c>
      <c r="I3033" s="2">
        <v>45758.018032754633</v>
      </c>
    </row>
    <row r="3034" spans="1:9" x14ac:dyDescent="0.35">
      <c r="A3034">
        <v>3034</v>
      </c>
      <c r="B3034" t="s">
        <v>24</v>
      </c>
      <c r="C3034" t="s">
        <v>15</v>
      </c>
      <c r="D3034" t="s">
        <v>31</v>
      </c>
      <c r="E3034" t="s">
        <v>3060</v>
      </c>
      <c r="F3034" s="1">
        <v>38631</v>
      </c>
      <c r="G3034" t="s">
        <v>18</v>
      </c>
      <c r="H3034">
        <v>5239621309</v>
      </c>
      <c r="I3034" s="2">
        <v>45758.018032754633</v>
      </c>
    </row>
    <row r="3035" spans="1:9" x14ac:dyDescent="0.35">
      <c r="A3035">
        <v>3035</v>
      </c>
      <c r="B3035" t="s">
        <v>9</v>
      </c>
      <c r="C3035" t="s">
        <v>15</v>
      </c>
      <c r="D3035" t="s">
        <v>33</v>
      </c>
      <c r="E3035" t="s">
        <v>3061</v>
      </c>
      <c r="F3035" s="1">
        <v>40269</v>
      </c>
      <c r="G3035" t="s">
        <v>13</v>
      </c>
      <c r="H3035">
        <v>7171930797</v>
      </c>
      <c r="I3035" s="2">
        <v>45758.018032754633</v>
      </c>
    </row>
    <row r="3036" spans="1:9" x14ac:dyDescent="0.35">
      <c r="A3036">
        <v>3036</v>
      </c>
      <c r="B3036" t="s">
        <v>30</v>
      </c>
      <c r="C3036" t="s">
        <v>15</v>
      </c>
      <c r="D3036" t="s">
        <v>11</v>
      </c>
      <c r="E3036" t="s">
        <v>3062</v>
      </c>
      <c r="F3036" s="1">
        <v>38900</v>
      </c>
      <c r="G3036" t="s">
        <v>13</v>
      </c>
      <c r="H3036">
        <v>5046112165</v>
      </c>
      <c r="I3036" s="2">
        <v>45758.018032754633</v>
      </c>
    </row>
    <row r="3037" spans="1:9" x14ac:dyDescent="0.35">
      <c r="A3037">
        <v>3037</v>
      </c>
      <c r="B3037" t="s">
        <v>30</v>
      </c>
      <c r="C3037" t="s">
        <v>15</v>
      </c>
      <c r="D3037" t="s">
        <v>16</v>
      </c>
      <c r="E3037" t="s">
        <v>3063</v>
      </c>
      <c r="F3037" s="1">
        <v>41433</v>
      </c>
      <c r="G3037" t="s">
        <v>13</v>
      </c>
      <c r="H3037">
        <v>3220095226</v>
      </c>
      <c r="I3037" s="2">
        <v>45758.018032754633</v>
      </c>
    </row>
    <row r="3038" spans="1:9" x14ac:dyDescent="0.35">
      <c r="A3038">
        <v>3038</v>
      </c>
      <c r="B3038" t="s">
        <v>14</v>
      </c>
      <c r="C3038" t="s">
        <v>35</v>
      </c>
      <c r="D3038" t="s">
        <v>31</v>
      </c>
      <c r="E3038" t="s">
        <v>3064</v>
      </c>
      <c r="F3038" s="1">
        <v>40045</v>
      </c>
      <c r="G3038" t="s">
        <v>13</v>
      </c>
      <c r="H3038">
        <v>8663133787</v>
      </c>
      <c r="I3038" s="2">
        <v>45758.018032754633</v>
      </c>
    </row>
    <row r="3039" spans="1:9" x14ac:dyDescent="0.35">
      <c r="A3039">
        <v>3039</v>
      </c>
      <c r="B3039" t="s">
        <v>24</v>
      </c>
      <c r="C3039" t="s">
        <v>15</v>
      </c>
      <c r="D3039" t="s">
        <v>40</v>
      </c>
      <c r="E3039" t="s">
        <v>3065</v>
      </c>
      <c r="F3039" s="1">
        <v>41878</v>
      </c>
      <c r="G3039" t="s">
        <v>13</v>
      </c>
      <c r="H3039">
        <v>8496280340</v>
      </c>
      <c r="I3039" s="2">
        <v>45758.018032754633</v>
      </c>
    </row>
    <row r="3040" spans="1:9" x14ac:dyDescent="0.35">
      <c r="A3040">
        <v>3040</v>
      </c>
      <c r="B3040" t="s">
        <v>19</v>
      </c>
      <c r="C3040" t="s">
        <v>15</v>
      </c>
      <c r="D3040" t="s">
        <v>11</v>
      </c>
      <c r="E3040" t="s">
        <v>3066</v>
      </c>
      <c r="F3040" s="1">
        <v>42826</v>
      </c>
      <c r="G3040" t="s">
        <v>13</v>
      </c>
      <c r="H3040">
        <v>8352485098</v>
      </c>
      <c r="I3040" s="2">
        <v>45758.018032754633</v>
      </c>
    </row>
    <row r="3041" spans="1:9" x14ac:dyDescent="0.35">
      <c r="A3041">
        <v>3041</v>
      </c>
      <c r="B3041" t="s">
        <v>24</v>
      </c>
      <c r="C3041" t="s">
        <v>15</v>
      </c>
      <c r="D3041" t="s">
        <v>33</v>
      </c>
      <c r="E3041" t="s">
        <v>3067</v>
      </c>
      <c r="F3041" s="1">
        <v>40568</v>
      </c>
      <c r="G3041" t="s">
        <v>13</v>
      </c>
      <c r="H3041">
        <v>5592132603</v>
      </c>
      <c r="I3041" s="2">
        <v>45758.018032754633</v>
      </c>
    </row>
    <row r="3042" spans="1:9" x14ac:dyDescent="0.35">
      <c r="A3042">
        <v>3042</v>
      </c>
      <c r="B3042" t="s">
        <v>24</v>
      </c>
      <c r="C3042" t="s">
        <v>15</v>
      </c>
      <c r="D3042" t="s">
        <v>31</v>
      </c>
      <c r="E3042" t="s">
        <v>3068</v>
      </c>
      <c r="F3042" s="1">
        <v>40143</v>
      </c>
      <c r="G3042" t="s">
        <v>13</v>
      </c>
      <c r="H3042">
        <v>4620341320</v>
      </c>
      <c r="I3042" s="2">
        <v>45758.018032754633</v>
      </c>
    </row>
    <row r="3043" spans="1:9" x14ac:dyDescent="0.35">
      <c r="A3043">
        <v>3043</v>
      </c>
      <c r="B3043" t="s">
        <v>27</v>
      </c>
      <c r="C3043" t="s">
        <v>15</v>
      </c>
      <c r="D3043" t="s">
        <v>28</v>
      </c>
      <c r="E3043" t="s">
        <v>3069</v>
      </c>
      <c r="F3043" s="1">
        <v>40434</v>
      </c>
      <c r="G3043" t="s">
        <v>18</v>
      </c>
      <c r="H3043">
        <v>7354344157</v>
      </c>
      <c r="I3043" s="2">
        <v>45758.018032754633</v>
      </c>
    </row>
    <row r="3044" spans="1:9" x14ac:dyDescent="0.35">
      <c r="A3044">
        <v>3044</v>
      </c>
      <c r="B3044" t="s">
        <v>30</v>
      </c>
      <c r="C3044" t="s">
        <v>15</v>
      </c>
      <c r="D3044" t="s">
        <v>16</v>
      </c>
      <c r="E3044" t="s">
        <v>3070</v>
      </c>
      <c r="F3044" s="1">
        <v>39005</v>
      </c>
      <c r="G3044" t="s">
        <v>13</v>
      </c>
      <c r="H3044">
        <v>8887873263</v>
      </c>
      <c r="I3044" s="2">
        <v>45758.018032754633</v>
      </c>
    </row>
    <row r="3045" spans="1:9" x14ac:dyDescent="0.35">
      <c r="A3045">
        <v>3045</v>
      </c>
      <c r="B3045" t="s">
        <v>19</v>
      </c>
      <c r="C3045" t="s">
        <v>15</v>
      </c>
      <c r="D3045" t="s">
        <v>28</v>
      </c>
      <c r="E3045" t="s">
        <v>3071</v>
      </c>
      <c r="F3045" s="1">
        <v>38873</v>
      </c>
      <c r="G3045" t="s">
        <v>13</v>
      </c>
      <c r="H3045">
        <v>1394244383</v>
      </c>
      <c r="I3045" s="2">
        <v>45758.018032754633</v>
      </c>
    </row>
    <row r="3046" spans="1:9" x14ac:dyDescent="0.35">
      <c r="A3046">
        <v>3046</v>
      </c>
      <c r="B3046" t="s">
        <v>9</v>
      </c>
      <c r="C3046" t="s">
        <v>15</v>
      </c>
      <c r="D3046" t="s">
        <v>40</v>
      </c>
      <c r="E3046" t="s">
        <v>3072</v>
      </c>
      <c r="F3046" s="1">
        <v>41493</v>
      </c>
      <c r="G3046" t="s">
        <v>18</v>
      </c>
      <c r="H3046">
        <v>5586375579</v>
      </c>
      <c r="I3046" s="2">
        <v>45758.018032754633</v>
      </c>
    </row>
    <row r="3047" spans="1:9" x14ac:dyDescent="0.35">
      <c r="A3047">
        <v>3047</v>
      </c>
      <c r="B3047" t="s">
        <v>9</v>
      </c>
      <c r="C3047" t="s">
        <v>15</v>
      </c>
      <c r="D3047" t="s">
        <v>31</v>
      </c>
      <c r="E3047" t="s">
        <v>3073</v>
      </c>
      <c r="F3047" s="1">
        <v>39937</v>
      </c>
      <c r="G3047" t="s">
        <v>13</v>
      </c>
      <c r="H3047">
        <v>5506593963</v>
      </c>
      <c r="I3047" s="2">
        <v>45758.018032754633</v>
      </c>
    </row>
    <row r="3048" spans="1:9" x14ac:dyDescent="0.35">
      <c r="A3048">
        <v>3048</v>
      </c>
      <c r="B3048" t="s">
        <v>27</v>
      </c>
      <c r="C3048" t="s">
        <v>38</v>
      </c>
      <c r="D3048" t="s">
        <v>40</v>
      </c>
      <c r="E3048" t="s">
        <v>3074</v>
      </c>
      <c r="F3048" s="1">
        <v>39747</v>
      </c>
      <c r="G3048" t="s">
        <v>13</v>
      </c>
      <c r="H3048">
        <v>1985743893</v>
      </c>
      <c r="I3048" s="2">
        <v>45758.018032754633</v>
      </c>
    </row>
    <row r="3049" spans="1:9" x14ac:dyDescent="0.35">
      <c r="A3049">
        <v>3049</v>
      </c>
      <c r="B3049" t="s">
        <v>9</v>
      </c>
      <c r="C3049" t="s">
        <v>20</v>
      </c>
      <c r="D3049" t="s">
        <v>40</v>
      </c>
      <c r="E3049" t="s">
        <v>3075</v>
      </c>
      <c r="F3049" s="1">
        <v>39739</v>
      </c>
      <c r="G3049" t="s">
        <v>18</v>
      </c>
      <c r="H3049">
        <v>7245943577</v>
      </c>
      <c r="I3049" s="2">
        <v>45758.018032754633</v>
      </c>
    </row>
    <row r="3050" spans="1:9" x14ac:dyDescent="0.35">
      <c r="A3050">
        <v>3050</v>
      </c>
      <c r="B3050" t="s">
        <v>27</v>
      </c>
      <c r="C3050" t="s">
        <v>15</v>
      </c>
      <c r="D3050" t="s">
        <v>33</v>
      </c>
      <c r="E3050" t="s">
        <v>3076</v>
      </c>
      <c r="F3050" s="1">
        <v>39622</v>
      </c>
      <c r="G3050" t="s">
        <v>13</v>
      </c>
      <c r="H3050">
        <v>3555483425</v>
      </c>
      <c r="I3050" s="2">
        <v>45758.018032754633</v>
      </c>
    </row>
    <row r="3051" spans="1:9" x14ac:dyDescent="0.35">
      <c r="A3051">
        <v>3051</v>
      </c>
      <c r="B3051" t="s">
        <v>30</v>
      </c>
      <c r="C3051" t="s">
        <v>15</v>
      </c>
      <c r="D3051" t="s">
        <v>31</v>
      </c>
      <c r="E3051" t="s">
        <v>3077</v>
      </c>
      <c r="F3051" s="1">
        <v>41563</v>
      </c>
      <c r="G3051" t="s">
        <v>13</v>
      </c>
      <c r="H3051">
        <v>2629377684</v>
      </c>
      <c r="I3051" s="2">
        <v>45758.018032754633</v>
      </c>
    </row>
    <row r="3052" spans="1:9" x14ac:dyDescent="0.35">
      <c r="A3052">
        <v>3052</v>
      </c>
      <c r="B3052" t="s">
        <v>27</v>
      </c>
      <c r="C3052" t="s">
        <v>15</v>
      </c>
      <c r="D3052" t="s">
        <v>16</v>
      </c>
      <c r="E3052" t="s">
        <v>3078</v>
      </c>
      <c r="F3052" s="1">
        <v>42003</v>
      </c>
      <c r="G3052" t="s">
        <v>18</v>
      </c>
      <c r="H3052">
        <v>3027751279</v>
      </c>
      <c r="I3052" s="2">
        <v>45758.018032754633</v>
      </c>
    </row>
    <row r="3053" spans="1:9" x14ac:dyDescent="0.35">
      <c r="A3053">
        <v>3053</v>
      </c>
      <c r="B3053" t="s">
        <v>24</v>
      </c>
      <c r="C3053" t="s">
        <v>38</v>
      </c>
      <c r="D3053" t="s">
        <v>11</v>
      </c>
      <c r="E3053" t="s">
        <v>3079</v>
      </c>
      <c r="F3053" s="1">
        <v>40282</v>
      </c>
      <c r="G3053" t="s">
        <v>18</v>
      </c>
      <c r="H3053">
        <v>9524241068</v>
      </c>
      <c r="I3053" s="2">
        <v>45758.018032754633</v>
      </c>
    </row>
    <row r="3054" spans="1:9" x14ac:dyDescent="0.35">
      <c r="A3054">
        <v>3054</v>
      </c>
      <c r="B3054" t="s">
        <v>24</v>
      </c>
      <c r="C3054" t="s">
        <v>15</v>
      </c>
      <c r="D3054" t="s">
        <v>33</v>
      </c>
      <c r="E3054" t="s">
        <v>3080</v>
      </c>
      <c r="F3054" s="1">
        <v>39586</v>
      </c>
      <c r="G3054" t="s">
        <v>13</v>
      </c>
      <c r="H3054">
        <v>7992252062</v>
      </c>
      <c r="I3054" s="2">
        <v>45758.018032754633</v>
      </c>
    </row>
    <row r="3055" spans="1:9" x14ac:dyDescent="0.35">
      <c r="A3055">
        <v>3055</v>
      </c>
      <c r="B3055" t="s">
        <v>30</v>
      </c>
      <c r="C3055" t="s">
        <v>15</v>
      </c>
      <c r="D3055" t="s">
        <v>28</v>
      </c>
      <c r="E3055" t="s">
        <v>3081</v>
      </c>
      <c r="F3055" s="1">
        <v>39891</v>
      </c>
      <c r="G3055" t="s">
        <v>13</v>
      </c>
      <c r="H3055">
        <v>5176378148</v>
      </c>
      <c r="I3055" s="2">
        <v>45758.018032754633</v>
      </c>
    </row>
    <row r="3056" spans="1:9" x14ac:dyDescent="0.35">
      <c r="A3056">
        <v>3056</v>
      </c>
      <c r="B3056" t="s">
        <v>19</v>
      </c>
      <c r="C3056" t="s">
        <v>15</v>
      </c>
      <c r="D3056" t="s">
        <v>11</v>
      </c>
      <c r="E3056" t="s">
        <v>3082</v>
      </c>
      <c r="F3056" s="1">
        <v>38967</v>
      </c>
      <c r="G3056" t="s">
        <v>18</v>
      </c>
      <c r="H3056">
        <v>8020783122</v>
      </c>
      <c r="I3056" s="2">
        <v>45758.018032754633</v>
      </c>
    </row>
    <row r="3057" spans="1:9" x14ac:dyDescent="0.35">
      <c r="A3057">
        <v>3057</v>
      </c>
      <c r="B3057" t="s">
        <v>14</v>
      </c>
      <c r="C3057" t="s">
        <v>15</v>
      </c>
      <c r="D3057" t="s">
        <v>31</v>
      </c>
      <c r="E3057" t="s">
        <v>3083</v>
      </c>
      <c r="F3057" s="1">
        <v>39636</v>
      </c>
      <c r="G3057" t="s">
        <v>13</v>
      </c>
      <c r="H3057">
        <v>5220252524</v>
      </c>
      <c r="I3057" s="2">
        <v>45758.018032754633</v>
      </c>
    </row>
    <row r="3058" spans="1:9" x14ac:dyDescent="0.35">
      <c r="A3058">
        <v>3058</v>
      </c>
      <c r="B3058" t="s">
        <v>24</v>
      </c>
      <c r="C3058" t="s">
        <v>15</v>
      </c>
      <c r="D3058" t="s">
        <v>16</v>
      </c>
      <c r="E3058" t="s">
        <v>3084</v>
      </c>
      <c r="F3058" s="1">
        <v>39460</v>
      </c>
      <c r="G3058" t="s">
        <v>13</v>
      </c>
      <c r="H3058">
        <v>9146260678</v>
      </c>
      <c r="I3058" s="2">
        <v>45758.018032754633</v>
      </c>
    </row>
    <row r="3059" spans="1:9" x14ac:dyDescent="0.35">
      <c r="A3059">
        <v>3059</v>
      </c>
      <c r="B3059" t="s">
        <v>30</v>
      </c>
      <c r="C3059" t="s">
        <v>38</v>
      </c>
      <c r="D3059" t="s">
        <v>33</v>
      </c>
      <c r="E3059" t="s">
        <v>3085</v>
      </c>
      <c r="F3059" s="1">
        <v>40903</v>
      </c>
      <c r="G3059" t="s">
        <v>18</v>
      </c>
      <c r="H3059">
        <v>1927349308</v>
      </c>
      <c r="I3059" s="2">
        <v>45758.018032754633</v>
      </c>
    </row>
    <row r="3060" spans="1:9" x14ac:dyDescent="0.35">
      <c r="A3060">
        <v>3060</v>
      </c>
      <c r="B3060" t="s">
        <v>30</v>
      </c>
      <c r="C3060" t="s">
        <v>15</v>
      </c>
      <c r="D3060" t="s">
        <v>33</v>
      </c>
      <c r="E3060" t="s">
        <v>3086</v>
      </c>
      <c r="F3060" s="1">
        <v>39074</v>
      </c>
      <c r="G3060" t="s">
        <v>13</v>
      </c>
      <c r="H3060">
        <v>4348590145</v>
      </c>
      <c r="I3060" s="2">
        <v>45758.018032754633</v>
      </c>
    </row>
    <row r="3061" spans="1:9" x14ac:dyDescent="0.35">
      <c r="A3061">
        <v>3061</v>
      </c>
      <c r="B3061" t="s">
        <v>30</v>
      </c>
      <c r="C3061" t="s">
        <v>15</v>
      </c>
      <c r="D3061" t="s">
        <v>40</v>
      </c>
      <c r="E3061" t="s">
        <v>3087</v>
      </c>
      <c r="F3061" s="1">
        <v>40456</v>
      </c>
      <c r="G3061" t="s">
        <v>13</v>
      </c>
      <c r="H3061">
        <v>5691697344</v>
      </c>
      <c r="I3061" s="2">
        <v>45758.018032754633</v>
      </c>
    </row>
    <row r="3062" spans="1:9" x14ac:dyDescent="0.35">
      <c r="A3062">
        <v>3062</v>
      </c>
      <c r="B3062" t="s">
        <v>14</v>
      </c>
      <c r="C3062" t="s">
        <v>15</v>
      </c>
      <c r="D3062" t="s">
        <v>40</v>
      </c>
      <c r="E3062" t="s">
        <v>3088</v>
      </c>
      <c r="F3062" s="1">
        <v>42101</v>
      </c>
      <c r="G3062" t="s">
        <v>18</v>
      </c>
      <c r="H3062">
        <v>1007494402</v>
      </c>
      <c r="I3062" s="2">
        <v>45758.018032754633</v>
      </c>
    </row>
    <row r="3063" spans="1:9" x14ac:dyDescent="0.35">
      <c r="A3063">
        <v>3063</v>
      </c>
      <c r="B3063" t="s">
        <v>9</v>
      </c>
      <c r="C3063" t="s">
        <v>15</v>
      </c>
      <c r="D3063" t="s">
        <v>16</v>
      </c>
      <c r="E3063" t="s">
        <v>3089</v>
      </c>
      <c r="F3063" s="1">
        <v>39591</v>
      </c>
      <c r="G3063" t="s">
        <v>18</v>
      </c>
      <c r="H3063">
        <v>9080555436</v>
      </c>
      <c r="I3063" s="2">
        <v>45758.018032754633</v>
      </c>
    </row>
    <row r="3064" spans="1:9" x14ac:dyDescent="0.35">
      <c r="A3064">
        <v>3064</v>
      </c>
      <c r="B3064" t="s">
        <v>24</v>
      </c>
      <c r="C3064" t="s">
        <v>10</v>
      </c>
      <c r="D3064" t="s">
        <v>33</v>
      </c>
      <c r="E3064" t="s">
        <v>3090</v>
      </c>
      <c r="F3064" s="1">
        <v>40210</v>
      </c>
      <c r="G3064" t="s">
        <v>13</v>
      </c>
      <c r="H3064">
        <v>5452667440</v>
      </c>
      <c r="I3064" s="2">
        <v>45758.018032754633</v>
      </c>
    </row>
    <row r="3065" spans="1:9" x14ac:dyDescent="0.35">
      <c r="A3065">
        <v>3065</v>
      </c>
      <c r="B3065" t="s">
        <v>24</v>
      </c>
      <c r="C3065" t="s">
        <v>15</v>
      </c>
      <c r="D3065" t="s">
        <v>11</v>
      </c>
      <c r="E3065" t="s">
        <v>3091</v>
      </c>
      <c r="F3065" s="1">
        <v>39812</v>
      </c>
      <c r="G3065" t="s">
        <v>13</v>
      </c>
      <c r="H3065">
        <v>1328432748</v>
      </c>
      <c r="I3065" s="2">
        <v>45758.018032754633</v>
      </c>
    </row>
    <row r="3066" spans="1:9" x14ac:dyDescent="0.35">
      <c r="A3066">
        <v>3066</v>
      </c>
      <c r="B3066" t="s">
        <v>9</v>
      </c>
      <c r="C3066" t="s">
        <v>15</v>
      </c>
      <c r="D3066" t="s">
        <v>28</v>
      </c>
      <c r="E3066" t="s">
        <v>3092</v>
      </c>
      <c r="F3066" s="1">
        <v>38649</v>
      </c>
      <c r="G3066" t="s">
        <v>18</v>
      </c>
      <c r="H3066">
        <v>4720827137</v>
      </c>
      <c r="I3066" s="2">
        <v>45758.018032754633</v>
      </c>
    </row>
    <row r="3067" spans="1:9" x14ac:dyDescent="0.35">
      <c r="A3067">
        <v>3067</v>
      </c>
      <c r="B3067" t="s">
        <v>30</v>
      </c>
      <c r="C3067" t="s">
        <v>15</v>
      </c>
      <c r="D3067" t="s">
        <v>33</v>
      </c>
      <c r="E3067" t="s">
        <v>3093</v>
      </c>
      <c r="F3067" s="1">
        <v>42972</v>
      </c>
      <c r="G3067" t="s">
        <v>13</v>
      </c>
      <c r="H3067">
        <v>5202529870</v>
      </c>
      <c r="I3067" s="2">
        <v>45758.018032754633</v>
      </c>
    </row>
    <row r="3068" spans="1:9" x14ac:dyDescent="0.35">
      <c r="A3068">
        <v>3068</v>
      </c>
      <c r="B3068" t="s">
        <v>30</v>
      </c>
      <c r="C3068" t="s">
        <v>10</v>
      </c>
      <c r="D3068" t="s">
        <v>28</v>
      </c>
      <c r="E3068" t="s">
        <v>3094</v>
      </c>
      <c r="F3068" s="1">
        <v>40364</v>
      </c>
      <c r="G3068" t="s">
        <v>18</v>
      </c>
      <c r="H3068">
        <v>3205416391</v>
      </c>
      <c r="I3068" s="2">
        <v>45758.018032754633</v>
      </c>
    </row>
    <row r="3069" spans="1:9" x14ac:dyDescent="0.35">
      <c r="A3069">
        <v>3069</v>
      </c>
      <c r="B3069" t="s">
        <v>9</v>
      </c>
      <c r="C3069" t="s">
        <v>15</v>
      </c>
      <c r="D3069" t="s">
        <v>28</v>
      </c>
      <c r="E3069" t="s">
        <v>3095</v>
      </c>
      <c r="F3069" s="1">
        <v>40726</v>
      </c>
      <c r="G3069" t="s">
        <v>13</v>
      </c>
      <c r="H3069">
        <v>5691604819</v>
      </c>
      <c r="I3069" s="2">
        <v>45758.018032754633</v>
      </c>
    </row>
    <row r="3070" spans="1:9" x14ac:dyDescent="0.35">
      <c r="A3070">
        <v>3070</v>
      </c>
      <c r="B3070" t="s">
        <v>9</v>
      </c>
      <c r="C3070" t="s">
        <v>15</v>
      </c>
      <c r="D3070" t="s">
        <v>33</v>
      </c>
      <c r="E3070" t="s">
        <v>3096</v>
      </c>
      <c r="F3070" s="1">
        <v>38581</v>
      </c>
      <c r="G3070" t="s">
        <v>18</v>
      </c>
      <c r="H3070">
        <v>5417788240</v>
      </c>
      <c r="I3070" s="2">
        <v>45758.018032754633</v>
      </c>
    </row>
    <row r="3071" spans="1:9" x14ac:dyDescent="0.35">
      <c r="A3071">
        <v>3071</v>
      </c>
      <c r="B3071" t="s">
        <v>30</v>
      </c>
      <c r="C3071" t="s">
        <v>38</v>
      </c>
      <c r="D3071" t="s">
        <v>40</v>
      </c>
      <c r="E3071" t="s">
        <v>3097</v>
      </c>
      <c r="F3071" s="1">
        <v>42933</v>
      </c>
      <c r="G3071" t="s">
        <v>13</v>
      </c>
      <c r="H3071">
        <v>1991091266</v>
      </c>
      <c r="I3071" s="2">
        <v>45758.018032754633</v>
      </c>
    </row>
    <row r="3072" spans="1:9" x14ac:dyDescent="0.35">
      <c r="A3072">
        <v>3072</v>
      </c>
      <c r="B3072" t="s">
        <v>24</v>
      </c>
      <c r="C3072" t="s">
        <v>38</v>
      </c>
      <c r="D3072" t="s">
        <v>40</v>
      </c>
      <c r="E3072" t="s">
        <v>3098</v>
      </c>
      <c r="F3072" s="1">
        <v>42486</v>
      </c>
      <c r="G3072" t="s">
        <v>13</v>
      </c>
      <c r="H3072">
        <v>2207428358</v>
      </c>
      <c r="I3072" s="2">
        <v>45758.018032754633</v>
      </c>
    </row>
    <row r="3073" spans="1:9" x14ac:dyDescent="0.35">
      <c r="A3073">
        <v>3073</v>
      </c>
      <c r="B3073" t="s">
        <v>9</v>
      </c>
      <c r="C3073" t="s">
        <v>35</v>
      </c>
      <c r="D3073" t="s">
        <v>28</v>
      </c>
      <c r="E3073" t="s">
        <v>3099</v>
      </c>
      <c r="F3073" s="1">
        <v>38570</v>
      </c>
      <c r="G3073" t="s">
        <v>13</v>
      </c>
      <c r="H3073">
        <v>3866191851</v>
      </c>
      <c r="I3073" s="2">
        <v>45758.018032754633</v>
      </c>
    </row>
    <row r="3074" spans="1:9" x14ac:dyDescent="0.35">
      <c r="A3074">
        <v>3074</v>
      </c>
      <c r="B3074" t="s">
        <v>27</v>
      </c>
      <c r="C3074" t="s">
        <v>15</v>
      </c>
      <c r="D3074" t="s">
        <v>28</v>
      </c>
      <c r="E3074" t="s">
        <v>3100</v>
      </c>
      <c r="F3074" s="1">
        <v>38822</v>
      </c>
      <c r="G3074" t="s">
        <v>13</v>
      </c>
      <c r="H3074">
        <v>7073959360</v>
      </c>
      <c r="I3074" s="2">
        <v>45758.018032754633</v>
      </c>
    </row>
    <row r="3075" spans="1:9" x14ac:dyDescent="0.35">
      <c r="A3075">
        <v>3075</v>
      </c>
      <c r="B3075" t="s">
        <v>24</v>
      </c>
      <c r="C3075" t="s">
        <v>15</v>
      </c>
      <c r="D3075" t="s">
        <v>16</v>
      </c>
      <c r="E3075" t="s">
        <v>3101</v>
      </c>
      <c r="F3075" s="1">
        <v>40750</v>
      </c>
      <c r="G3075" t="s">
        <v>13</v>
      </c>
      <c r="H3075">
        <v>4252856044</v>
      </c>
      <c r="I3075" s="2">
        <v>45758.018032754633</v>
      </c>
    </row>
    <row r="3076" spans="1:9" x14ac:dyDescent="0.35">
      <c r="A3076">
        <v>3076</v>
      </c>
      <c r="B3076" t="s">
        <v>24</v>
      </c>
      <c r="C3076" t="s">
        <v>15</v>
      </c>
      <c r="D3076" t="s">
        <v>33</v>
      </c>
      <c r="E3076" t="s">
        <v>3102</v>
      </c>
      <c r="F3076" s="1">
        <v>40519</v>
      </c>
      <c r="G3076" t="s">
        <v>18</v>
      </c>
      <c r="H3076">
        <v>2658104611</v>
      </c>
      <c r="I3076" s="2">
        <v>45758.018032754633</v>
      </c>
    </row>
    <row r="3077" spans="1:9" x14ac:dyDescent="0.35">
      <c r="A3077">
        <v>3077</v>
      </c>
      <c r="B3077" t="s">
        <v>30</v>
      </c>
      <c r="C3077" t="s">
        <v>15</v>
      </c>
      <c r="D3077" t="s">
        <v>28</v>
      </c>
      <c r="E3077" t="s">
        <v>3103</v>
      </c>
      <c r="F3077" s="1">
        <v>42911</v>
      </c>
      <c r="G3077" t="s">
        <v>18</v>
      </c>
      <c r="H3077">
        <v>7848103449</v>
      </c>
      <c r="I3077" s="2">
        <v>45758.018032754633</v>
      </c>
    </row>
    <row r="3078" spans="1:9" x14ac:dyDescent="0.35">
      <c r="A3078">
        <v>3078</v>
      </c>
      <c r="B3078" t="s">
        <v>14</v>
      </c>
      <c r="C3078" t="s">
        <v>15</v>
      </c>
      <c r="D3078" t="s">
        <v>16</v>
      </c>
      <c r="E3078" t="s">
        <v>3104</v>
      </c>
      <c r="F3078" s="1">
        <v>38787</v>
      </c>
      <c r="G3078" t="s">
        <v>13</v>
      </c>
      <c r="H3078">
        <v>7557710542</v>
      </c>
      <c r="I3078" s="2">
        <v>45758.018032754633</v>
      </c>
    </row>
    <row r="3079" spans="1:9" x14ac:dyDescent="0.35">
      <c r="A3079">
        <v>3079</v>
      </c>
      <c r="B3079" t="s">
        <v>30</v>
      </c>
      <c r="C3079" t="s">
        <v>10</v>
      </c>
      <c r="D3079" t="s">
        <v>40</v>
      </c>
      <c r="E3079" t="s">
        <v>3105</v>
      </c>
      <c r="F3079" s="1">
        <v>41811</v>
      </c>
      <c r="G3079" t="s">
        <v>13</v>
      </c>
      <c r="H3079">
        <v>4432598448</v>
      </c>
      <c r="I3079" s="2">
        <v>45758.018032754633</v>
      </c>
    </row>
    <row r="3080" spans="1:9" x14ac:dyDescent="0.35">
      <c r="A3080">
        <v>3080</v>
      </c>
      <c r="B3080" t="s">
        <v>27</v>
      </c>
      <c r="C3080" t="s">
        <v>35</v>
      </c>
      <c r="D3080" t="s">
        <v>33</v>
      </c>
      <c r="E3080" t="s">
        <v>3106</v>
      </c>
      <c r="F3080" s="1">
        <v>38428</v>
      </c>
      <c r="G3080" t="s">
        <v>13</v>
      </c>
      <c r="H3080">
        <v>7246302152</v>
      </c>
      <c r="I3080" s="2">
        <v>45758.018032754633</v>
      </c>
    </row>
    <row r="3081" spans="1:9" x14ac:dyDescent="0.35">
      <c r="A3081">
        <v>3081</v>
      </c>
      <c r="B3081" t="s">
        <v>24</v>
      </c>
      <c r="C3081" t="s">
        <v>15</v>
      </c>
      <c r="D3081" t="s">
        <v>28</v>
      </c>
      <c r="E3081" t="s">
        <v>3107</v>
      </c>
      <c r="F3081" s="1">
        <v>38474</v>
      </c>
      <c r="G3081" t="s">
        <v>13</v>
      </c>
      <c r="H3081">
        <v>6491159755</v>
      </c>
      <c r="I3081" s="2">
        <v>45758.018032754633</v>
      </c>
    </row>
    <row r="3082" spans="1:9" x14ac:dyDescent="0.35">
      <c r="A3082">
        <v>3082</v>
      </c>
      <c r="B3082" t="s">
        <v>27</v>
      </c>
      <c r="C3082" t="s">
        <v>35</v>
      </c>
      <c r="D3082" t="s">
        <v>11</v>
      </c>
      <c r="E3082" t="s">
        <v>3108</v>
      </c>
      <c r="F3082" s="1">
        <v>38953</v>
      </c>
      <c r="G3082" t="s">
        <v>18</v>
      </c>
      <c r="H3082">
        <v>9363270277</v>
      </c>
      <c r="I3082" s="2">
        <v>45758.018032754633</v>
      </c>
    </row>
    <row r="3083" spans="1:9" x14ac:dyDescent="0.35">
      <c r="A3083">
        <v>3083</v>
      </c>
      <c r="B3083" t="s">
        <v>9</v>
      </c>
      <c r="C3083" t="s">
        <v>20</v>
      </c>
      <c r="D3083" t="s">
        <v>28</v>
      </c>
      <c r="E3083" t="s">
        <v>3109</v>
      </c>
      <c r="F3083" s="1">
        <v>38500</v>
      </c>
      <c r="G3083" t="s">
        <v>13</v>
      </c>
      <c r="H3083">
        <v>4602078775</v>
      </c>
      <c r="I3083" s="2">
        <v>45758.018032754633</v>
      </c>
    </row>
    <row r="3084" spans="1:9" x14ac:dyDescent="0.35">
      <c r="A3084">
        <v>3084</v>
      </c>
      <c r="B3084" t="s">
        <v>30</v>
      </c>
      <c r="C3084" t="s">
        <v>15</v>
      </c>
      <c r="D3084" t="s">
        <v>40</v>
      </c>
      <c r="E3084" t="s">
        <v>3110</v>
      </c>
      <c r="F3084" s="1">
        <v>39062</v>
      </c>
      <c r="G3084" t="s">
        <v>18</v>
      </c>
      <c r="H3084">
        <v>3685185320</v>
      </c>
      <c r="I3084" s="2">
        <v>45758.018032754633</v>
      </c>
    </row>
    <row r="3085" spans="1:9" x14ac:dyDescent="0.35">
      <c r="A3085">
        <v>3085</v>
      </c>
      <c r="B3085" t="s">
        <v>30</v>
      </c>
      <c r="C3085" t="s">
        <v>15</v>
      </c>
      <c r="D3085" t="s">
        <v>33</v>
      </c>
      <c r="E3085" t="s">
        <v>3111</v>
      </c>
      <c r="F3085" s="1">
        <v>38637</v>
      </c>
      <c r="G3085" t="s">
        <v>13</v>
      </c>
      <c r="H3085">
        <v>6786368316</v>
      </c>
      <c r="I3085" s="2">
        <v>45758.018032754633</v>
      </c>
    </row>
    <row r="3086" spans="1:9" x14ac:dyDescent="0.35">
      <c r="A3086">
        <v>3086</v>
      </c>
      <c r="B3086" t="s">
        <v>19</v>
      </c>
      <c r="C3086" t="s">
        <v>15</v>
      </c>
      <c r="D3086" t="s">
        <v>33</v>
      </c>
      <c r="E3086" t="s">
        <v>3112</v>
      </c>
      <c r="F3086" s="1">
        <v>38630</v>
      </c>
      <c r="G3086" t="s">
        <v>13</v>
      </c>
      <c r="H3086">
        <v>6589873995</v>
      </c>
      <c r="I3086" s="2">
        <v>45758.018032754633</v>
      </c>
    </row>
    <row r="3087" spans="1:9" x14ac:dyDescent="0.35">
      <c r="A3087">
        <v>3087</v>
      </c>
      <c r="B3087" t="s">
        <v>30</v>
      </c>
      <c r="C3087" t="s">
        <v>35</v>
      </c>
      <c r="D3087" t="s">
        <v>31</v>
      </c>
      <c r="E3087" t="s">
        <v>3113</v>
      </c>
      <c r="F3087" s="1">
        <v>42482</v>
      </c>
      <c r="G3087" t="s">
        <v>18</v>
      </c>
      <c r="H3087">
        <v>6905594420</v>
      </c>
      <c r="I3087" s="2">
        <v>45758.018032754633</v>
      </c>
    </row>
    <row r="3088" spans="1:9" x14ac:dyDescent="0.35">
      <c r="A3088">
        <v>3088</v>
      </c>
      <c r="B3088" t="s">
        <v>9</v>
      </c>
      <c r="C3088" t="s">
        <v>15</v>
      </c>
      <c r="D3088" t="s">
        <v>40</v>
      </c>
      <c r="E3088" t="s">
        <v>3114</v>
      </c>
      <c r="F3088" s="1">
        <v>40460</v>
      </c>
      <c r="G3088" t="s">
        <v>18</v>
      </c>
      <c r="H3088">
        <v>1321057717</v>
      </c>
      <c r="I3088" s="2">
        <v>45758.018032754633</v>
      </c>
    </row>
    <row r="3089" spans="1:9" x14ac:dyDescent="0.35">
      <c r="A3089">
        <v>3089</v>
      </c>
      <c r="B3089" t="s">
        <v>19</v>
      </c>
      <c r="C3089" t="s">
        <v>38</v>
      </c>
      <c r="D3089" t="s">
        <v>16</v>
      </c>
      <c r="E3089" t="s">
        <v>3115</v>
      </c>
      <c r="F3089" s="1">
        <v>39421</v>
      </c>
      <c r="G3089" t="s">
        <v>18</v>
      </c>
      <c r="H3089">
        <v>7120387195</v>
      </c>
      <c r="I3089" s="2">
        <v>45758.018032754633</v>
      </c>
    </row>
    <row r="3090" spans="1:9" x14ac:dyDescent="0.35">
      <c r="A3090">
        <v>3090</v>
      </c>
      <c r="B3090" t="s">
        <v>19</v>
      </c>
      <c r="C3090" t="s">
        <v>15</v>
      </c>
      <c r="D3090" t="s">
        <v>16</v>
      </c>
      <c r="E3090" t="s">
        <v>3116</v>
      </c>
      <c r="F3090" s="1">
        <v>39325</v>
      </c>
      <c r="G3090" t="s">
        <v>13</v>
      </c>
      <c r="H3090">
        <v>1531720876</v>
      </c>
      <c r="I3090" s="2">
        <v>45758.018032754633</v>
      </c>
    </row>
    <row r="3091" spans="1:9" x14ac:dyDescent="0.35">
      <c r="A3091">
        <v>3091</v>
      </c>
      <c r="B3091" t="s">
        <v>19</v>
      </c>
      <c r="C3091" t="s">
        <v>15</v>
      </c>
      <c r="D3091" t="s">
        <v>33</v>
      </c>
      <c r="E3091" t="s">
        <v>3117</v>
      </c>
      <c r="F3091" s="1">
        <v>40077</v>
      </c>
      <c r="G3091" t="s">
        <v>13</v>
      </c>
      <c r="H3091">
        <v>7259960780</v>
      </c>
      <c r="I3091" s="2">
        <v>45758.018032754633</v>
      </c>
    </row>
    <row r="3092" spans="1:9" x14ac:dyDescent="0.35">
      <c r="A3092">
        <v>3092</v>
      </c>
      <c r="B3092" t="s">
        <v>24</v>
      </c>
      <c r="C3092" t="s">
        <v>15</v>
      </c>
      <c r="D3092" t="s">
        <v>33</v>
      </c>
      <c r="E3092" t="s">
        <v>3118</v>
      </c>
      <c r="F3092" s="1">
        <v>39142</v>
      </c>
      <c r="G3092" t="s">
        <v>13</v>
      </c>
      <c r="H3092">
        <v>1813390167</v>
      </c>
      <c r="I3092" s="2">
        <v>45758.018032754633</v>
      </c>
    </row>
    <row r="3093" spans="1:9" x14ac:dyDescent="0.35">
      <c r="A3093">
        <v>3093</v>
      </c>
      <c r="B3093" t="s">
        <v>9</v>
      </c>
      <c r="C3093" t="s">
        <v>15</v>
      </c>
      <c r="D3093" t="s">
        <v>40</v>
      </c>
      <c r="E3093" t="s">
        <v>3119</v>
      </c>
      <c r="F3093" s="1">
        <v>38546</v>
      </c>
      <c r="G3093" t="s">
        <v>13</v>
      </c>
      <c r="H3093">
        <v>2518177631</v>
      </c>
      <c r="I3093" s="2">
        <v>45758.018032754633</v>
      </c>
    </row>
    <row r="3094" spans="1:9" x14ac:dyDescent="0.35">
      <c r="A3094">
        <v>3094</v>
      </c>
      <c r="B3094" t="s">
        <v>14</v>
      </c>
      <c r="C3094" t="s">
        <v>38</v>
      </c>
      <c r="D3094" t="s">
        <v>28</v>
      </c>
      <c r="E3094" t="s">
        <v>3120</v>
      </c>
      <c r="F3094" s="1">
        <v>42598</v>
      </c>
      <c r="G3094" t="s">
        <v>18</v>
      </c>
      <c r="H3094">
        <v>7573770149</v>
      </c>
      <c r="I3094" s="2">
        <v>45758.018032754633</v>
      </c>
    </row>
    <row r="3095" spans="1:9" x14ac:dyDescent="0.35">
      <c r="A3095">
        <v>3095</v>
      </c>
      <c r="B3095" t="s">
        <v>19</v>
      </c>
      <c r="C3095" t="s">
        <v>35</v>
      </c>
      <c r="D3095" t="s">
        <v>40</v>
      </c>
      <c r="E3095" t="s">
        <v>3121</v>
      </c>
      <c r="F3095" s="1">
        <v>38851</v>
      </c>
      <c r="G3095" t="s">
        <v>13</v>
      </c>
      <c r="H3095">
        <v>7598661616</v>
      </c>
      <c r="I3095" s="2">
        <v>45758.018032754633</v>
      </c>
    </row>
    <row r="3096" spans="1:9" x14ac:dyDescent="0.35">
      <c r="A3096">
        <v>3096</v>
      </c>
      <c r="B3096" t="s">
        <v>24</v>
      </c>
      <c r="C3096" t="s">
        <v>15</v>
      </c>
      <c r="D3096" t="s">
        <v>40</v>
      </c>
      <c r="E3096" t="s">
        <v>3122</v>
      </c>
      <c r="F3096" s="1">
        <v>39097</v>
      </c>
      <c r="G3096" t="s">
        <v>13</v>
      </c>
      <c r="H3096">
        <v>8879249777</v>
      </c>
      <c r="I3096" s="2">
        <v>45758.018032754633</v>
      </c>
    </row>
    <row r="3097" spans="1:9" x14ac:dyDescent="0.35">
      <c r="A3097">
        <v>3097</v>
      </c>
      <c r="B3097" t="s">
        <v>9</v>
      </c>
      <c r="C3097" t="s">
        <v>15</v>
      </c>
      <c r="D3097" t="s">
        <v>16</v>
      </c>
      <c r="E3097" t="s">
        <v>3123</v>
      </c>
      <c r="F3097" s="1">
        <v>42616</v>
      </c>
      <c r="G3097" t="s">
        <v>13</v>
      </c>
      <c r="H3097">
        <v>9486711576</v>
      </c>
      <c r="I3097" s="2">
        <v>45758.018032754633</v>
      </c>
    </row>
    <row r="3098" spans="1:9" x14ac:dyDescent="0.35">
      <c r="A3098">
        <v>3098</v>
      </c>
      <c r="B3098" t="s">
        <v>24</v>
      </c>
      <c r="C3098" t="s">
        <v>15</v>
      </c>
      <c r="D3098" t="s">
        <v>11</v>
      </c>
      <c r="E3098" t="s">
        <v>3124</v>
      </c>
      <c r="F3098" s="1">
        <v>40162</v>
      </c>
      <c r="G3098" t="s">
        <v>13</v>
      </c>
      <c r="H3098">
        <v>9673659476</v>
      </c>
      <c r="I3098" s="2">
        <v>45758.018032754633</v>
      </c>
    </row>
    <row r="3099" spans="1:9" x14ac:dyDescent="0.35">
      <c r="A3099">
        <v>3099</v>
      </c>
      <c r="B3099" t="s">
        <v>27</v>
      </c>
      <c r="C3099" t="s">
        <v>15</v>
      </c>
      <c r="D3099" t="s">
        <v>16</v>
      </c>
      <c r="E3099" t="s">
        <v>3125</v>
      </c>
      <c r="F3099" s="1">
        <v>38689</v>
      </c>
      <c r="G3099" t="s">
        <v>13</v>
      </c>
      <c r="H3099">
        <v>2102904123</v>
      </c>
      <c r="I3099" s="2">
        <v>45758.018032754633</v>
      </c>
    </row>
    <row r="3100" spans="1:9" x14ac:dyDescent="0.35">
      <c r="A3100">
        <v>3100</v>
      </c>
      <c r="B3100" t="s">
        <v>30</v>
      </c>
      <c r="C3100" t="s">
        <v>20</v>
      </c>
      <c r="D3100" t="s">
        <v>40</v>
      </c>
      <c r="E3100" t="s">
        <v>3126</v>
      </c>
      <c r="F3100" s="1">
        <v>38834</v>
      </c>
      <c r="G3100" t="s">
        <v>13</v>
      </c>
      <c r="H3100">
        <v>9715387003</v>
      </c>
      <c r="I3100" s="2">
        <v>45758.018032754633</v>
      </c>
    </row>
    <row r="3101" spans="1:9" x14ac:dyDescent="0.35">
      <c r="A3101">
        <v>3101</v>
      </c>
      <c r="B3101" t="s">
        <v>27</v>
      </c>
      <c r="C3101" t="s">
        <v>15</v>
      </c>
      <c r="D3101" t="s">
        <v>28</v>
      </c>
      <c r="E3101" t="s">
        <v>3127</v>
      </c>
      <c r="F3101" s="1">
        <v>39726</v>
      </c>
      <c r="G3101" t="s">
        <v>13</v>
      </c>
      <c r="H3101">
        <v>3806034095</v>
      </c>
      <c r="I3101" s="2">
        <v>45758.018032754633</v>
      </c>
    </row>
    <row r="3102" spans="1:9" x14ac:dyDescent="0.35">
      <c r="A3102">
        <v>3102</v>
      </c>
      <c r="B3102" t="s">
        <v>27</v>
      </c>
      <c r="C3102" t="s">
        <v>15</v>
      </c>
      <c r="D3102" t="s">
        <v>33</v>
      </c>
      <c r="E3102" t="s">
        <v>3128</v>
      </c>
      <c r="F3102" s="1">
        <v>38524</v>
      </c>
      <c r="G3102" t="s">
        <v>18</v>
      </c>
      <c r="H3102">
        <v>6470911059</v>
      </c>
      <c r="I3102" s="2">
        <v>45758.018032754633</v>
      </c>
    </row>
    <row r="3103" spans="1:9" x14ac:dyDescent="0.35">
      <c r="A3103">
        <v>3103</v>
      </c>
      <c r="B3103" t="s">
        <v>19</v>
      </c>
      <c r="C3103" t="s">
        <v>35</v>
      </c>
      <c r="D3103" t="s">
        <v>31</v>
      </c>
      <c r="E3103" t="s">
        <v>3129</v>
      </c>
      <c r="F3103" s="1">
        <v>39289</v>
      </c>
      <c r="G3103" t="s">
        <v>13</v>
      </c>
      <c r="H3103">
        <v>8435256173</v>
      </c>
      <c r="I3103" s="2">
        <v>45758.018032754633</v>
      </c>
    </row>
    <row r="3104" spans="1:9" x14ac:dyDescent="0.35">
      <c r="A3104">
        <v>3104</v>
      </c>
      <c r="B3104" t="s">
        <v>14</v>
      </c>
      <c r="C3104" t="s">
        <v>38</v>
      </c>
      <c r="D3104" t="s">
        <v>33</v>
      </c>
      <c r="E3104" t="s">
        <v>3130</v>
      </c>
      <c r="F3104" s="1">
        <v>38884</v>
      </c>
      <c r="G3104" t="s">
        <v>13</v>
      </c>
      <c r="H3104">
        <v>3602229701</v>
      </c>
      <c r="I3104" s="2">
        <v>45758.018032754633</v>
      </c>
    </row>
    <row r="3105" spans="1:9" x14ac:dyDescent="0.35">
      <c r="A3105">
        <v>3105</v>
      </c>
      <c r="B3105" t="s">
        <v>24</v>
      </c>
      <c r="C3105" t="s">
        <v>15</v>
      </c>
      <c r="D3105" t="s">
        <v>11</v>
      </c>
      <c r="E3105" t="s">
        <v>3131</v>
      </c>
      <c r="F3105" s="1">
        <v>41134</v>
      </c>
      <c r="G3105" t="s">
        <v>13</v>
      </c>
      <c r="H3105">
        <v>9929249462</v>
      </c>
      <c r="I3105" s="2">
        <v>45758.018032754633</v>
      </c>
    </row>
    <row r="3106" spans="1:9" x14ac:dyDescent="0.35">
      <c r="A3106">
        <v>3106</v>
      </c>
      <c r="B3106" t="s">
        <v>14</v>
      </c>
      <c r="C3106" t="s">
        <v>15</v>
      </c>
      <c r="D3106" t="s">
        <v>11</v>
      </c>
      <c r="E3106" t="s">
        <v>3132</v>
      </c>
      <c r="F3106" s="1">
        <v>39114</v>
      </c>
      <c r="G3106" t="s">
        <v>13</v>
      </c>
      <c r="H3106">
        <v>8242871057</v>
      </c>
      <c r="I3106" s="2">
        <v>45758.018032754633</v>
      </c>
    </row>
    <row r="3107" spans="1:9" x14ac:dyDescent="0.35">
      <c r="A3107">
        <v>3107</v>
      </c>
      <c r="B3107" t="s">
        <v>9</v>
      </c>
      <c r="C3107" t="s">
        <v>38</v>
      </c>
      <c r="D3107" t="s">
        <v>28</v>
      </c>
      <c r="E3107" t="s">
        <v>3133</v>
      </c>
      <c r="F3107" s="1">
        <v>39154</v>
      </c>
      <c r="G3107" t="s">
        <v>13</v>
      </c>
      <c r="H3107">
        <v>5443310675</v>
      </c>
      <c r="I3107" s="2">
        <v>45758.018032754633</v>
      </c>
    </row>
    <row r="3108" spans="1:9" x14ac:dyDescent="0.35">
      <c r="A3108">
        <v>3108</v>
      </c>
      <c r="B3108" t="s">
        <v>9</v>
      </c>
      <c r="C3108" t="s">
        <v>15</v>
      </c>
      <c r="D3108" t="s">
        <v>11</v>
      </c>
      <c r="E3108" t="s">
        <v>3134</v>
      </c>
      <c r="F3108" s="1">
        <v>41294</v>
      </c>
      <c r="G3108" t="s">
        <v>13</v>
      </c>
      <c r="H3108">
        <v>2376691689</v>
      </c>
      <c r="I3108" s="2">
        <v>45758.018032754633</v>
      </c>
    </row>
    <row r="3109" spans="1:9" x14ac:dyDescent="0.35">
      <c r="A3109">
        <v>3109</v>
      </c>
      <c r="B3109" t="s">
        <v>9</v>
      </c>
      <c r="C3109" t="s">
        <v>15</v>
      </c>
      <c r="D3109" t="s">
        <v>33</v>
      </c>
      <c r="E3109" t="s">
        <v>3135</v>
      </c>
      <c r="F3109" s="1">
        <v>39056</v>
      </c>
      <c r="G3109" t="s">
        <v>13</v>
      </c>
      <c r="H3109">
        <v>4024697767</v>
      </c>
      <c r="I3109" s="2">
        <v>45758.018032754633</v>
      </c>
    </row>
    <row r="3110" spans="1:9" x14ac:dyDescent="0.35">
      <c r="A3110">
        <v>3110</v>
      </c>
      <c r="B3110" t="s">
        <v>24</v>
      </c>
      <c r="C3110" t="s">
        <v>15</v>
      </c>
      <c r="D3110" t="s">
        <v>16</v>
      </c>
      <c r="E3110" t="s">
        <v>3136</v>
      </c>
      <c r="F3110" s="1">
        <v>40081</v>
      </c>
      <c r="G3110" t="s">
        <v>13</v>
      </c>
      <c r="H3110">
        <v>1173086211</v>
      </c>
      <c r="I3110" s="2">
        <v>45758.018032754633</v>
      </c>
    </row>
    <row r="3111" spans="1:9" x14ac:dyDescent="0.35">
      <c r="A3111">
        <v>3111</v>
      </c>
      <c r="B3111" t="s">
        <v>24</v>
      </c>
      <c r="C3111" t="s">
        <v>15</v>
      </c>
      <c r="D3111" t="s">
        <v>28</v>
      </c>
      <c r="E3111" t="s">
        <v>3137</v>
      </c>
      <c r="F3111" s="1">
        <v>41256</v>
      </c>
      <c r="G3111" t="s">
        <v>13</v>
      </c>
      <c r="H3111">
        <v>6303643558</v>
      </c>
      <c r="I3111" s="2">
        <v>45758.018032754633</v>
      </c>
    </row>
    <row r="3112" spans="1:9" x14ac:dyDescent="0.35">
      <c r="A3112">
        <v>3112</v>
      </c>
      <c r="B3112" t="s">
        <v>14</v>
      </c>
      <c r="C3112" t="s">
        <v>15</v>
      </c>
      <c r="D3112" t="s">
        <v>33</v>
      </c>
      <c r="E3112" t="s">
        <v>3138</v>
      </c>
      <c r="F3112" s="1">
        <v>41370</v>
      </c>
      <c r="G3112" t="s">
        <v>13</v>
      </c>
      <c r="H3112">
        <v>4346995150</v>
      </c>
      <c r="I3112" s="2">
        <v>45758.018032754633</v>
      </c>
    </row>
    <row r="3113" spans="1:9" x14ac:dyDescent="0.35">
      <c r="A3113">
        <v>3113</v>
      </c>
      <c r="B3113" t="s">
        <v>30</v>
      </c>
      <c r="C3113" t="s">
        <v>20</v>
      </c>
      <c r="D3113" t="s">
        <v>28</v>
      </c>
      <c r="E3113" t="s">
        <v>3139</v>
      </c>
      <c r="F3113" s="1">
        <v>40328</v>
      </c>
      <c r="G3113" t="s">
        <v>13</v>
      </c>
      <c r="H3113">
        <v>2889775121</v>
      </c>
      <c r="I3113" s="2">
        <v>45758.018032754633</v>
      </c>
    </row>
    <row r="3114" spans="1:9" x14ac:dyDescent="0.35">
      <c r="A3114">
        <v>3114</v>
      </c>
      <c r="B3114" t="s">
        <v>27</v>
      </c>
      <c r="C3114" t="s">
        <v>10</v>
      </c>
      <c r="D3114" t="s">
        <v>16</v>
      </c>
      <c r="E3114" t="s">
        <v>3140</v>
      </c>
      <c r="F3114" s="1">
        <v>38531</v>
      </c>
      <c r="G3114" t="s">
        <v>18</v>
      </c>
      <c r="H3114">
        <v>6234718050</v>
      </c>
      <c r="I3114" s="2">
        <v>45758.018032754633</v>
      </c>
    </row>
    <row r="3115" spans="1:9" x14ac:dyDescent="0.35">
      <c r="A3115">
        <v>3115</v>
      </c>
      <c r="B3115" t="s">
        <v>19</v>
      </c>
      <c r="C3115" t="s">
        <v>15</v>
      </c>
      <c r="D3115" t="s">
        <v>31</v>
      </c>
      <c r="E3115" t="s">
        <v>3141</v>
      </c>
      <c r="F3115" s="1">
        <v>39128</v>
      </c>
      <c r="G3115" t="s">
        <v>13</v>
      </c>
      <c r="H3115">
        <v>9702607415</v>
      </c>
      <c r="I3115" s="2">
        <v>45758.018032754633</v>
      </c>
    </row>
    <row r="3116" spans="1:9" x14ac:dyDescent="0.35">
      <c r="A3116">
        <v>3116</v>
      </c>
      <c r="B3116" t="s">
        <v>9</v>
      </c>
      <c r="C3116" t="s">
        <v>15</v>
      </c>
      <c r="D3116" t="s">
        <v>16</v>
      </c>
      <c r="E3116" t="s">
        <v>3142</v>
      </c>
      <c r="F3116" s="1">
        <v>39702</v>
      </c>
      <c r="G3116" t="s">
        <v>13</v>
      </c>
      <c r="H3116">
        <v>9955490974</v>
      </c>
      <c r="I3116" s="2">
        <v>45758.018032754633</v>
      </c>
    </row>
    <row r="3117" spans="1:9" x14ac:dyDescent="0.35">
      <c r="A3117">
        <v>3117</v>
      </c>
      <c r="B3117" t="s">
        <v>9</v>
      </c>
      <c r="C3117" t="s">
        <v>10</v>
      </c>
      <c r="D3117" t="s">
        <v>16</v>
      </c>
      <c r="E3117" t="s">
        <v>3143</v>
      </c>
      <c r="F3117" s="1">
        <v>40477</v>
      </c>
      <c r="G3117" t="s">
        <v>13</v>
      </c>
      <c r="H3117">
        <v>1969143615</v>
      </c>
      <c r="I3117" s="2">
        <v>45758.018032754633</v>
      </c>
    </row>
    <row r="3118" spans="1:9" x14ac:dyDescent="0.35">
      <c r="A3118">
        <v>3118</v>
      </c>
      <c r="B3118" t="s">
        <v>14</v>
      </c>
      <c r="C3118" t="s">
        <v>15</v>
      </c>
      <c r="D3118" t="s">
        <v>28</v>
      </c>
      <c r="E3118" t="s">
        <v>3144</v>
      </c>
      <c r="F3118" s="1">
        <v>40306</v>
      </c>
      <c r="G3118" t="s">
        <v>13</v>
      </c>
      <c r="H3118">
        <v>1255641673</v>
      </c>
      <c r="I3118" s="2">
        <v>45758.018032754633</v>
      </c>
    </row>
    <row r="3119" spans="1:9" x14ac:dyDescent="0.35">
      <c r="A3119">
        <v>3119</v>
      </c>
      <c r="B3119" t="s">
        <v>27</v>
      </c>
      <c r="C3119" t="s">
        <v>15</v>
      </c>
      <c r="D3119" t="s">
        <v>40</v>
      </c>
      <c r="E3119" t="s">
        <v>3145</v>
      </c>
      <c r="F3119" s="1">
        <v>40027</v>
      </c>
      <c r="G3119" t="s">
        <v>18</v>
      </c>
      <c r="H3119">
        <v>8249157916</v>
      </c>
      <c r="I3119" s="2">
        <v>45758.018032754633</v>
      </c>
    </row>
    <row r="3120" spans="1:9" x14ac:dyDescent="0.35">
      <c r="A3120">
        <v>3120</v>
      </c>
      <c r="B3120" t="s">
        <v>14</v>
      </c>
      <c r="C3120" t="s">
        <v>15</v>
      </c>
      <c r="D3120" t="s">
        <v>28</v>
      </c>
      <c r="E3120" t="s">
        <v>3146</v>
      </c>
      <c r="F3120" s="1">
        <v>40179</v>
      </c>
      <c r="G3120" t="s">
        <v>13</v>
      </c>
      <c r="H3120">
        <v>6542850067</v>
      </c>
      <c r="I3120" s="2">
        <v>45758.018032754633</v>
      </c>
    </row>
    <row r="3121" spans="1:9" x14ac:dyDescent="0.35">
      <c r="A3121">
        <v>3121</v>
      </c>
      <c r="B3121" t="s">
        <v>19</v>
      </c>
      <c r="C3121" t="s">
        <v>15</v>
      </c>
      <c r="D3121" t="s">
        <v>28</v>
      </c>
      <c r="E3121" t="s">
        <v>3147</v>
      </c>
      <c r="F3121" s="1">
        <v>41600</v>
      </c>
      <c r="G3121" t="s">
        <v>13</v>
      </c>
      <c r="H3121">
        <v>7786906523</v>
      </c>
      <c r="I3121" s="2">
        <v>45758.018032754633</v>
      </c>
    </row>
    <row r="3122" spans="1:9" x14ac:dyDescent="0.35">
      <c r="A3122">
        <v>3122</v>
      </c>
      <c r="B3122" t="s">
        <v>30</v>
      </c>
      <c r="C3122" t="s">
        <v>15</v>
      </c>
      <c r="D3122" t="s">
        <v>33</v>
      </c>
      <c r="E3122" t="s">
        <v>3148</v>
      </c>
      <c r="F3122" s="1">
        <v>38655</v>
      </c>
      <c r="G3122" t="s">
        <v>18</v>
      </c>
      <c r="H3122">
        <v>9476257375</v>
      </c>
      <c r="I3122" s="2">
        <v>45758.018032754633</v>
      </c>
    </row>
    <row r="3123" spans="1:9" x14ac:dyDescent="0.35">
      <c r="A3123">
        <v>3123</v>
      </c>
      <c r="B3123" t="s">
        <v>19</v>
      </c>
      <c r="C3123" t="s">
        <v>20</v>
      </c>
      <c r="D3123" t="s">
        <v>33</v>
      </c>
      <c r="E3123" t="s">
        <v>3149</v>
      </c>
      <c r="F3123" s="1">
        <v>40064</v>
      </c>
      <c r="G3123" t="s">
        <v>13</v>
      </c>
      <c r="H3123">
        <v>7237878508</v>
      </c>
      <c r="I3123" s="2">
        <v>45758.018032754633</v>
      </c>
    </row>
    <row r="3124" spans="1:9" x14ac:dyDescent="0.35">
      <c r="A3124">
        <v>3124</v>
      </c>
      <c r="B3124" t="s">
        <v>14</v>
      </c>
      <c r="C3124" t="s">
        <v>35</v>
      </c>
      <c r="D3124" t="s">
        <v>11</v>
      </c>
      <c r="E3124" t="s">
        <v>3150</v>
      </c>
      <c r="F3124" s="1">
        <v>39172</v>
      </c>
      <c r="G3124" t="s">
        <v>18</v>
      </c>
      <c r="H3124">
        <v>3702255796</v>
      </c>
      <c r="I3124" s="2">
        <v>45758.018032754633</v>
      </c>
    </row>
    <row r="3125" spans="1:9" x14ac:dyDescent="0.35">
      <c r="A3125">
        <v>3125</v>
      </c>
      <c r="B3125" t="s">
        <v>19</v>
      </c>
      <c r="C3125" t="s">
        <v>15</v>
      </c>
      <c r="D3125" t="s">
        <v>40</v>
      </c>
      <c r="E3125" t="s">
        <v>3151</v>
      </c>
      <c r="F3125" s="1">
        <v>40894</v>
      </c>
      <c r="G3125" t="s">
        <v>13</v>
      </c>
      <c r="H3125">
        <v>7700373705</v>
      </c>
      <c r="I3125" s="2">
        <v>45758.018032754633</v>
      </c>
    </row>
    <row r="3126" spans="1:9" x14ac:dyDescent="0.35">
      <c r="A3126">
        <v>3126</v>
      </c>
      <c r="B3126" t="s">
        <v>19</v>
      </c>
      <c r="C3126" t="s">
        <v>15</v>
      </c>
      <c r="D3126" t="s">
        <v>28</v>
      </c>
      <c r="E3126" t="s">
        <v>3152</v>
      </c>
      <c r="F3126" s="1">
        <v>38948</v>
      </c>
      <c r="G3126" t="s">
        <v>13</v>
      </c>
      <c r="H3126">
        <v>7168520111</v>
      </c>
      <c r="I3126" s="2">
        <v>45758.018032754633</v>
      </c>
    </row>
    <row r="3127" spans="1:9" x14ac:dyDescent="0.35">
      <c r="A3127">
        <v>3127</v>
      </c>
      <c r="B3127" t="s">
        <v>24</v>
      </c>
      <c r="C3127" t="s">
        <v>15</v>
      </c>
      <c r="D3127" t="s">
        <v>16</v>
      </c>
      <c r="E3127" t="s">
        <v>3153</v>
      </c>
      <c r="F3127" s="1">
        <v>41716</v>
      </c>
      <c r="G3127" t="s">
        <v>18</v>
      </c>
      <c r="H3127">
        <v>1746431657</v>
      </c>
      <c r="I3127" s="2">
        <v>45758.018032754633</v>
      </c>
    </row>
    <row r="3128" spans="1:9" x14ac:dyDescent="0.35">
      <c r="A3128">
        <v>3128</v>
      </c>
      <c r="B3128" t="s">
        <v>30</v>
      </c>
      <c r="C3128" t="s">
        <v>20</v>
      </c>
      <c r="D3128" t="s">
        <v>40</v>
      </c>
      <c r="E3128" t="s">
        <v>3154</v>
      </c>
      <c r="F3128" s="1">
        <v>39170</v>
      </c>
      <c r="G3128" t="s">
        <v>13</v>
      </c>
      <c r="H3128">
        <v>8719223480</v>
      </c>
      <c r="I3128" s="2">
        <v>45758.018032754633</v>
      </c>
    </row>
    <row r="3129" spans="1:9" x14ac:dyDescent="0.35">
      <c r="A3129">
        <v>3129</v>
      </c>
      <c r="B3129" t="s">
        <v>9</v>
      </c>
      <c r="C3129" t="s">
        <v>15</v>
      </c>
      <c r="D3129" t="s">
        <v>28</v>
      </c>
      <c r="E3129" t="s">
        <v>3155</v>
      </c>
      <c r="F3129" s="1">
        <v>41688</v>
      </c>
      <c r="G3129" t="s">
        <v>18</v>
      </c>
      <c r="H3129">
        <v>2781689810</v>
      </c>
      <c r="I3129" s="2">
        <v>45758.018032754633</v>
      </c>
    </row>
    <row r="3130" spans="1:9" x14ac:dyDescent="0.35">
      <c r="A3130">
        <v>3130</v>
      </c>
      <c r="B3130" t="s">
        <v>30</v>
      </c>
      <c r="C3130" t="s">
        <v>15</v>
      </c>
      <c r="D3130" t="s">
        <v>31</v>
      </c>
      <c r="E3130" t="s">
        <v>3156</v>
      </c>
      <c r="F3130" s="1">
        <v>41014</v>
      </c>
      <c r="G3130" t="s">
        <v>13</v>
      </c>
      <c r="H3130">
        <v>1735873248</v>
      </c>
      <c r="I3130" s="2">
        <v>45758.018032754633</v>
      </c>
    </row>
    <row r="3131" spans="1:9" x14ac:dyDescent="0.35">
      <c r="A3131">
        <v>3131</v>
      </c>
      <c r="B3131" t="s">
        <v>19</v>
      </c>
      <c r="C3131" t="s">
        <v>15</v>
      </c>
      <c r="D3131" t="s">
        <v>40</v>
      </c>
      <c r="E3131" t="s">
        <v>3157</v>
      </c>
      <c r="F3131" s="1">
        <v>39911</v>
      </c>
      <c r="G3131" t="s">
        <v>13</v>
      </c>
      <c r="H3131">
        <v>9703637691</v>
      </c>
      <c r="I3131" s="2">
        <v>45758.018032754633</v>
      </c>
    </row>
    <row r="3132" spans="1:9" x14ac:dyDescent="0.35">
      <c r="A3132">
        <v>3132</v>
      </c>
      <c r="B3132" t="s">
        <v>9</v>
      </c>
      <c r="C3132" t="s">
        <v>15</v>
      </c>
      <c r="D3132" t="s">
        <v>33</v>
      </c>
      <c r="E3132" t="s">
        <v>3158</v>
      </c>
      <c r="F3132" s="1">
        <v>39267</v>
      </c>
      <c r="G3132" t="s">
        <v>18</v>
      </c>
      <c r="H3132">
        <v>9313747777</v>
      </c>
      <c r="I3132" s="2">
        <v>45758.018032754633</v>
      </c>
    </row>
    <row r="3133" spans="1:9" x14ac:dyDescent="0.35">
      <c r="A3133">
        <v>3133</v>
      </c>
      <c r="B3133" t="s">
        <v>9</v>
      </c>
      <c r="C3133" t="s">
        <v>15</v>
      </c>
      <c r="D3133" t="s">
        <v>40</v>
      </c>
      <c r="E3133" t="s">
        <v>3159</v>
      </c>
      <c r="F3133" s="1">
        <v>42235</v>
      </c>
      <c r="G3133" t="s">
        <v>18</v>
      </c>
      <c r="H3133">
        <v>1739057332</v>
      </c>
      <c r="I3133" s="2">
        <v>45758.018032754633</v>
      </c>
    </row>
    <row r="3134" spans="1:9" x14ac:dyDescent="0.35">
      <c r="A3134">
        <v>3134</v>
      </c>
      <c r="B3134" t="s">
        <v>14</v>
      </c>
      <c r="C3134" t="s">
        <v>10</v>
      </c>
      <c r="D3134" t="s">
        <v>33</v>
      </c>
      <c r="E3134" t="s">
        <v>3160</v>
      </c>
      <c r="F3134" s="1">
        <v>38819</v>
      </c>
      <c r="G3134" t="s">
        <v>13</v>
      </c>
      <c r="H3134">
        <v>2147184124</v>
      </c>
      <c r="I3134" s="2">
        <v>45758.018032754633</v>
      </c>
    </row>
    <row r="3135" spans="1:9" x14ac:dyDescent="0.35">
      <c r="A3135">
        <v>3135</v>
      </c>
      <c r="B3135" t="s">
        <v>30</v>
      </c>
      <c r="C3135" t="s">
        <v>15</v>
      </c>
      <c r="D3135" t="s">
        <v>11</v>
      </c>
      <c r="E3135" t="s">
        <v>3161</v>
      </c>
      <c r="F3135" s="1">
        <v>39544</v>
      </c>
      <c r="G3135" t="s">
        <v>18</v>
      </c>
      <c r="H3135">
        <v>5785204220</v>
      </c>
      <c r="I3135" s="2">
        <v>45758.018032754633</v>
      </c>
    </row>
    <row r="3136" spans="1:9" x14ac:dyDescent="0.35">
      <c r="A3136">
        <v>3136</v>
      </c>
      <c r="B3136" t="s">
        <v>14</v>
      </c>
      <c r="C3136" t="s">
        <v>15</v>
      </c>
      <c r="D3136" t="s">
        <v>31</v>
      </c>
      <c r="E3136" t="s">
        <v>3162</v>
      </c>
      <c r="F3136" s="1">
        <v>40260</v>
      </c>
      <c r="G3136" t="s">
        <v>13</v>
      </c>
      <c r="H3136">
        <v>8093825440</v>
      </c>
      <c r="I3136" s="2">
        <v>45758.018032754633</v>
      </c>
    </row>
    <row r="3137" spans="1:9" x14ac:dyDescent="0.35">
      <c r="A3137">
        <v>3137</v>
      </c>
      <c r="B3137" t="s">
        <v>24</v>
      </c>
      <c r="C3137" t="s">
        <v>15</v>
      </c>
      <c r="D3137" t="s">
        <v>16</v>
      </c>
      <c r="E3137" t="s">
        <v>3163</v>
      </c>
      <c r="F3137" s="1">
        <v>39373</v>
      </c>
      <c r="G3137" t="s">
        <v>13</v>
      </c>
      <c r="H3137">
        <v>3510900434</v>
      </c>
      <c r="I3137" s="2">
        <v>45758.018032754633</v>
      </c>
    </row>
    <row r="3138" spans="1:9" x14ac:dyDescent="0.35">
      <c r="A3138">
        <v>3138</v>
      </c>
      <c r="B3138" t="s">
        <v>14</v>
      </c>
      <c r="C3138" t="s">
        <v>10</v>
      </c>
      <c r="D3138" t="s">
        <v>33</v>
      </c>
      <c r="E3138" t="s">
        <v>3164</v>
      </c>
      <c r="F3138" s="1">
        <v>38788</v>
      </c>
      <c r="G3138" t="s">
        <v>13</v>
      </c>
      <c r="H3138">
        <v>7725134451</v>
      </c>
      <c r="I3138" s="2">
        <v>45758.018032754633</v>
      </c>
    </row>
    <row r="3139" spans="1:9" x14ac:dyDescent="0.35">
      <c r="A3139">
        <v>3139</v>
      </c>
      <c r="B3139" t="s">
        <v>27</v>
      </c>
      <c r="C3139" t="s">
        <v>35</v>
      </c>
      <c r="D3139" t="s">
        <v>16</v>
      </c>
      <c r="E3139" t="s">
        <v>3165</v>
      </c>
      <c r="F3139" s="1">
        <v>39179</v>
      </c>
      <c r="G3139" t="s">
        <v>13</v>
      </c>
      <c r="H3139">
        <v>2479800095</v>
      </c>
      <c r="I3139" s="2">
        <v>45758.018032754633</v>
      </c>
    </row>
    <row r="3140" spans="1:9" x14ac:dyDescent="0.35">
      <c r="A3140">
        <v>3140</v>
      </c>
      <c r="B3140" t="s">
        <v>19</v>
      </c>
      <c r="C3140" t="s">
        <v>15</v>
      </c>
      <c r="D3140" t="s">
        <v>11</v>
      </c>
      <c r="E3140" t="s">
        <v>3166</v>
      </c>
      <c r="F3140" s="1">
        <v>40511</v>
      </c>
      <c r="G3140" t="s">
        <v>18</v>
      </c>
      <c r="H3140">
        <v>8952914090</v>
      </c>
      <c r="I3140" s="2">
        <v>45758.018032754633</v>
      </c>
    </row>
    <row r="3141" spans="1:9" x14ac:dyDescent="0.35">
      <c r="A3141">
        <v>3141</v>
      </c>
      <c r="B3141" t="s">
        <v>30</v>
      </c>
      <c r="C3141" t="s">
        <v>20</v>
      </c>
      <c r="D3141" t="s">
        <v>31</v>
      </c>
      <c r="E3141" t="s">
        <v>3167</v>
      </c>
      <c r="F3141" s="1">
        <v>40546</v>
      </c>
      <c r="G3141" t="s">
        <v>18</v>
      </c>
      <c r="H3141">
        <v>2370424100</v>
      </c>
      <c r="I3141" s="2">
        <v>45758.018032754633</v>
      </c>
    </row>
    <row r="3142" spans="1:9" x14ac:dyDescent="0.35">
      <c r="A3142">
        <v>3142</v>
      </c>
      <c r="B3142" t="s">
        <v>24</v>
      </c>
      <c r="C3142" t="s">
        <v>10</v>
      </c>
      <c r="D3142" t="s">
        <v>11</v>
      </c>
      <c r="E3142" t="s">
        <v>3168</v>
      </c>
      <c r="F3142" s="1">
        <v>39014</v>
      </c>
      <c r="G3142" t="s">
        <v>13</v>
      </c>
      <c r="H3142">
        <v>5967276590</v>
      </c>
      <c r="I3142" s="2">
        <v>45758.018032754633</v>
      </c>
    </row>
    <row r="3143" spans="1:9" x14ac:dyDescent="0.35">
      <c r="A3143">
        <v>3143</v>
      </c>
      <c r="B3143" t="s">
        <v>9</v>
      </c>
      <c r="C3143" t="s">
        <v>15</v>
      </c>
      <c r="D3143" t="s">
        <v>28</v>
      </c>
      <c r="E3143" t="s">
        <v>3169</v>
      </c>
      <c r="F3143" s="1">
        <v>43041</v>
      </c>
      <c r="G3143" t="s">
        <v>13</v>
      </c>
      <c r="H3143">
        <v>7399089939</v>
      </c>
      <c r="I3143" s="2">
        <v>45758.018032754633</v>
      </c>
    </row>
    <row r="3144" spans="1:9" x14ac:dyDescent="0.35">
      <c r="A3144">
        <v>3144</v>
      </c>
      <c r="B3144" t="s">
        <v>19</v>
      </c>
      <c r="C3144" t="s">
        <v>15</v>
      </c>
      <c r="D3144" t="s">
        <v>11</v>
      </c>
      <c r="E3144" t="s">
        <v>3170</v>
      </c>
      <c r="F3144" s="1">
        <v>42363</v>
      </c>
      <c r="G3144" t="s">
        <v>13</v>
      </c>
      <c r="H3144">
        <v>9859811693</v>
      </c>
      <c r="I3144" s="2">
        <v>45758.018032754633</v>
      </c>
    </row>
    <row r="3145" spans="1:9" x14ac:dyDescent="0.35">
      <c r="A3145">
        <v>3145</v>
      </c>
      <c r="B3145" t="s">
        <v>9</v>
      </c>
      <c r="C3145" t="s">
        <v>15</v>
      </c>
      <c r="D3145" t="s">
        <v>11</v>
      </c>
      <c r="E3145" t="s">
        <v>3171</v>
      </c>
      <c r="F3145" s="1">
        <v>38867</v>
      </c>
      <c r="G3145" t="s">
        <v>18</v>
      </c>
      <c r="H3145">
        <v>3222937195</v>
      </c>
      <c r="I3145" s="2">
        <v>45758.018032754633</v>
      </c>
    </row>
    <row r="3146" spans="1:9" x14ac:dyDescent="0.35">
      <c r="A3146">
        <v>3146</v>
      </c>
      <c r="B3146" t="s">
        <v>14</v>
      </c>
      <c r="C3146" t="s">
        <v>15</v>
      </c>
      <c r="D3146" t="s">
        <v>16</v>
      </c>
      <c r="E3146" t="s">
        <v>3172</v>
      </c>
      <c r="F3146" s="1">
        <v>42771</v>
      </c>
      <c r="G3146" t="s">
        <v>13</v>
      </c>
      <c r="H3146">
        <v>2144553824</v>
      </c>
      <c r="I3146" s="2">
        <v>45758.018032754633</v>
      </c>
    </row>
    <row r="3147" spans="1:9" x14ac:dyDescent="0.35">
      <c r="A3147">
        <v>3147</v>
      </c>
      <c r="B3147" t="s">
        <v>9</v>
      </c>
      <c r="C3147" t="s">
        <v>15</v>
      </c>
      <c r="D3147" t="s">
        <v>40</v>
      </c>
      <c r="E3147" t="s">
        <v>3173</v>
      </c>
      <c r="F3147" s="1">
        <v>39013</v>
      </c>
      <c r="G3147" t="s">
        <v>13</v>
      </c>
      <c r="H3147">
        <v>3026009424</v>
      </c>
      <c r="I3147" s="2">
        <v>45758.018032754633</v>
      </c>
    </row>
    <row r="3148" spans="1:9" x14ac:dyDescent="0.35">
      <c r="A3148">
        <v>3148</v>
      </c>
      <c r="B3148" t="s">
        <v>19</v>
      </c>
      <c r="C3148" t="s">
        <v>38</v>
      </c>
      <c r="D3148" t="s">
        <v>33</v>
      </c>
      <c r="E3148" t="s">
        <v>3174</v>
      </c>
      <c r="F3148" s="1">
        <v>39919</v>
      </c>
      <c r="G3148" t="s">
        <v>18</v>
      </c>
      <c r="H3148">
        <v>2842754273</v>
      </c>
      <c r="I3148" s="2">
        <v>45758.018032754633</v>
      </c>
    </row>
    <row r="3149" spans="1:9" x14ac:dyDescent="0.35">
      <c r="A3149">
        <v>3149</v>
      </c>
      <c r="B3149" t="s">
        <v>14</v>
      </c>
      <c r="C3149" t="s">
        <v>35</v>
      </c>
      <c r="D3149" t="s">
        <v>16</v>
      </c>
      <c r="E3149" t="s">
        <v>3175</v>
      </c>
      <c r="F3149" s="1">
        <v>38953</v>
      </c>
      <c r="G3149" t="s">
        <v>13</v>
      </c>
      <c r="H3149">
        <v>8963387022</v>
      </c>
      <c r="I3149" s="2">
        <v>45758.018032754633</v>
      </c>
    </row>
    <row r="3150" spans="1:9" x14ac:dyDescent="0.35">
      <c r="A3150">
        <v>3150</v>
      </c>
      <c r="B3150" t="s">
        <v>9</v>
      </c>
      <c r="C3150" t="s">
        <v>15</v>
      </c>
      <c r="D3150" t="s">
        <v>33</v>
      </c>
      <c r="E3150" t="s">
        <v>3176</v>
      </c>
      <c r="F3150" s="1">
        <v>41938</v>
      </c>
      <c r="G3150" t="s">
        <v>18</v>
      </c>
      <c r="H3150">
        <v>7737372649</v>
      </c>
      <c r="I3150" s="2">
        <v>45758.018032754633</v>
      </c>
    </row>
    <row r="3151" spans="1:9" x14ac:dyDescent="0.35">
      <c r="A3151">
        <v>3151</v>
      </c>
      <c r="B3151" t="s">
        <v>14</v>
      </c>
      <c r="C3151" t="s">
        <v>15</v>
      </c>
      <c r="D3151" t="s">
        <v>11</v>
      </c>
      <c r="E3151" t="s">
        <v>3177</v>
      </c>
      <c r="F3151" s="1">
        <v>39969</v>
      </c>
      <c r="G3151" t="s">
        <v>13</v>
      </c>
      <c r="H3151">
        <v>5345030648</v>
      </c>
      <c r="I3151" s="2">
        <v>45758.018032754633</v>
      </c>
    </row>
    <row r="3152" spans="1:9" x14ac:dyDescent="0.35">
      <c r="A3152">
        <v>3152</v>
      </c>
      <c r="B3152" t="s">
        <v>19</v>
      </c>
      <c r="C3152" t="s">
        <v>10</v>
      </c>
      <c r="D3152" t="s">
        <v>28</v>
      </c>
      <c r="E3152" t="s">
        <v>3178</v>
      </c>
      <c r="F3152" s="1">
        <v>41185</v>
      </c>
      <c r="G3152" t="s">
        <v>13</v>
      </c>
      <c r="H3152">
        <v>3654698699</v>
      </c>
      <c r="I3152" s="2">
        <v>45758.018032754633</v>
      </c>
    </row>
    <row r="3153" spans="1:9" x14ac:dyDescent="0.35">
      <c r="A3153">
        <v>3153</v>
      </c>
      <c r="B3153" t="s">
        <v>19</v>
      </c>
      <c r="C3153" t="s">
        <v>15</v>
      </c>
      <c r="D3153" t="s">
        <v>33</v>
      </c>
      <c r="E3153" t="s">
        <v>3179</v>
      </c>
      <c r="F3153" s="1">
        <v>41764</v>
      </c>
      <c r="G3153" t="s">
        <v>18</v>
      </c>
      <c r="H3153">
        <v>1349465507</v>
      </c>
      <c r="I3153" s="2">
        <v>45758.018032754633</v>
      </c>
    </row>
    <row r="3154" spans="1:9" x14ac:dyDescent="0.35">
      <c r="A3154">
        <v>3154</v>
      </c>
      <c r="B3154" t="s">
        <v>24</v>
      </c>
      <c r="C3154" t="s">
        <v>35</v>
      </c>
      <c r="D3154" t="s">
        <v>33</v>
      </c>
      <c r="E3154" t="s">
        <v>3180</v>
      </c>
      <c r="F3154" s="1">
        <v>40506</v>
      </c>
      <c r="G3154" t="s">
        <v>13</v>
      </c>
      <c r="H3154">
        <v>8990977368</v>
      </c>
      <c r="I3154" s="2">
        <v>45758.018032754633</v>
      </c>
    </row>
    <row r="3155" spans="1:9" x14ac:dyDescent="0.35">
      <c r="A3155">
        <v>3155</v>
      </c>
      <c r="B3155" t="s">
        <v>27</v>
      </c>
      <c r="C3155" t="s">
        <v>15</v>
      </c>
      <c r="D3155" t="s">
        <v>40</v>
      </c>
      <c r="E3155" t="s">
        <v>3181</v>
      </c>
      <c r="F3155" s="1">
        <v>39328</v>
      </c>
      <c r="G3155" t="s">
        <v>13</v>
      </c>
      <c r="H3155">
        <v>8877469729</v>
      </c>
      <c r="I3155" s="2">
        <v>45758.018032754633</v>
      </c>
    </row>
    <row r="3156" spans="1:9" x14ac:dyDescent="0.35">
      <c r="A3156">
        <v>3156</v>
      </c>
      <c r="B3156" t="s">
        <v>27</v>
      </c>
      <c r="C3156" t="s">
        <v>15</v>
      </c>
      <c r="D3156" t="s">
        <v>40</v>
      </c>
      <c r="E3156" t="s">
        <v>3182</v>
      </c>
      <c r="F3156" s="1">
        <v>40106</v>
      </c>
      <c r="G3156" t="s">
        <v>13</v>
      </c>
      <c r="H3156">
        <v>6286694029</v>
      </c>
      <c r="I3156" s="2">
        <v>45758.018032754633</v>
      </c>
    </row>
    <row r="3157" spans="1:9" x14ac:dyDescent="0.35">
      <c r="A3157">
        <v>3157</v>
      </c>
      <c r="B3157" t="s">
        <v>14</v>
      </c>
      <c r="C3157" t="s">
        <v>15</v>
      </c>
      <c r="D3157" t="s">
        <v>28</v>
      </c>
      <c r="E3157" t="s">
        <v>3183</v>
      </c>
      <c r="F3157" s="1">
        <v>39409</v>
      </c>
      <c r="G3157" t="s">
        <v>13</v>
      </c>
      <c r="H3157">
        <v>3384373663</v>
      </c>
      <c r="I3157" s="2">
        <v>45758.018032754633</v>
      </c>
    </row>
    <row r="3158" spans="1:9" x14ac:dyDescent="0.35">
      <c r="A3158">
        <v>3158</v>
      </c>
      <c r="B3158" t="s">
        <v>9</v>
      </c>
      <c r="C3158" t="s">
        <v>15</v>
      </c>
      <c r="D3158" t="s">
        <v>11</v>
      </c>
      <c r="E3158" t="s">
        <v>3184</v>
      </c>
      <c r="F3158" s="1">
        <v>41038</v>
      </c>
      <c r="G3158" t="s">
        <v>18</v>
      </c>
      <c r="H3158">
        <v>1589237221</v>
      </c>
      <c r="I3158" s="2">
        <v>45758.018032754633</v>
      </c>
    </row>
    <row r="3159" spans="1:9" x14ac:dyDescent="0.35">
      <c r="A3159">
        <v>3159</v>
      </c>
      <c r="B3159" t="s">
        <v>14</v>
      </c>
      <c r="C3159" t="s">
        <v>15</v>
      </c>
      <c r="D3159" t="s">
        <v>28</v>
      </c>
      <c r="E3159" t="s">
        <v>3185</v>
      </c>
      <c r="F3159" s="1">
        <v>38364</v>
      </c>
      <c r="G3159" t="s">
        <v>13</v>
      </c>
      <c r="H3159">
        <v>7730810889</v>
      </c>
      <c r="I3159" s="2">
        <v>45758.018032754633</v>
      </c>
    </row>
    <row r="3160" spans="1:9" x14ac:dyDescent="0.35">
      <c r="A3160">
        <v>3160</v>
      </c>
      <c r="B3160" t="s">
        <v>30</v>
      </c>
      <c r="C3160" t="s">
        <v>15</v>
      </c>
      <c r="D3160" t="s">
        <v>40</v>
      </c>
      <c r="E3160" t="s">
        <v>3186</v>
      </c>
      <c r="F3160" s="1">
        <v>40660</v>
      </c>
      <c r="G3160" t="s">
        <v>18</v>
      </c>
      <c r="H3160">
        <v>3366937743</v>
      </c>
      <c r="I3160" s="2">
        <v>45758.018032754633</v>
      </c>
    </row>
    <row r="3161" spans="1:9" x14ac:dyDescent="0.35">
      <c r="A3161">
        <v>3161</v>
      </c>
      <c r="B3161" t="s">
        <v>30</v>
      </c>
      <c r="C3161" t="s">
        <v>15</v>
      </c>
      <c r="D3161" t="s">
        <v>40</v>
      </c>
      <c r="E3161" t="s">
        <v>3187</v>
      </c>
      <c r="F3161" s="1">
        <v>39230</v>
      </c>
      <c r="G3161" t="s">
        <v>18</v>
      </c>
      <c r="H3161">
        <v>8196559163</v>
      </c>
      <c r="I3161" s="2">
        <v>45758.018032754633</v>
      </c>
    </row>
    <row r="3162" spans="1:9" x14ac:dyDescent="0.35">
      <c r="A3162">
        <v>3162</v>
      </c>
      <c r="B3162" t="s">
        <v>19</v>
      </c>
      <c r="C3162" t="s">
        <v>15</v>
      </c>
      <c r="D3162" t="s">
        <v>16</v>
      </c>
      <c r="E3162" t="s">
        <v>3188</v>
      </c>
      <c r="F3162" s="1">
        <v>38407</v>
      </c>
      <c r="G3162" t="s">
        <v>13</v>
      </c>
      <c r="H3162">
        <v>5819400644</v>
      </c>
      <c r="I3162" s="2">
        <v>45758.018032754633</v>
      </c>
    </row>
    <row r="3163" spans="1:9" x14ac:dyDescent="0.35">
      <c r="A3163">
        <v>3163</v>
      </c>
      <c r="B3163" t="s">
        <v>27</v>
      </c>
      <c r="C3163" t="s">
        <v>15</v>
      </c>
      <c r="D3163" t="s">
        <v>31</v>
      </c>
      <c r="E3163" t="s">
        <v>3189</v>
      </c>
      <c r="F3163" s="1">
        <v>39582</v>
      </c>
      <c r="G3163" t="s">
        <v>13</v>
      </c>
      <c r="H3163">
        <v>1637980453</v>
      </c>
      <c r="I3163" s="2">
        <v>45758.018032754633</v>
      </c>
    </row>
    <row r="3164" spans="1:9" x14ac:dyDescent="0.35">
      <c r="A3164">
        <v>3164</v>
      </c>
      <c r="B3164" t="s">
        <v>9</v>
      </c>
      <c r="C3164" t="s">
        <v>15</v>
      </c>
      <c r="D3164" t="s">
        <v>40</v>
      </c>
      <c r="E3164" t="s">
        <v>3190</v>
      </c>
      <c r="F3164" s="1">
        <v>40764</v>
      </c>
      <c r="G3164" t="s">
        <v>18</v>
      </c>
      <c r="H3164">
        <v>3819056684</v>
      </c>
      <c r="I3164" s="2">
        <v>45758.018032754633</v>
      </c>
    </row>
    <row r="3165" spans="1:9" x14ac:dyDescent="0.35">
      <c r="A3165">
        <v>3165</v>
      </c>
      <c r="B3165" t="s">
        <v>9</v>
      </c>
      <c r="C3165" t="s">
        <v>38</v>
      </c>
      <c r="D3165" t="s">
        <v>33</v>
      </c>
      <c r="E3165" t="s">
        <v>3191</v>
      </c>
      <c r="F3165" s="1">
        <v>40383</v>
      </c>
      <c r="G3165" t="s">
        <v>18</v>
      </c>
      <c r="H3165">
        <v>1267593505</v>
      </c>
      <c r="I3165" s="2">
        <v>45758.018032754633</v>
      </c>
    </row>
    <row r="3166" spans="1:9" x14ac:dyDescent="0.35">
      <c r="A3166">
        <v>3166</v>
      </c>
      <c r="B3166" t="s">
        <v>19</v>
      </c>
      <c r="C3166" t="s">
        <v>15</v>
      </c>
      <c r="D3166" t="s">
        <v>28</v>
      </c>
      <c r="E3166" t="s">
        <v>3192</v>
      </c>
      <c r="F3166" s="1">
        <v>38631</v>
      </c>
      <c r="G3166" t="s">
        <v>18</v>
      </c>
      <c r="H3166">
        <v>1051116300</v>
      </c>
      <c r="I3166" s="2">
        <v>45758.018032754633</v>
      </c>
    </row>
    <row r="3167" spans="1:9" x14ac:dyDescent="0.35">
      <c r="A3167">
        <v>3167</v>
      </c>
      <c r="B3167" t="s">
        <v>14</v>
      </c>
      <c r="C3167" t="s">
        <v>15</v>
      </c>
      <c r="D3167" t="s">
        <v>40</v>
      </c>
      <c r="E3167" t="s">
        <v>3193</v>
      </c>
      <c r="F3167" s="1">
        <v>43073</v>
      </c>
      <c r="G3167" t="s">
        <v>18</v>
      </c>
      <c r="H3167">
        <v>9311227672</v>
      </c>
      <c r="I3167" s="2">
        <v>45758.018032754633</v>
      </c>
    </row>
    <row r="3168" spans="1:9" x14ac:dyDescent="0.35">
      <c r="A3168">
        <v>3168</v>
      </c>
      <c r="B3168" t="s">
        <v>24</v>
      </c>
      <c r="C3168" t="s">
        <v>20</v>
      </c>
      <c r="D3168" t="s">
        <v>11</v>
      </c>
      <c r="E3168" t="s">
        <v>3194</v>
      </c>
      <c r="F3168" s="1">
        <v>40781</v>
      </c>
      <c r="G3168" t="s">
        <v>18</v>
      </c>
      <c r="H3168">
        <v>1593612187</v>
      </c>
      <c r="I3168" s="2">
        <v>45758.018032754633</v>
      </c>
    </row>
    <row r="3169" spans="1:9" x14ac:dyDescent="0.35">
      <c r="A3169">
        <v>3169</v>
      </c>
      <c r="B3169" t="s">
        <v>9</v>
      </c>
      <c r="C3169" t="s">
        <v>15</v>
      </c>
      <c r="D3169" t="s">
        <v>31</v>
      </c>
      <c r="E3169" t="s">
        <v>3195</v>
      </c>
      <c r="F3169" s="1">
        <v>38561</v>
      </c>
      <c r="G3169" t="s">
        <v>18</v>
      </c>
      <c r="H3169">
        <v>6502835436</v>
      </c>
      <c r="I3169" s="2">
        <v>45758.018032754633</v>
      </c>
    </row>
    <row r="3170" spans="1:9" x14ac:dyDescent="0.35">
      <c r="A3170">
        <v>3170</v>
      </c>
      <c r="B3170" t="s">
        <v>27</v>
      </c>
      <c r="C3170" t="s">
        <v>35</v>
      </c>
      <c r="D3170" t="s">
        <v>11</v>
      </c>
      <c r="E3170" t="s">
        <v>3196</v>
      </c>
      <c r="F3170" s="1">
        <v>40435</v>
      </c>
      <c r="G3170" t="s">
        <v>18</v>
      </c>
      <c r="H3170">
        <v>4194508883</v>
      </c>
      <c r="I3170" s="2">
        <v>45758.018032754633</v>
      </c>
    </row>
    <row r="3171" spans="1:9" x14ac:dyDescent="0.35">
      <c r="A3171">
        <v>3171</v>
      </c>
      <c r="B3171" t="s">
        <v>27</v>
      </c>
      <c r="C3171" t="s">
        <v>35</v>
      </c>
      <c r="D3171" t="s">
        <v>28</v>
      </c>
      <c r="E3171" t="s">
        <v>3197</v>
      </c>
      <c r="F3171" s="1">
        <v>40127</v>
      </c>
      <c r="G3171" t="s">
        <v>13</v>
      </c>
      <c r="H3171">
        <v>1814330896</v>
      </c>
      <c r="I3171" s="2">
        <v>45758.018032754633</v>
      </c>
    </row>
    <row r="3172" spans="1:9" x14ac:dyDescent="0.35">
      <c r="A3172">
        <v>3172</v>
      </c>
      <c r="B3172" t="s">
        <v>19</v>
      </c>
      <c r="C3172" t="s">
        <v>15</v>
      </c>
      <c r="D3172" t="s">
        <v>31</v>
      </c>
      <c r="E3172" t="s">
        <v>3198</v>
      </c>
      <c r="F3172" s="1">
        <v>40818</v>
      </c>
      <c r="G3172" t="s">
        <v>13</v>
      </c>
      <c r="H3172">
        <v>7531734140</v>
      </c>
      <c r="I3172" s="2">
        <v>45758.018032754633</v>
      </c>
    </row>
    <row r="3173" spans="1:9" x14ac:dyDescent="0.35">
      <c r="A3173">
        <v>3173</v>
      </c>
      <c r="B3173" t="s">
        <v>14</v>
      </c>
      <c r="C3173" t="s">
        <v>38</v>
      </c>
      <c r="D3173" t="s">
        <v>33</v>
      </c>
      <c r="E3173" t="s">
        <v>3199</v>
      </c>
      <c r="F3173" s="1">
        <v>40120</v>
      </c>
      <c r="G3173" t="s">
        <v>18</v>
      </c>
      <c r="H3173">
        <v>1520503352</v>
      </c>
      <c r="I3173" s="2">
        <v>45758.018032754633</v>
      </c>
    </row>
    <row r="3174" spans="1:9" x14ac:dyDescent="0.35">
      <c r="A3174">
        <v>3174</v>
      </c>
      <c r="B3174" t="s">
        <v>19</v>
      </c>
      <c r="C3174" t="s">
        <v>15</v>
      </c>
      <c r="D3174" t="s">
        <v>33</v>
      </c>
      <c r="E3174" t="s">
        <v>3200</v>
      </c>
      <c r="F3174" s="1">
        <v>39069</v>
      </c>
      <c r="G3174" t="s">
        <v>13</v>
      </c>
      <c r="H3174">
        <v>6110330049</v>
      </c>
      <c r="I3174" s="2">
        <v>45758.018032754633</v>
      </c>
    </row>
    <row r="3175" spans="1:9" x14ac:dyDescent="0.35">
      <c r="A3175">
        <v>3175</v>
      </c>
      <c r="B3175" t="s">
        <v>27</v>
      </c>
      <c r="C3175" t="s">
        <v>20</v>
      </c>
      <c r="D3175" t="s">
        <v>33</v>
      </c>
      <c r="E3175" t="s">
        <v>3201</v>
      </c>
      <c r="F3175" s="1">
        <v>40399</v>
      </c>
      <c r="G3175" t="s">
        <v>13</v>
      </c>
      <c r="H3175">
        <v>6249777004</v>
      </c>
      <c r="I3175" s="2">
        <v>45758.018032754633</v>
      </c>
    </row>
    <row r="3176" spans="1:9" x14ac:dyDescent="0.35">
      <c r="A3176">
        <v>3176</v>
      </c>
      <c r="B3176" t="s">
        <v>24</v>
      </c>
      <c r="C3176" t="s">
        <v>20</v>
      </c>
      <c r="D3176" t="s">
        <v>31</v>
      </c>
      <c r="E3176" t="s">
        <v>3202</v>
      </c>
      <c r="F3176" s="1">
        <v>38549</v>
      </c>
      <c r="G3176" t="s">
        <v>13</v>
      </c>
      <c r="H3176">
        <v>2965235554</v>
      </c>
      <c r="I3176" s="2">
        <v>45758.018032754633</v>
      </c>
    </row>
    <row r="3177" spans="1:9" x14ac:dyDescent="0.35">
      <c r="A3177">
        <v>3177</v>
      </c>
      <c r="B3177" t="s">
        <v>14</v>
      </c>
      <c r="C3177" t="s">
        <v>15</v>
      </c>
      <c r="D3177" t="s">
        <v>31</v>
      </c>
      <c r="E3177" t="s">
        <v>3203</v>
      </c>
      <c r="F3177" s="1">
        <v>38460</v>
      </c>
      <c r="G3177" t="s">
        <v>13</v>
      </c>
      <c r="H3177">
        <v>5605272416</v>
      </c>
      <c r="I3177" s="2">
        <v>45758.018032754633</v>
      </c>
    </row>
    <row r="3178" spans="1:9" x14ac:dyDescent="0.35">
      <c r="A3178">
        <v>3178</v>
      </c>
      <c r="B3178" t="s">
        <v>24</v>
      </c>
      <c r="C3178" t="s">
        <v>15</v>
      </c>
      <c r="D3178" t="s">
        <v>28</v>
      </c>
      <c r="E3178" t="s">
        <v>3204</v>
      </c>
      <c r="F3178" s="1">
        <v>40574</v>
      </c>
      <c r="G3178" t="s">
        <v>13</v>
      </c>
      <c r="H3178">
        <v>5331064976</v>
      </c>
      <c r="I3178" s="2">
        <v>45758.018032754633</v>
      </c>
    </row>
    <row r="3179" spans="1:9" x14ac:dyDescent="0.35">
      <c r="A3179">
        <v>3179</v>
      </c>
      <c r="B3179" t="s">
        <v>24</v>
      </c>
      <c r="C3179" t="s">
        <v>38</v>
      </c>
      <c r="D3179" t="s">
        <v>40</v>
      </c>
      <c r="E3179" t="s">
        <v>3205</v>
      </c>
      <c r="F3179" s="1">
        <v>38999</v>
      </c>
      <c r="G3179" t="s">
        <v>18</v>
      </c>
      <c r="H3179">
        <v>3138953680</v>
      </c>
      <c r="I3179" s="2">
        <v>45758.018032754633</v>
      </c>
    </row>
    <row r="3180" spans="1:9" x14ac:dyDescent="0.35">
      <c r="A3180">
        <v>3180</v>
      </c>
      <c r="B3180" t="s">
        <v>27</v>
      </c>
      <c r="C3180" t="s">
        <v>35</v>
      </c>
      <c r="D3180" t="s">
        <v>16</v>
      </c>
      <c r="E3180" t="s">
        <v>3206</v>
      </c>
      <c r="F3180" s="1">
        <v>41577</v>
      </c>
      <c r="G3180" t="s">
        <v>13</v>
      </c>
      <c r="H3180">
        <v>3462040173</v>
      </c>
      <c r="I3180" s="2">
        <v>45758.018032754633</v>
      </c>
    </row>
    <row r="3181" spans="1:9" x14ac:dyDescent="0.35">
      <c r="A3181">
        <v>3181</v>
      </c>
      <c r="B3181" t="s">
        <v>27</v>
      </c>
      <c r="C3181" t="s">
        <v>15</v>
      </c>
      <c r="D3181" t="s">
        <v>16</v>
      </c>
      <c r="E3181" t="s">
        <v>3207</v>
      </c>
      <c r="F3181" s="1">
        <v>40606</v>
      </c>
      <c r="G3181" t="s">
        <v>13</v>
      </c>
      <c r="H3181">
        <v>3813542494</v>
      </c>
      <c r="I3181" s="2">
        <v>45758.018032754633</v>
      </c>
    </row>
    <row r="3182" spans="1:9" x14ac:dyDescent="0.35">
      <c r="A3182">
        <v>3182</v>
      </c>
      <c r="B3182" t="s">
        <v>19</v>
      </c>
      <c r="C3182" t="s">
        <v>15</v>
      </c>
      <c r="D3182" t="s">
        <v>11</v>
      </c>
      <c r="E3182" t="s">
        <v>3208</v>
      </c>
      <c r="F3182" s="1">
        <v>42407</v>
      </c>
      <c r="G3182" t="s">
        <v>13</v>
      </c>
      <c r="H3182">
        <v>7482776745</v>
      </c>
      <c r="I3182" s="2">
        <v>45758.018032754633</v>
      </c>
    </row>
    <row r="3183" spans="1:9" x14ac:dyDescent="0.35">
      <c r="A3183">
        <v>3183</v>
      </c>
      <c r="B3183" t="s">
        <v>9</v>
      </c>
      <c r="C3183" t="s">
        <v>15</v>
      </c>
      <c r="D3183" t="s">
        <v>28</v>
      </c>
      <c r="E3183" t="s">
        <v>3209</v>
      </c>
      <c r="F3183" s="1">
        <v>39842</v>
      </c>
      <c r="G3183" t="s">
        <v>13</v>
      </c>
      <c r="H3183">
        <v>6654781026</v>
      </c>
      <c r="I3183" s="2">
        <v>45758.018032754633</v>
      </c>
    </row>
    <row r="3184" spans="1:9" x14ac:dyDescent="0.35">
      <c r="A3184">
        <v>3184</v>
      </c>
      <c r="B3184" t="s">
        <v>9</v>
      </c>
      <c r="C3184" t="s">
        <v>15</v>
      </c>
      <c r="D3184" t="s">
        <v>40</v>
      </c>
      <c r="E3184" t="s">
        <v>3210</v>
      </c>
      <c r="F3184" s="1">
        <v>38804</v>
      </c>
      <c r="G3184" t="s">
        <v>13</v>
      </c>
      <c r="H3184">
        <v>3282670724</v>
      </c>
      <c r="I3184" s="2">
        <v>45758.018032754633</v>
      </c>
    </row>
    <row r="3185" spans="1:9" x14ac:dyDescent="0.35">
      <c r="A3185">
        <v>3185</v>
      </c>
      <c r="B3185" t="s">
        <v>9</v>
      </c>
      <c r="C3185" t="s">
        <v>15</v>
      </c>
      <c r="D3185" t="s">
        <v>40</v>
      </c>
      <c r="E3185" t="s">
        <v>3211</v>
      </c>
      <c r="F3185" s="1">
        <v>39780</v>
      </c>
      <c r="G3185" t="s">
        <v>13</v>
      </c>
      <c r="H3185">
        <v>3689907221</v>
      </c>
      <c r="I3185" s="2">
        <v>45758.018032754633</v>
      </c>
    </row>
    <row r="3186" spans="1:9" x14ac:dyDescent="0.35">
      <c r="A3186">
        <v>3186</v>
      </c>
      <c r="B3186" t="s">
        <v>30</v>
      </c>
      <c r="C3186" t="s">
        <v>15</v>
      </c>
      <c r="D3186" t="s">
        <v>11</v>
      </c>
      <c r="E3186" t="s">
        <v>3212</v>
      </c>
      <c r="F3186" s="1">
        <v>39641</v>
      </c>
      <c r="G3186" t="s">
        <v>13</v>
      </c>
      <c r="H3186">
        <v>4084415166</v>
      </c>
      <c r="I3186" s="2">
        <v>45758.018032754633</v>
      </c>
    </row>
    <row r="3187" spans="1:9" x14ac:dyDescent="0.35">
      <c r="A3187">
        <v>3187</v>
      </c>
      <c r="B3187" t="s">
        <v>14</v>
      </c>
      <c r="C3187" t="s">
        <v>20</v>
      </c>
      <c r="D3187" t="s">
        <v>33</v>
      </c>
      <c r="E3187" t="s">
        <v>3213</v>
      </c>
      <c r="F3187" s="1">
        <v>40457</v>
      </c>
      <c r="G3187" t="s">
        <v>18</v>
      </c>
      <c r="H3187">
        <v>4184204692</v>
      </c>
      <c r="I3187" s="2">
        <v>45758.018032754633</v>
      </c>
    </row>
    <row r="3188" spans="1:9" x14ac:dyDescent="0.35">
      <c r="A3188">
        <v>3188</v>
      </c>
      <c r="B3188" t="s">
        <v>14</v>
      </c>
      <c r="C3188" t="s">
        <v>38</v>
      </c>
      <c r="D3188" t="s">
        <v>40</v>
      </c>
      <c r="E3188" t="s">
        <v>3214</v>
      </c>
      <c r="F3188" s="1">
        <v>38510</v>
      </c>
      <c r="G3188" t="s">
        <v>18</v>
      </c>
      <c r="H3188">
        <v>7240448104</v>
      </c>
      <c r="I3188" s="2">
        <v>45758.018032754633</v>
      </c>
    </row>
    <row r="3189" spans="1:9" x14ac:dyDescent="0.35">
      <c r="A3189">
        <v>3189</v>
      </c>
      <c r="B3189" t="s">
        <v>9</v>
      </c>
      <c r="C3189" t="s">
        <v>15</v>
      </c>
      <c r="D3189" t="s">
        <v>40</v>
      </c>
      <c r="E3189" t="s">
        <v>3215</v>
      </c>
      <c r="F3189" s="1">
        <v>38658</v>
      </c>
      <c r="G3189" t="s">
        <v>18</v>
      </c>
      <c r="H3189">
        <v>4551167633</v>
      </c>
      <c r="I3189" s="2">
        <v>45758.018032754633</v>
      </c>
    </row>
    <row r="3190" spans="1:9" x14ac:dyDescent="0.35">
      <c r="A3190">
        <v>3190</v>
      </c>
      <c r="B3190" t="s">
        <v>30</v>
      </c>
      <c r="C3190" t="s">
        <v>10</v>
      </c>
      <c r="D3190" t="s">
        <v>11</v>
      </c>
      <c r="E3190" t="s">
        <v>3216</v>
      </c>
      <c r="F3190" s="1">
        <v>38811</v>
      </c>
      <c r="G3190" t="s">
        <v>13</v>
      </c>
      <c r="H3190">
        <v>3628344875</v>
      </c>
      <c r="I3190" s="2">
        <v>45758.018032754633</v>
      </c>
    </row>
    <row r="3191" spans="1:9" x14ac:dyDescent="0.35">
      <c r="A3191">
        <v>3191</v>
      </c>
      <c r="B3191" t="s">
        <v>30</v>
      </c>
      <c r="C3191" t="s">
        <v>10</v>
      </c>
      <c r="D3191" t="s">
        <v>16</v>
      </c>
      <c r="E3191" t="s">
        <v>3217</v>
      </c>
      <c r="F3191" s="1">
        <v>38622</v>
      </c>
      <c r="G3191" t="s">
        <v>13</v>
      </c>
      <c r="H3191">
        <v>3236530864</v>
      </c>
      <c r="I3191" s="2">
        <v>45758.018032754633</v>
      </c>
    </row>
    <row r="3192" spans="1:9" x14ac:dyDescent="0.35">
      <c r="A3192">
        <v>3192</v>
      </c>
      <c r="B3192" t="s">
        <v>19</v>
      </c>
      <c r="C3192" t="s">
        <v>15</v>
      </c>
      <c r="D3192" t="s">
        <v>11</v>
      </c>
      <c r="E3192" t="s">
        <v>3218</v>
      </c>
      <c r="F3192" s="1">
        <v>39104</v>
      </c>
      <c r="G3192" t="s">
        <v>13</v>
      </c>
      <c r="H3192">
        <v>8056078949</v>
      </c>
      <c r="I3192" s="2">
        <v>45758.018032754633</v>
      </c>
    </row>
    <row r="3193" spans="1:9" x14ac:dyDescent="0.35">
      <c r="A3193">
        <v>3193</v>
      </c>
      <c r="B3193" t="s">
        <v>24</v>
      </c>
      <c r="C3193" t="s">
        <v>15</v>
      </c>
      <c r="D3193" t="s">
        <v>28</v>
      </c>
      <c r="E3193" t="s">
        <v>3219</v>
      </c>
      <c r="F3193" s="1">
        <v>40933</v>
      </c>
      <c r="G3193" t="s">
        <v>13</v>
      </c>
      <c r="H3193">
        <v>3664400026</v>
      </c>
      <c r="I3193" s="2">
        <v>45758.018032754633</v>
      </c>
    </row>
    <row r="3194" spans="1:9" x14ac:dyDescent="0.35">
      <c r="A3194">
        <v>3194</v>
      </c>
      <c r="B3194" t="s">
        <v>24</v>
      </c>
      <c r="C3194" t="s">
        <v>15</v>
      </c>
      <c r="D3194" t="s">
        <v>33</v>
      </c>
      <c r="E3194" t="s">
        <v>3220</v>
      </c>
      <c r="F3194" s="1">
        <v>38658</v>
      </c>
      <c r="G3194" t="s">
        <v>18</v>
      </c>
      <c r="H3194">
        <v>6731691512</v>
      </c>
      <c r="I3194" s="2">
        <v>45758.018032754633</v>
      </c>
    </row>
    <row r="3195" spans="1:9" x14ac:dyDescent="0.35">
      <c r="A3195">
        <v>3195</v>
      </c>
      <c r="B3195" t="s">
        <v>24</v>
      </c>
      <c r="C3195" t="s">
        <v>10</v>
      </c>
      <c r="D3195" t="s">
        <v>40</v>
      </c>
      <c r="E3195" t="s">
        <v>3221</v>
      </c>
      <c r="F3195" s="1">
        <v>42183</v>
      </c>
      <c r="G3195" t="s">
        <v>13</v>
      </c>
      <c r="H3195">
        <v>9431124125</v>
      </c>
      <c r="I3195" s="2">
        <v>45758.018032754633</v>
      </c>
    </row>
    <row r="3196" spans="1:9" x14ac:dyDescent="0.35">
      <c r="A3196">
        <v>3196</v>
      </c>
      <c r="B3196" t="s">
        <v>24</v>
      </c>
      <c r="C3196" t="s">
        <v>38</v>
      </c>
      <c r="D3196" t="s">
        <v>16</v>
      </c>
      <c r="E3196" t="s">
        <v>3222</v>
      </c>
      <c r="F3196" s="1">
        <v>41934</v>
      </c>
      <c r="G3196" t="s">
        <v>18</v>
      </c>
      <c r="H3196">
        <v>8595370087</v>
      </c>
      <c r="I3196" s="2">
        <v>45758.018032754633</v>
      </c>
    </row>
    <row r="3197" spans="1:9" x14ac:dyDescent="0.35">
      <c r="A3197">
        <v>3197</v>
      </c>
      <c r="B3197" t="s">
        <v>27</v>
      </c>
      <c r="C3197" t="s">
        <v>15</v>
      </c>
      <c r="D3197" t="s">
        <v>16</v>
      </c>
      <c r="E3197" t="s">
        <v>3223</v>
      </c>
      <c r="F3197" s="1">
        <v>38366</v>
      </c>
      <c r="G3197" t="s">
        <v>13</v>
      </c>
      <c r="H3197">
        <v>3369453393</v>
      </c>
      <c r="I3197" s="2">
        <v>45758.018032754633</v>
      </c>
    </row>
    <row r="3198" spans="1:9" x14ac:dyDescent="0.35">
      <c r="A3198">
        <v>3198</v>
      </c>
      <c r="B3198" t="s">
        <v>19</v>
      </c>
      <c r="C3198" t="s">
        <v>15</v>
      </c>
      <c r="D3198" t="s">
        <v>16</v>
      </c>
      <c r="E3198" t="s">
        <v>3224</v>
      </c>
      <c r="F3198" s="1">
        <v>40554</v>
      </c>
      <c r="G3198" t="s">
        <v>13</v>
      </c>
      <c r="H3198">
        <v>2141864997</v>
      </c>
      <c r="I3198" s="2">
        <v>45758.018032754633</v>
      </c>
    </row>
    <row r="3199" spans="1:9" x14ac:dyDescent="0.35">
      <c r="A3199">
        <v>3199</v>
      </c>
      <c r="B3199" t="s">
        <v>24</v>
      </c>
      <c r="C3199" t="s">
        <v>15</v>
      </c>
      <c r="D3199" t="s">
        <v>40</v>
      </c>
      <c r="E3199" t="s">
        <v>3225</v>
      </c>
      <c r="F3199" s="1">
        <v>40225</v>
      </c>
      <c r="G3199" t="s">
        <v>18</v>
      </c>
      <c r="H3199">
        <v>1751172669</v>
      </c>
      <c r="I3199" s="2">
        <v>45758.018032754633</v>
      </c>
    </row>
    <row r="3200" spans="1:9" x14ac:dyDescent="0.35">
      <c r="A3200">
        <v>3200</v>
      </c>
      <c r="B3200" t="s">
        <v>24</v>
      </c>
      <c r="C3200" t="s">
        <v>15</v>
      </c>
      <c r="D3200" t="s">
        <v>33</v>
      </c>
      <c r="E3200" t="s">
        <v>3226</v>
      </c>
      <c r="F3200" s="1">
        <v>38361</v>
      </c>
      <c r="G3200" t="s">
        <v>13</v>
      </c>
      <c r="H3200">
        <v>4477645619</v>
      </c>
      <c r="I3200" s="2">
        <v>45758.018032754633</v>
      </c>
    </row>
    <row r="3201" spans="1:9" x14ac:dyDescent="0.35">
      <c r="A3201">
        <v>3201</v>
      </c>
      <c r="B3201" t="s">
        <v>9</v>
      </c>
      <c r="C3201" t="s">
        <v>10</v>
      </c>
      <c r="D3201" t="s">
        <v>28</v>
      </c>
      <c r="E3201" t="s">
        <v>3227</v>
      </c>
      <c r="F3201" s="1">
        <v>38536</v>
      </c>
      <c r="G3201" t="s">
        <v>18</v>
      </c>
      <c r="H3201">
        <v>5285783371</v>
      </c>
      <c r="I3201" s="2">
        <v>45758.018032754633</v>
      </c>
    </row>
    <row r="3202" spans="1:9" x14ac:dyDescent="0.35">
      <c r="A3202">
        <v>3202</v>
      </c>
      <c r="B3202" t="s">
        <v>19</v>
      </c>
      <c r="C3202" t="s">
        <v>38</v>
      </c>
      <c r="D3202" t="s">
        <v>40</v>
      </c>
      <c r="E3202" t="s">
        <v>3228</v>
      </c>
      <c r="F3202" s="1">
        <v>39613</v>
      </c>
      <c r="G3202" t="s">
        <v>18</v>
      </c>
      <c r="H3202">
        <v>8423920247</v>
      </c>
      <c r="I3202" s="2">
        <v>45758.018032754633</v>
      </c>
    </row>
    <row r="3203" spans="1:9" x14ac:dyDescent="0.35">
      <c r="A3203">
        <v>3203</v>
      </c>
      <c r="B3203" t="s">
        <v>30</v>
      </c>
      <c r="C3203" t="s">
        <v>20</v>
      </c>
      <c r="D3203" t="s">
        <v>16</v>
      </c>
      <c r="E3203" t="s">
        <v>3229</v>
      </c>
      <c r="F3203" s="1">
        <v>42716</v>
      </c>
      <c r="G3203" t="s">
        <v>18</v>
      </c>
      <c r="H3203">
        <v>6882633686</v>
      </c>
      <c r="I3203" s="2">
        <v>45758.018032754633</v>
      </c>
    </row>
    <row r="3204" spans="1:9" x14ac:dyDescent="0.35">
      <c r="A3204">
        <v>3204</v>
      </c>
      <c r="B3204" t="s">
        <v>27</v>
      </c>
      <c r="C3204" t="s">
        <v>15</v>
      </c>
      <c r="D3204" t="s">
        <v>31</v>
      </c>
      <c r="E3204" t="s">
        <v>3230</v>
      </c>
      <c r="F3204" s="1">
        <v>38687</v>
      </c>
      <c r="G3204" t="s">
        <v>18</v>
      </c>
      <c r="H3204">
        <v>2312295301</v>
      </c>
      <c r="I3204" s="2">
        <v>45758.018032754633</v>
      </c>
    </row>
    <row r="3205" spans="1:9" x14ac:dyDescent="0.35">
      <c r="A3205">
        <v>3205</v>
      </c>
      <c r="B3205" t="s">
        <v>14</v>
      </c>
      <c r="C3205" t="s">
        <v>15</v>
      </c>
      <c r="D3205" t="s">
        <v>28</v>
      </c>
      <c r="E3205" t="s">
        <v>3231</v>
      </c>
      <c r="F3205" s="1">
        <v>40794</v>
      </c>
      <c r="G3205" t="s">
        <v>13</v>
      </c>
      <c r="H3205">
        <v>5850436676</v>
      </c>
      <c r="I3205" s="2">
        <v>45758.018032754633</v>
      </c>
    </row>
    <row r="3206" spans="1:9" x14ac:dyDescent="0.35">
      <c r="A3206">
        <v>3206</v>
      </c>
      <c r="B3206" t="s">
        <v>24</v>
      </c>
      <c r="C3206" t="s">
        <v>15</v>
      </c>
      <c r="D3206" t="s">
        <v>11</v>
      </c>
      <c r="E3206" t="s">
        <v>3232</v>
      </c>
      <c r="F3206" s="1">
        <v>42189</v>
      </c>
      <c r="G3206" t="s">
        <v>13</v>
      </c>
      <c r="H3206">
        <v>7928773451</v>
      </c>
      <c r="I3206" s="2">
        <v>45758.018032754633</v>
      </c>
    </row>
    <row r="3207" spans="1:9" x14ac:dyDescent="0.35">
      <c r="A3207">
        <v>3207</v>
      </c>
      <c r="B3207" t="s">
        <v>27</v>
      </c>
      <c r="C3207" t="s">
        <v>38</v>
      </c>
      <c r="D3207" t="s">
        <v>40</v>
      </c>
      <c r="E3207" t="s">
        <v>3233</v>
      </c>
      <c r="F3207" s="1">
        <v>38975</v>
      </c>
      <c r="G3207" t="s">
        <v>13</v>
      </c>
      <c r="H3207">
        <v>1492023644</v>
      </c>
      <c r="I3207" s="2">
        <v>45758.018032754633</v>
      </c>
    </row>
    <row r="3208" spans="1:9" x14ac:dyDescent="0.35">
      <c r="A3208">
        <v>3208</v>
      </c>
      <c r="B3208" t="s">
        <v>19</v>
      </c>
      <c r="C3208" t="s">
        <v>38</v>
      </c>
      <c r="D3208" t="s">
        <v>11</v>
      </c>
      <c r="E3208" t="s">
        <v>3234</v>
      </c>
      <c r="F3208" s="1">
        <v>41618</v>
      </c>
      <c r="G3208" t="s">
        <v>13</v>
      </c>
      <c r="H3208">
        <v>2550181995</v>
      </c>
      <c r="I3208" s="2">
        <v>45758.018032754633</v>
      </c>
    </row>
    <row r="3209" spans="1:9" x14ac:dyDescent="0.35">
      <c r="A3209">
        <v>3209</v>
      </c>
      <c r="B3209" t="s">
        <v>30</v>
      </c>
      <c r="C3209" t="s">
        <v>15</v>
      </c>
      <c r="D3209" t="s">
        <v>28</v>
      </c>
      <c r="E3209" t="s">
        <v>3235</v>
      </c>
      <c r="F3209" s="1">
        <v>39934</v>
      </c>
      <c r="G3209" t="s">
        <v>13</v>
      </c>
      <c r="H3209">
        <v>4331956369</v>
      </c>
      <c r="I3209" s="2">
        <v>45758.018032754633</v>
      </c>
    </row>
    <row r="3210" spans="1:9" x14ac:dyDescent="0.35">
      <c r="A3210">
        <v>3210</v>
      </c>
      <c r="B3210" t="s">
        <v>19</v>
      </c>
      <c r="C3210" t="s">
        <v>38</v>
      </c>
      <c r="D3210" t="s">
        <v>16</v>
      </c>
      <c r="E3210" t="s">
        <v>3236</v>
      </c>
      <c r="F3210" s="1">
        <v>38968</v>
      </c>
      <c r="G3210" t="s">
        <v>13</v>
      </c>
      <c r="H3210">
        <v>2791723653</v>
      </c>
      <c r="I3210" s="2">
        <v>45758.018032754633</v>
      </c>
    </row>
    <row r="3211" spans="1:9" x14ac:dyDescent="0.35">
      <c r="A3211">
        <v>3211</v>
      </c>
      <c r="B3211" t="s">
        <v>19</v>
      </c>
      <c r="C3211" t="s">
        <v>15</v>
      </c>
      <c r="D3211" t="s">
        <v>33</v>
      </c>
      <c r="E3211" t="s">
        <v>3237</v>
      </c>
      <c r="F3211" s="1">
        <v>38567</v>
      </c>
      <c r="G3211" t="s">
        <v>13</v>
      </c>
      <c r="H3211">
        <v>5074556491</v>
      </c>
      <c r="I3211" s="2">
        <v>45758.018032754633</v>
      </c>
    </row>
    <row r="3212" spans="1:9" x14ac:dyDescent="0.35">
      <c r="A3212">
        <v>3212</v>
      </c>
      <c r="B3212" t="s">
        <v>27</v>
      </c>
      <c r="C3212" t="s">
        <v>10</v>
      </c>
      <c r="D3212" t="s">
        <v>31</v>
      </c>
      <c r="E3212" t="s">
        <v>3238</v>
      </c>
      <c r="F3212" s="1">
        <v>38773</v>
      </c>
      <c r="G3212" t="s">
        <v>13</v>
      </c>
      <c r="H3212">
        <v>3855853400</v>
      </c>
      <c r="I3212" s="2">
        <v>45758.018032754633</v>
      </c>
    </row>
    <row r="3213" spans="1:9" x14ac:dyDescent="0.35">
      <c r="A3213">
        <v>3213</v>
      </c>
      <c r="B3213" t="s">
        <v>24</v>
      </c>
      <c r="C3213" t="s">
        <v>15</v>
      </c>
      <c r="D3213" t="s">
        <v>31</v>
      </c>
      <c r="E3213" t="s">
        <v>3239</v>
      </c>
      <c r="F3213" s="1">
        <v>38851</v>
      </c>
      <c r="G3213" t="s">
        <v>13</v>
      </c>
      <c r="H3213">
        <v>8045409136</v>
      </c>
      <c r="I3213" s="2">
        <v>45758.018032754633</v>
      </c>
    </row>
    <row r="3214" spans="1:9" x14ac:dyDescent="0.35">
      <c r="A3214">
        <v>3214</v>
      </c>
      <c r="B3214" t="s">
        <v>24</v>
      </c>
      <c r="C3214" t="s">
        <v>15</v>
      </c>
      <c r="D3214" t="s">
        <v>31</v>
      </c>
      <c r="E3214" t="s">
        <v>3240</v>
      </c>
      <c r="F3214" s="1">
        <v>39607</v>
      </c>
      <c r="G3214" t="s">
        <v>18</v>
      </c>
      <c r="H3214">
        <v>4269650729</v>
      </c>
      <c r="I3214" s="2">
        <v>45758.018032754633</v>
      </c>
    </row>
    <row r="3215" spans="1:9" x14ac:dyDescent="0.35">
      <c r="A3215">
        <v>3215</v>
      </c>
      <c r="B3215" t="s">
        <v>30</v>
      </c>
      <c r="C3215" t="s">
        <v>38</v>
      </c>
      <c r="D3215" t="s">
        <v>31</v>
      </c>
      <c r="E3215" t="s">
        <v>3241</v>
      </c>
      <c r="F3215" s="1">
        <v>38536</v>
      </c>
      <c r="G3215" t="s">
        <v>18</v>
      </c>
      <c r="H3215">
        <v>5052828068</v>
      </c>
      <c r="I3215" s="2">
        <v>45758.018032754633</v>
      </c>
    </row>
    <row r="3216" spans="1:9" x14ac:dyDescent="0.35">
      <c r="A3216">
        <v>3216</v>
      </c>
      <c r="B3216" t="s">
        <v>9</v>
      </c>
      <c r="C3216" t="s">
        <v>15</v>
      </c>
      <c r="D3216" t="s">
        <v>31</v>
      </c>
      <c r="E3216" t="s">
        <v>3242</v>
      </c>
      <c r="F3216" s="1">
        <v>38973</v>
      </c>
      <c r="G3216" t="s">
        <v>18</v>
      </c>
      <c r="H3216">
        <v>2442430900</v>
      </c>
      <c r="I3216" s="2">
        <v>45758.018032754633</v>
      </c>
    </row>
    <row r="3217" spans="1:9" x14ac:dyDescent="0.35">
      <c r="A3217">
        <v>3217</v>
      </c>
      <c r="B3217" t="s">
        <v>24</v>
      </c>
      <c r="C3217" t="s">
        <v>35</v>
      </c>
      <c r="D3217" t="s">
        <v>16</v>
      </c>
      <c r="E3217" t="s">
        <v>3243</v>
      </c>
      <c r="F3217" s="1">
        <v>40468</v>
      </c>
      <c r="G3217" t="s">
        <v>18</v>
      </c>
      <c r="H3217">
        <v>4977356588</v>
      </c>
      <c r="I3217" s="2">
        <v>45758.018032754633</v>
      </c>
    </row>
    <row r="3218" spans="1:9" x14ac:dyDescent="0.35">
      <c r="A3218">
        <v>3218</v>
      </c>
      <c r="B3218" t="s">
        <v>27</v>
      </c>
      <c r="C3218" t="s">
        <v>10</v>
      </c>
      <c r="D3218" t="s">
        <v>33</v>
      </c>
      <c r="E3218" t="s">
        <v>3244</v>
      </c>
      <c r="F3218" s="1">
        <v>40806</v>
      </c>
      <c r="G3218" t="s">
        <v>18</v>
      </c>
      <c r="H3218">
        <v>4501850626</v>
      </c>
      <c r="I3218" s="2">
        <v>45758.018032754633</v>
      </c>
    </row>
    <row r="3219" spans="1:9" x14ac:dyDescent="0.35">
      <c r="A3219">
        <v>3219</v>
      </c>
      <c r="B3219" t="s">
        <v>30</v>
      </c>
      <c r="C3219" t="s">
        <v>15</v>
      </c>
      <c r="D3219" t="s">
        <v>40</v>
      </c>
      <c r="E3219" t="s">
        <v>3245</v>
      </c>
      <c r="F3219" s="1">
        <v>40382</v>
      </c>
      <c r="G3219" t="s">
        <v>18</v>
      </c>
      <c r="H3219">
        <v>8202734525</v>
      </c>
      <c r="I3219" s="2">
        <v>45758.018032754633</v>
      </c>
    </row>
    <row r="3220" spans="1:9" x14ac:dyDescent="0.35">
      <c r="A3220">
        <v>3220</v>
      </c>
      <c r="B3220" t="s">
        <v>19</v>
      </c>
      <c r="C3220" t="s">
        <v>20</v>
      </c>
      <c r="D3220" t="s">
        <v>40</v>
      </c>
      <c r="E3220" t="s">
        <v>3246</v>
      </c>
      <c r="F3220" s="1">
        <v>38479</v>
      </c>
      <c r="G3220" t="s">
        <v>13</v>
      </c>
      <c r="H3220">
        <v>6905180444</v>
      </c>
      <c r="I3220" s="2">
        <v>45758.018032754633</v>
      </c>
    </row>
    <row r="3221" spans="1:9" x14ac:dyDescent="0.35">
      <c r="A3221">
        <v>3221</v>
      </c>
      <c r="B3221" t="s">
        <v>14</v>
      </c>
      <c r="C3221" t="s">
        <v>15</v>
      </c>
      <c r="D3221" t="s">
        <v>16</v>
      </c>
      <c r="E3221" t="s">
        <v>3247</v>
      </c>
      <c r="F3221" s="1">
        <v>40798</v>
      </c>
      <c r="G3221" t="s">
        <v>13</v>
      </c>
      <c r="H3221">
        <v>2736863558</v>
      </c>
      <c r="I3221" s="2">
        <v>45758.018032754633</v>
      </c>
    </row>
    <row r="3222" spans="1:9" x14ac:dyDescent="0.35">
      <c r="A3222">
        <v>3222</v>
      </c>
      <c r="B3222" t="s">
        <v>9</v>
      </c>
      <c r="C3222" t="s">
        <v>10</v>
      </c>
      <c r="D3222" t="s">
        <v>40</v>
      </c>
      <c r="E3222" t="s">
        <v>3248</v>
      </c>
      <c r="F3222" s="1">
        <v>38851</v>
      </c>
      <c r="G3222" t="s">
        <v>13</v>
      </c>
      <c r="H3222">
        <v>9691597743</v>
      </c>
      <c r="I3222" s="2">
        <v>45758.018032754633</v>
      </c>
    </row>
    <row r="3223" spans="1:9" x14ac:dyDescent="0.35">
      <c r="A3223">
        <v>3223</v>
      </c>
      <c r="B3223" t="s">
        <v>19</v>
      </c>
      <c r="C3223" t="s">
        <v>15</v>
      </c>
      <c r="D3223" t="s">
        <v>33</v>
      </c>
      <c r="E3223" t="s">
        <v>3249</v>
      </c>
      <c r="F3223" s="1">
        <v>39829</v>
      </c>
      <c r="G3223" t="s">
        <v>18</v>
      </c>
      <c r="H3223">
        <v>8187045775</v>
      </c>
      <c r="I3223" s="2">
        <v>45758.018032754633</v>
      </c>
    </row>
    <row r="3224" spans="1:9" x14ac:dyDescent="0.35">
      <c r="A3224">
        <v>3224</v>
      </c>
      <c r="B3224" t="s">
        <v>24</v>
      </c>
      <c r="C3224" t="s">
        <v>35</v>
      </c>
      <c r="D3224" t="s">
        <v>11</v>
      </c>
      <c r="E3224" t="s">
        <v>3250</v>
      </c>
      <c r="F3224" s="1">
        <v>38980</v>
      </c>
      <c r="G3224" t="s">
        <v>13</v>
      </c>
      <c r="H3224">
        <v>7017997694</v>
      </c>
      <c r="I3224" s="2">
        <v>45758.018032754633</v>
      </c>
    </row>
    <row r="3225" spans="1:9" x14ac:dyDescent="0.35">
      <c r="A3225">
        <v>3225</v>
      </c>
      <c r="B3225" t="s">
        <v>30</v>
      </c>
      <c r="C3225" t="s">
        <v>15</v>
      </c>
      <c r="D3225" t="s">
        <v>16</v>
      </c>
      <c r="E3225" t="s">
        <v>3251</v>
      </c>
      <c r="F3225" s="1">
        <v>40488</v>
      </c>
      <c r="G3225" t="s">
        <v>18</v>
      </c>
      <c r="H3225">
        <v>6614631959</v>
      </c>
      <c r="I3225" s="2">
        <v>45758.018032754633</v>
      </c>
    </row>
    <row r="3226" spans="1:9" x14ac:dyDescent="0.35">
      <c r="A3226">
        <v>3226</v>
      </c>
      <c r="B3226" t="s">
        <v>27</v>
      </c>
      <c r="C3226" t="s">
        <v>35</v>
      </c>
      <c r="D3226" t="s">
        <v>28</v>
      </c>
      <c r="E3226" t="s">
        <v>3252</v>
      </c>
      <c r="F3226" s="1">
        <v>38870</v>
      </c>
      <c r="G3226" t="s">
        <v>13</v>
      </c>
      <c r="H3226">
        <v>5726277774</v>
      </c>
      <c r="I3226" s="2">
        <v>45758.018032754633</v>
      </c>
    </row>
    <row r="3227" spans="1:9" x14ac:dyDescent="0.35">
      <c r="A3227">
        <v>3227</v>
      </c>
      <c r="B3227" t="s">
        <v>27</v>
      </c>
      <c r="C3227" t="s">
        <v>15</v>
      </c>
      <c r="D3227" t="s">
        <v>11</v>
      </c>
      <c r="E3227" t="s">
        <v>3253</v>
      </c>
      <c r="F3227" s="1">
        <v>38391</v>
      </c>
      <c r="G3227" t="s">
        <v>18</v>
      </c>
      <c r="H3227">
        <v>1138662680</v>
      </c>
      <c r="I3227" s="2">
        <v>45758.018032754633</v>
      </c>
    </row>
    <row r="3228" spans="1:9" x14ac:dyDescent="0.35">
      <c r="A3228">
        <v>3228</v>
      </c>
      <c r="B3228" t="s">
        <v>19</v>
      </c>
      <c r="C3228" t="s">
        <v>15</v>
      </c>
      <c r="D3228" t="s">
        <v>11</v>
      </c>
      <c r="E3228" t="s">
        <v>3254</v>
      </c>
      <c r="F3228" s="1">
        <v>41993</v>
      </c>
      <c r="G3228" t="s">
        <v>18</v>
      </c>
      <c r="H3228">
        <v>8604000251</v>
      </c>
      <c r="I3228" s="2">
        <v>45758.018032754633</v>
      </c>
    </row>
    <row r="3229" spans="1:9" x14ac:dyDescent="0.35">
      <c r="A3229">
        <v>3229</v>
      </c>
      <c r="B3229" t="s">
        <v>19</v>
      </c>
      <c r="C3229" t="s">
        <v>15</v>
      </c>
      <c r="D3229" t="s">
        <v>11</v>
      </c>
      <c r="E3229" t="s">
        <v>3255</v>
      </c>
      <c r="F3229" s="1">
        <v>38615</v>
      </c>
      <c r="G3229" t="s">
        <v>13</v>
      </c>
      <c r="H3229">
        <v>6174353965</v>
      </c>
      <c r="I3229" s="2">
        <v>45758.018032754633</v>
      </c>
    </row>
    <row r="3230" spans="1:9" x14ac:dyDescent="0.35">
      <c r="A3230">
        <v>3230</v>
      </c>
      <c r="B3230" t="s">
        <v>27</v>
      </c>
      <c r="C3230" t="s">
        <v>15</v>
      </c>
      <c r="D3230" t="s">
        <v>16</v>
      </c>
      <c r="E3230" t="s">
        <v>3256</v>
      </c>
      <c r="F3230" s="1">
        <v>39789</v>
      </c>
      <c r="G3230" t="s">
        <v>13</v>
      </c>
      <c r="H3230">
        <v>8557448776</v>
      </c>
      <c r="I3230" s="2">
        <v>45758.018032754633</v>
      </c>
    </row>
    <row r="3231" spans="1:9" x14ac:dyDescent="0.35">
      <c r="A3231">
        <v>3231</v>
      </c>
      <c r="B3231" t="s">
        <v>9</v>
      </c>
      <c r="C3231" t="s">
        <v>15</v>
      </c>
      <c r="D3231" t="s">
        <v>31</v>
      </c>
      <c r="E3231" t="s">
        <v>3257</v>
      </c>
      <c r="F3231" s="1">
        <v>43039</v>
      </c>
      <c r="G3231" t="s">
        <v>13</v>
      </c>
      <c r="H3231">
        <v>9455182203</v>
      </c>
      <c r="I3231" s="2">
        <v>45758.018032754633</v>
      </c>
    </row>
    <row r="3232" spans="1:9" x14ac:dyDescent="0.35">
      <c r="A3232">
        <v>3232</v>
      </c>
      <c r="B3232" t="s">
        <v>19</v>
      </c>
      <c r="C3232" t="s">
        <v>15</v>
      </c>
      <c r="D3232" t="s">
        <v>11</v>
      </c>
      <c r="E3232" t="s">
        <v>3258</v>
      </c>
      <c r="F3232" s="1">
        <v>38852</v>
      </c>
      <c r="G3232" t="s">
        <v>13</v>
      </c>
      <c r="H3232">
        <v>8477732812</v>
      </c>
      <c r="I3232" s="2">
        <v>45758.018032754633</v>
      </c>
    </row>
    <row r="3233" spans="1:9" x14ac:dyDescent="0.35">
      <c r="A3233">
        <v>3233</v>
      </c>
      <c r="B3233" t="s">
        <v>27</v>
      </c>
      <c r="C3233" t="s">
        <v>15</v>
      </c>
      <c r="D3233" t="s">
        <v>11</v>
      </c>
      <c r="E3233" t="s">
        <v>3259</v>
      </c>
      <c r="F3233" s="1">
        <v>39658</v>
      </c>
      <c r="G3233" t="s">
        <v>18</v>
      </c>
      <c r="H3233">
        <v>1983436348</v>
      </c>
      <c r="I3233" s="2">
        <v>45758.018032754633</v>
      </c>
    </row>
    <row r="3234" spans="1:9" x14ac:dyDescent="0.35">
      <c r="A3234">
        <v>3234</v>
      </c>
      <c r="B3234" t="s">
        <v>14</v>
      </c>
      <c r="C3234" t="s">
        <v>15</v>
      </c>
      <c r="D3234" t="s">
        <v>33</v>
      </c>
      <c r="E3234" t="s">
        <v>3260</v>
      </c>
      <c r="F3234" s="1">
        <v>38569</v>
      </c>
      <c r="G3234" t="s">
        <v>18</v>
      </c>
      <c r="H3234">
        <v>6108744896</v>
      </c>
      <c r="I3234" s="2">
        <v>45758.018032754633</v>
      </c>
    </row>
    <row r="3235" spans="1:9" x14ac:dyDescent="0.35">
      <c r="A3235">
        <v>3235</v>
      </c>
      <c r="B3235" t="s">
        <v>24</v>
      </c>
      <c r="C3235" t="s">
        <v>15</v>
      </c>
      <c r="D3235" t="s">
        <v>11</v>
      </c>
      <c r="E3235" t="s">
        <v>3261</v>
      </c>
      <c r="F3235" s="1">
        <v>38571</v>
      </c>
      <c r="G3235" t="s">
        <v>13</v>
      </c>
      <c r="H3235">
        <v>2425496298</v>
      </c>
      <c r="I3235" s="2">
        <v>45758.018032754633</v>
      </c>
    </row>
    <row r="3236" spans="1:9" x14ac:dyDescent="0.35">
      <c r="A3236">
        <v>3236</v>
      </c>
      <c r="B3236" t="s">
        <v>27</v>
      </c>
      <c r="C3236" t="s">
        <v>20</v>
      </c>
      <c r="D3236" t="s">
        <v>33</v>
      </c>
      <c r="E3236" t="s">
        <v>3262</v>
      </c>
      <c r="F3236" s="1">
        <v>40183</v>
      </c>
      <c r="G3236" t="s">
        <v>18</v>
      </c>
      <c r="H3236">
        <v>1782895567</v>
      </c>
      <c r="I3236" s="2">
        <v>45758.018032754633</v>
      </c>
    </row>
    <row r="3237" spans="1:9" x14ac:dyDescent="0.35">
      <c r="A3237">
        <v>3237</v>
      </c>
      <c r="B3237" t="s">
        <v>19</v>
      </c>
      <c r="C3237" t="s">
        <v>15</v>
      </c>
      <c r="D3237" t="s">
        <v>33</v>
      </c>
      <c r="E3237" t="s">
        <v>3263</v>
      </c>
      <c r="F3237" s="1">
        <v>41304</v>
      </c>
      <c r="G3237" t="s">
        <v>13</v>
      </c>
      <c r="H3237">
        <v>4517273005</v>
      </c>
      <c r="I3237" s="2">
        <v>45758.018032754633</v>
      </c>
    </row>
    <row r="3238" spans="1:9" x14ac:dyDescent="0.35">
      <c r="A3238">
        <v>3238</v>
      </c>
      <c r="B3238" t="s">
        <v>9</v>
      </c>
      <c r="C3238" t="s">
        <v>15</v>
      </c>
      <c r="D3238" t="s">
        <v>33</v>
      </c>
      <c r="E3238" t="s">
        <v>3264</v>
      </c>
      <c r="F3238" s="1">
        <v>42071</v>
      </c>
      <c r="G3238" t="s">
        <v>13</v>
      </c>
      <c r="H3238">
        <v>9349731198</v>
      </c>
      <c r="I3238" s="2">
        <v>45758.018032754633</v>
      </c>
    </row>
    <row r="3239" spans="1:9" x14ac:dyDescent="0.35">
      <c r="A3239">
        <v>3239</v>
      </c>
      <c r="B3239" t="s">
        <v>14</v>
      </c>
      <c r="C3239" t="s">
        <v>15</v>
      </c>
      <c r="D3239" t="s">
        <v>40</v>
      </c>
      <c r="E3239" t="s">
        <v>3265</v>
      </c>
      <c r="F3239" s="1">
        <v>41797</v>
      </c>
      <c r="G3239" t="s">
        <v>13</v>
      </c>
      <c r="H3239">
        <v>6681824164</v>
      </c>
      <c r="I3239" s="2">
        <v>45758.018032754633</v>
      </c>
    </row>
    <row r="3240" spans="1:9" x14ac:dyDescent="0.35">
      <c r="A3240">
        <v>3240</v>
      </c>
      <c r="B3240" t="s">
        <v>24</v>
      </c>
      <c r="C3240" t="s">
        <v>15</v>
      </c>
      <c r="D3240" t="s">
        <v>31</v>
      </c>
      <c r="E3240" t="s">
        <v>3266</v>
      </c>
      <c r="F3240" s="1">
        <v>40487</v>
      </c>
      <c r="G3240" t="s">
        <v>13</v>
      </c>
      <c r="H3240">
        <v>1549899495</v>
      </c>
      <c r="I3240" s="2">
        <v>45758.018032754633</v>
      </c>
    </row>
    <row r="3241" spans="1:9" x14ac:dyDescent="0.35">
      <c r="A3241">
        <v>3241</v>
      </c>
      <c r="B3241" t="s">
        <v>24</v>
      </c>
      <c r="C3241" t="s">
        <v>15</v>
      </c>
      <c r="D3241" t="s">
        <v>40</v>
      </c>
      <c r="E3241" t="s">
        <v>3267</v>
      </c>
      <c r="F3241" s="1">
        <v>39706</v>
      </c>
      <c r="G3241" t="s">
        <v>13</v>
      </c>
      <c r="H3241">
        <v>4351792044</v>
      </c>
      <c r="I3241" s="2">
        <v>45758.018032754633</v>
      </c>
    </row>
    <row r="3242" spans="1:9" x14ac:dyDescent="0.35">
      <c r="A3242">
        <v>3242</v>
      </c>
      <c r="B3242" t="s">
        <v>14</v>
      </c>
      <c r="C3242" t="s">
        <v>15</v>
      </c>
      <c r="D3242" t="s">
        <v>31</v>
      </c>
      <c r="E3242" t="s">
        <v>3268</v>
      </c>
      <c r="F3242" s="1">
        <v>41454</v>
      </c>
      <c r="G3242" t="s">
        <v>18</v>
      </c>
      <c r="H3242">
        <v>4294819087</v>
      </c>
      <c r="I3242" s="2">
        <v>45758.018032754633</v>
      </c>
    </row>
    <row r="3243" spans="1:9" x14ac:dyDescent="0.35">
      <c r="A3243">
        <v>3243</v>
      </c>
      <c r="B3243" t="s">
        <v>27</v>
      </c>
      <c r="C3243" t="s">
        <v>15</v>
      </c>
      <c r="D3243" t="s">
        <v>28</v>
      </c>
      <c r="E3243" t="s">
        <v>3269</v>
      </c>
      <c r="F3243" s="1">
        <v>39717</v>
      </c>
      <c r="G3243" t="s">
        <v>13</v>
      </c>
      <c r="H3243">
        <v>8496612000</v>
      </c>
      <c r="I3243" s="2">
        <v>45758.018032754633</v>
      </c>
    </row>
    <row r="3244" spans="1:9" x14ac:dyDescent="0.35">
      <c r="A3244">
        <v>3244</v>
      </c>
      <c r="B3244" t="s">
        <v>14</v>
      </c>
      <c r="C3244" t="s">
        <v>10</v>
      </c>
      <c r="D3244" t="s">
        <v>16</v>
      </c>
      <c r="E3244" t="s">
        <v>3270</v>
      </c>
      <c r="F3244" s="1">
        <v>40606</v>
      </c>
      <c r="G3244" t="s">
        <v>13</v>
      </c>
      <c r="H3244">
        <v>3966051406</v>
      </c>
      <c r="I3244" s="2">
        <v>45758.018032754633</v>
      </c>
    </row>
    <row r="3245" spans="1:9" x14ac:dyDescent="0.35">
      <c r="A3245">
        <v>3245</v>
      </c>
      <c r="B3245" t="s">
        <v>24</v>
      </c>
      <c r="C3245" t="s">
        <v>35</v>
      </c>
      <c r="D3245" t="s">
        <v>11</v>
      </c>
      <c r="E3245" t="s">
        <v>3271</v>
      </c>
      <c r="F3245" s="1">
        <v>40552</v>
      </c>
      <c r="G3245" t="s">
        <v>13</v>
      </c>
      <c r="H3245">
        <v>5951141352</v>
      </c>
      <c r="I3245" s="2">
        <v>45758.018032754633</v>
      </c>
    </row>
    <row r="3246" spans="1:9" x14ac:dyDescent="0.35">
      <c r="A3246">
        <v>3246</v>
      </c>
      <c r="B3246" t="s">
        <v>9</v>
      </c>
      <c r="C3246" t="s">
        <v>15</v>
      </c>
      <c r="D3246" t="s">
        <v>40</v>
      </c>
      <c r="E3246" t="s">
        <v>3272</v>
      </c>
      <c r="F3246" s="1">
        <v>38391</v>
      </c>
      <c r="G3246" t="s">
        <v>18</v>
      </c>
      <c r="H3246">
        <v>9036548548</v>
      </c>
      <c r="I3246" s="2">
        <v>45758.018032754633</v>
      </c>
    </row>
    <row r="3247" spans="1:9" x14ac:dyDescent="0.35">
      <c r="A3247">
        <v>3247</v>
      </c>
      <c r="B3247" t="s">
        <v>19</v>
      </c>
      <c r="C3247" t="s">
        <v>15</v>
      </c>
      <c r="D3247" t="s">
        <v>28</v>
      </c>
      <c r="E3247" t="s">
        <v>3273</v>
      </c>
      <c r="F3247" s="1">
        <v>40306</v>
      </c>
      <c r="G3247" t="s">
        <v>13</v>
      </c>
      <c r="H3247">
        <v>9094892480</v>
      </c>
      <c r="I3247" s="2">
        <v>45758.018032754633</v>
      </c>
    </row>
    <row r="3248" spans="1:9" x14ac:dyDescent="0.35">
      <c r="A3248">
        <v>3248</v>
      </c>
      <c r="B3248" t="s">
        <v>14</v>
      </c>
      <c r="C3248" t="s">
        <v>10</v>
      </c>
      <c r="D3248" t="s">
        <v>28</v>
      </c>
      <c r="E3248" t="s">
        <v>3274</v>
      </c>
      <c r="F3248" s="1">
        <v>40462</v>
      </c>
      <c r="G3248" t="s">
        <v>18</v>
      </c>
      <c r="H3248">
        <v>9133177138</v>
      </c>
      <c r="I3248" s="2">
        <v>45758.018032754633</v>
      </c>
    </row>
    <row r="3249" spans="1:9" x14ac:dyDescent="0.35">
      <c r="A3249">
        <v>3249</v>
      </c>
      <c r="B3249" t="s">
        <v>14</v>
      </c>
      <c r="C3249" t="s">
        <v>10</v>
      </c>
      <c r="D3249" t="s">
        <v>31</v>
      </c>
      <c r="E3249" t="s">
        <v>3275</v>
      </c>
      <c r="F3249" s="1">
        <v>42928</v>
      </c>
      <c r="G3249" t="s">
        <v>13</v>
      </c>
      <c r="H3249">
        <v>3104872755</v>
      </c>
      <c r="I3249" s="2">
        <v>45758.018032754633</v>
      </c>
    </row>
    <row r="3250" spans="1:9" x14ac:dyDescent="0.35">
      <c r="A3250">
        <v>3250</v>
      </c>
      <c r="B3250" t="s">
        <v>30</v>
      </c>
      <c r="C3250" t="s">
        <v>15</v>
      </c>
      <c r="D3250" t="s">
        <v>31</v>
      </c>
      <c r="E3250" t="s">
        <v>3276</v>
      </c>
      <c r="F3250" s="1">
        <v>40899</v>
      </c>
      <c r="G3250" t="s">
        <v>13</v>
      </c>
      <c r="H3250">
        <v>8656721556</v>
      </c>
      <c r="I3250" s="2">
        <v>45758.018032754633</v>
      </c>
    </row>
    <row r="3251" spans="1:9" x14ac:dyDescent="0.35">
      <c r="A3251">
        <v>3251</v>
      </c>
      <c r="B3251" t="s">
        <v>9</v>
      </c>
      <c r="C3251" t="s">
        <v>15</v>
      </c>
      <c r="D3251" t="s">
        <v>33</v>
      </c>
      <c r="E3251" t="s">
        <v>3277</v>
      </c>
      <c r="F3251" s="1">
        <v>38469</v>
      </c>
      <c r="G3251" t="s">
        <v>18</v>
      </c>
      <c r="H3251">
        <v>8604174102</v>
      </c>
      <c r="I3251" s="2">
        <v>45758.018032754633</v>
      </c>
    </row>
    <row r="3252" spans="1:9" x14ac:dyDescent="0.35">
      <c r="A3252">
        <v>3252</v>
      </c>
      <c r="B3252" t="s">
        <v>19</v>
      </c>
      <c r="C3252" t="s">
        <v>15</v>
      </c>
      <c r="D3252" t="s">
        <v>31</v>
      </c>
      <c r="E3252" t="s">
        <v>3278</v>
      </c>
      <c r="F3252" s="1">
        <v>38468</v>
      </c>
      <c r="G3252" t="s">
        <v>13</v>
      </c>
      <c r="H3252">
        <v>5261701753</v>
      </c>
      <c r="I3252" s="2">
        <v>45758.018032754633</v>
      </c>
    </row>
    <row r="3253" spans="1:9" x14ac:dyDescent="0.35">
      <c r="A3253">
        <v>3253</v>
      </c>
      <c r="B3253" t="s">
        <v>19</v>
      </c>
      <c r="C3253" t="s">
        <v>15</v>
      </c>
      <c r="D3253" t="s">
        <v>28</v>
      </c>
      <c r="E3253" t="s">
        <v>3279</v>
      </c>
      <c r="F3253" s="1">
        <v>40076</v>
      </c>
      <c r="G3253" t="s">
        <v>13</v>
      </c>
      <c r="H3253">
        <v>1794134556</v>
      </c>
      <c r="I3253" s="2">
        <v>45758.018032754633</v>
      </c>
    </row>
    <row r="3254" spans="1:9" x14ac:dyDescent="0.35">
      <c r="A3254">
        <v>3254</v>
      </c>
      <c r="B3254" t="s">
        <v>14</v>
      </c>
      <c r="C3254" t="s">
        <v>35</v>
      </c>
      <c r="D3254" t="s">
        <v>40</v>
      </c>
      <c r="E3254" t="s">
        <v>3280</v>
      </c>
      <c r="F3254" s="1">
        <v>39605</v>
      </c>
      <c r="G3254" t="s">
        <v>13</v>
      </c>
      <c r="H3254">
        <v>5803466619</v>
      </c>
      <c r="I3254" s="2">
        <v>45758.018032754633</v>
      </c>
    </row>
    <row r="3255" spans="1:9" x14ac:dyDescent="0.35">
      <c r="A3255">
        <v>3255</v>
      </c>
      <c r="B3255" t="s">
        <v>14</v>
      </c>
      <c r="C3255" t="s">
        <v>20</v>
      </c>
      <c r="D3255" t="s">
        <v>16</v>
      </c>
      <c r="E3255" t="s">
        <v>3281</v>
      </c>
      <c r="F3255" s="1">
        <v>39240</v>
      </c>
      <c r="G3255" t="s">
        <v>18</v>
      </c>
      <c r="H3255">
        <v>9449088880</v>
      </c>
      <c r="I3255" s="2">
        <v>45758.018032754633</v>
      </c>
    </row>
    <row r="3256" spans="1:9" x14ac:dyDescent="0.35">
      <c r="A3256">
        <v>3256</v>
      </c>
      <c r="B3256" t="s">
        <v>27</v>
      </c>
      <c r="C3256" t="s">
        <v>15</v>
      </c>
      <c r="D3256" t="s">
        <v>33</v>
      </c>
      <c r="E3256" t="s">
        <v>3282</v>
      </c>
      <c r="F3256" s="1">
        <v>40154</v>
      </c>
      <c r="G3256" t="s">
        <v>13</v>
      </c>
      <c r="H3256">
        <v>8333981011</v>
      </c>
      <c r="I3256" s="2">
        <v>45758.018032754633</v>
      </c>
    </row>
    <row r="3257" spans="1:9" x14ac:dyDescent="0.35">
      <c r="A3257">
        <v>3257</v>
      </c>
      <c r="B3257" t="s">
        <v>27</v>
      </c>
      <c r="C3257" t="s">
        <v>15</v>
      </c>
      <c r="D3257" t="s">
        <v>40</v>
      </c>
      <c r="E3257" t="s">
        <v>3283</v>
      </c>
      <c r="F3257" s="1">
        <v>40570</v>
      </c>
      <c r="G3257" t="s">
        <v>13</v>
      </c>
      <c r="H3257">
        <v>9357309451</v>
      </c>
      <c r="I3257" s="2">
        <v>45758.018032754633</v>
      </c>
    </row>
    <row r="3258" spans="1:9" x14ac:dyDescent="0.35">
      <c r="A3258">
        <v>3258</v>
      </c>
      <c r="B3258" t="s">
        <v>27</v>
      </c>
      <c r="C3258" t="s">
        <v>15</v>
      </c>
      <c r="D3258" t="s">
        <v>16</v>
      </c>
      <c r="E3258" t="s">
        <v>3284</v>
      </c>
      <c r="F3258" s="1">
        <v>38425</v>
      </c>
      <c r="G3258" t="s">
        <v>18</v>
      </c>
      <c r="H3258">
        <v>2986636068</v>
      </c>
      <c r="I3258" s="2">
        <v>45758.018032754633</v>
      </c>
    </row>
    <row r="3259" spans="1:9" x14ac:dyDescent="0.35">
      <c r="A3259">
        <v>3259</v>
      </c>
      <c r="B3259" t="s">
        <v>14</v>
      </c>
      <c r="C3259" t="s">
        <v>20</v>
      </c>
      <c r="D3259" t="s">
        <v>40</v>
      </c>
      <c r="E3259" t="s">
        <v>3285</v>
      </c>
      <c r="F3259" s="1">
        <v>39015</v>
      </c>
      <c r="G3259" t="s">
        <v>13</v>
      </c>
      <c r="H3259">
        <v>1734405017</v>
      </c>
      <c r="I3259" s="2">
        <v>45758.018032754633</v>
      </c>
    </row>
    <row r="3260" spans="1:9" x14ac:dyDescent="0.35">
      <c r="A3260">
        <v>3260</v>
      </c>
      <c r="B3260" t="s">
        <v>27</v>
      </c>
      <c r="C3260" t="s">
        <v>15</v>
      </c>
      <c r="D3260" t="s">
        <v>31</v>
      </c>
      <c r="E3260" t="s">
        <v>3286</v>
      </c>
      <c r="F3260" s="1">
        <v>40162</v>
      </c>
      <c r="G3260" t="s">
        <v>13</v>
      </c>
      <c r="H3260">
        <v>8934185771</v>
      </c>
      <c r="I3260" s="2">
        <v>45758.018032754633</v>
      </c>
    </row>
    <row r="3261" spans="1:9" x14ac:dyDescent="0.35">
      <c r="A3261">
        <v>3261</v>
      </c>
      <c r="B3261" t="s">
        <v>30</v>
      </c>
      <c r="C3261" t="s">
        <v>15</v>
      </c>
      <c r="D3261" t="s">
        <v>28</v>
      </c>
      <c r="E3261" t="s">
        <v>3287</v>
      </c>
      <c r="F3261" s="1">
        <v>39843</v>
      </c>
      <c r="G3261" t="s">
        <v>18</v>
      </c>
      <c r="H3261">
        <v>8329429394</v>
      </c>
      <c r="I3261" s="2">
        <v>45758.018032754633</v>
      </c>
    </row>
    <row r="3262" spans="1:9" x14ac:dyDescent="0.35">
      <c r="A3262">
        <v>3262</v>
      </c>
      <c r="B3262" t="s">
        <v>14</v>
      </c>
      <c r="C3262" t="s">
        <v>15</v>
      </c>
      <c r="D3262" t="s">
        <v>33</v>
      </c>
      <c r="E3262" t="s">
        <v>3288</v>
      </c>
      <c r="F3262" s="1">
        <v>39167</v>
      </c>
      <c r="G3262" t="s">
        <v>18</v>
      </c>
      <c r="H3262">
        <v>1548017475</v>
      </c>
      <c r="I3262" s="2">
        <v>45758.018032754633</v>
      </c>
    </row>
    <row r="3263" spans="1:9" x14ac:dyDescent="0.35">
      <c r="A3263">
        <v>3263</v>
      </c>
      <c r="B3263" t="s">
        <v>27</v>
      </c>
      <c r="C3263" t="s">
        <v>15</v>
      </c>
      <c r="D3263" t="s">
        <v>11</v>
      </c>
      <c r="E3263" t="s">
        <v>3289</v>
      </c>
      <c r="F3263" s="1">
        <v>41662</v>
      </c>
      <c r="G3263" t="s">
        <v>13</v>
      </c>
      <c r="H3263">
        <v>9473988353</v>
      </c>
      <c r="I3263" s="2">
        <v>45758.018032754633</v>
      </c>
    </row>
    <row r="3264" spans="1:9" x14ac:dyDescent="0.35">
      <c r="A3264">
        <v>3264</v>
      </c>
      <c r="B3264" t="s">
        <v>14</v>
      </c>
      <c r="C3264" t="s">
        <v>15</v>
      </c>
      <c r="D3264" t="s">
        <v>40</v>
      </c>
      <c r="E3264" t="s">
        <v>3290</v>
      </c>
      <c r="F3264" s="1">
        <v>39352</v>
      </c>
      <c r="G3264" t="s">
        <v>13</v>
      </c>
      <c r="H3264">
        <v>1265863608</v>
      </c>
      <c r="I3264" s="2">
        <v>45758.018032754633</v>
      </c>
    </row>
    <row r="3265" spans="1:9" x14ac:dyDescent="0.35">
      <c r="A3265">
        <v>3265</v>
      </c>
      <c r="B3265" t="s">
        <v>14</v>
      </c>
      <c r="C3265" t="s">
        <v>15</v>
      </c>
      <c r="D3265" t="s">
        <v>31</v>
      </c>
      <c r="E3265" t="s">
        <v>3291</v>
      </c>
      <c r="F3265" s="1">
        <v>41247</v>
      </c>
      <c r="G3265" t="s">
        <v>13</v>
      </c>
      <c r="H3265">
        <v>4638084421</v>
      </c>
      <c r="I3265" s="2">
        <v>45758.018032754633</v>
      </c>
    </row>
    <row r="3266" spans="1:9" x14ac:dyDescent="0.35">
      <c r="A3266">
        <v>3266</v>
      </c>
      <c r="B3266" t="s">
        <v>14</v>
      </c>
      <c r="C3266" t="s">
        <v>15</v>
      </c>
      <c r="D3266" t="s">
        <v>28</v>
      </c>
      <c r="E3266" t="s">
        <v>3292</v>
      </c>
      <c r="F3266" s="1">
        <v>41096</v>
      </c>
      <c r="G3266" t="s">
        <v>13</v>
      </c>
      <c r="H3266">
        <v>5660594780</v>
      </c>
      <c r="I3266" s="2">
        <v>45758.018032754633</v>
      </c>
    </row>
    <row r="3267" spans="1:9" x14ac:dyDescent="0.35">
      <c r="A3267">
        <v>3267</v>
      </c>
      <c r="B3267" t="s">
        <v>9</v>
      </c>
      <c r="C3267" t="s">
        <v>15</v>
      </c>
      <c r="D3267" t="s">
        <v>11</v>
      </c>
      <c r="E3267" t="s">
        <v>3293</v>
      </c>
      <c r="F3267" s="1">
        <v>39694</v>
      </c>
      <c r="G3267" t="s">
        <v>18</v>
      </c>
      <c r="H3267">
        <v>1183476705</v>
      </c>
      <c r="I3267" s="2">
        <v>45758.018032754633</v>
      </c>
    </row>
    <row r="3268" spans="1:9" x14ac:dyDescent="0.35">
      <c r="A3268">
        <v>3268</v>
      </c>
      <c r="B3268" t="s">
        <v>14</v>
      </c>
      <c r="C3268" t="s">
        <v>15</v>
      </c>
      <c r="D3268" t="s">
        <v>16</v>
      </c>
      <c r="E3268" t="s">
        <v>3294</v>
      </c>
      <c r="F3268" s="1">
        <v>40838</v>
      </c>
      <c r="G3268" t="s">
        <v>13</v>
      </c>
      <c r="H3268">
        <v>1250722073</v>
      </c>
      <c r="I3268" s="2">
        <v>45758.018032754633</v>
      </c>
    </row>
    <row r="3269" spans="1:9" x14ac:dyDescent="0.35">
      <c r="A3269">
        <v>3269</v>
      </c>
      <c r="B3269" t="s">
        <v>24</v>
      </c>
      <c r="C3269" t="s">
        <v>38</v>
      </c>
      <c r="D3269" t="s">
        <v>31</v>
      </c>
      <c r="E3269" t="s">
        <v>3295</v>
      </c>
      <c r="F3269" s="1">
        <v>39039</v>
      </c>
      <c r="G3269" t="s">
        <v>13</v>
      </c>
      <c r="H3269">
        <v>5163819181</v>
      </c>
      <c r="I3269" s="2">
        <v>45758.018032754633</v>
      </c>
    </row>
    <row r="3270" spans="1:9" x14ac:dyDescent="0.35">
      <c r="A3270">
        <v>3270</v>
      </c>
      <c r="B3270" t="s">
        <v>30</v>
      </c>
      <c r="C3270" t="s">
        <v>10</v>
      </c>
      <c r="D3270" t="s">
        <v>40</v>
      </c>
      <c r="E3270" t="s">
        <v>3296</v>
      </c>
      <c r="F3270" s="1">
        <v>38842</v>
      </c>
      <c r="G3270" t="s">
        <v>13</v>
      </c>
      <c r="H3270">
        <v>2321282493</v>
      </c>
      <c r="I3270" s="2">
        <v>45758.018032754633</v>
      </c>
    </row>
    <row r="3271" spans="1:9" x14ac:dyDescent="0.35">
      <c r="A3271">
        <v>3271</v>
      </c>
      <c r="B3271" t="s">
        <v>19</v>
      </c>
      <c r="C3271" t="s">
        <v>10</v>
      </c>
      <c r="D3271" t="s">
        <v>40</v>
      </c>
      <c r="E3271" t="s">
        <v>3297</v>
      </c>
      <c r="F3271" s="1">
        <v>40183</v>
      </c>
      <c r="G3271" t="s">
        <v>13</v>
      </c>
      <c r="H3271">
        <v>8483737002</v>
      </c>
      <c r="I3271" s="2">
        <v>45758.018032754633</v>
      </c>
    </row>
    <row r="3272" spans="1:9" x14ac:dyDescent="0.35">
      <c r="A3272">
        <v>3272</v>
      </c>
      <c r="B3272" t="s">
        <v>9</v>
      </c>
      <c r="C3272" t="s">
        <v>15</v>
      </c>
      <c r="D3272" t="s">
        <v>11</v>
      </c>
      <c r="E3272" t="s">
        <v>3298</v>
      </c>
      <c r="F3272" s="1">
        <v>39070</v>
      </c>
      <c r="G3272" t="s">
        <v>13</v>
      </c>
      <c r="H3272">
        <v>2479215827</v>
      </c>
      <c r="I3272" s="2">
        <v>45758.018032754633</v>
      </c>
    </row>
    <row r="3273" spans="1:9" x14ac:dyDescent="0.35">
      <c r="A3273">
        <v>3273</v>
      </c>
      <c r="B3273" t="s">
        <v>30</v>
      </c>
      <c r="C3273" t="s">
        <v>15</v>
      </c>
      <c r="D3273" t="s">
        <v>33</v>
      </c>
      <c r="E3273" t="s">
        <v>3299</v>
      </c>
      <c r="F3273" s="1">
        <v>38904</v>
      </c>
      <c r="G3273" t="s">
        <v>18</v>
      </c>
      <c r="H3273">
        <v>8141366530</v>
      </c>
      <c r="I3273" s="2">
        <v>45758.018032754633</v>
      </c>
    </row>
    <row r="3274" spans="1:9" x14ac:dyDescent="0.35">
      <c r="A3274">
        <v>3274</v>
      </c>
      <c r="B3274" t="s">
        <v>19</v>
      </c>
      <c r="C3274" t="s">
        <v>15</v>
      </c>
      <c r="D3274" t="s">
        <v>16</v>
      </c>
      <c r="E3274" t="s">
        <v>3300</v>
      </c>
      <c r="F3274" s="1">
        <v>38600</v>
      </c>
      <c r="G3274" t="s">
        <v>13</v>
      </c>
      <c r="H3274">
        <v>7459470789</v>
      </c>
      <c r="I3274" s="2">
        <v>45758.018032754633</v>
      </c>
    </row>
    <row r="3275" spans="1:9" x14ac:dyDescent="0.35">
      <c r="A3275">
        <v>3275</v>
      </c>
      <c r="B3275" t="s">
        <v>30</v>
      </c>
      <c r="C3275" t="s">
        <v>15</v>
      </c>
      <c r="D3275" t="s">
        <v>11</v>
      </c>
      <c r="E3275" t="s">
        <v>3301</v>
      </c>
      <c r="F3275" s="1">
        <v>40178</v>
      </c>
      <c r="G3275" t="s">
        <v>13</v>
      </c>
      <c r="H3275">
        <v>7824009999</v>
      </c>
      <c r="I3275" s="2">
        <v>45758.018032754633</v>
      </c>
    </row>
    <row r="3276" spans="1:9" x14ac:dyDescent="0.35">
      <c r="A3276">
        <v>3276</v>
      </c>
      <c r="B3276" t="s">
        <v>24</v>
      </c>
      <c r="C3276" t="s">
        <v>15</v>
      </c>
      <c r="D3276" t="s">
        <v>11</v>
      </c>
      <c r="E3276" t="s">
        <v>3302</v>
      </c>
      <c r="F3276" s="1">
        <v>38513</v>
      </c>
      <c r="G3276" t="s">
        <v>13</v>
      </c>
      <c r="H3276">
        <v>8711715695</v>
      </c>
      <c r="I3276" s="2">
        <v>45758.018032754633</v>
      </c>
    </row>
    <row r="3277" spans="1:9" x14ac:dyDescent="0.35">
      <c r="A3277">
        <v>3277</v>
      </c>
      <c r="B3277" t="s">
        <v>19</v>
      </c>
      <c r="C3277" t="s">
        <v>15</v>
      </c>
      <c r="D3277" t="s">
        <v>11</v>
      </c>
      <c r="E3277" t="s">
        <v>3303</v>
      </c>
      <c r="F3277" s="1">
        <v>41657</v>
      </c>
      <c r="G3277" t="s">
        <v>13</v>
      </c>
      <c r="H3277">
        <v>4954433986</v>
      </c>
      <c r="I3277" s="2">
        <v>45758.018032754633</v>
      </c>
    </row>
    <row r="3278" spans="1:9" x14ac:dyDescent="0.35">
      <c r="A3278">
        <v>3278</v>
      </c>
      <c r="B3278" t="s">
        <v>27</v>
      </c>
      <c r="C3278" t="s">
        <v>20</v>
      </c>
      <c r="D3278" t="s">
        <v>33</v>
      </c>
      <c r="E3278" t="s">
        <v>3304</v>
      </c>
      <c r="F3278" s="1">
        <v>41672</v>
      </c>
      <c r="G3278" t="s">
        <v>13</v>
      </c>
      <c r="H3278">
        <v>6480106606</v>
      </c>
      <c r="I3278" s="2">
        <v>45758.018032754633</v>
      </c>
    </row>
    <row r="3279" spans="1:9" x14ac:dyDescent="0.35">
      <c r="A3279">
        <v>3279</v>
      </c>
      <c r="B3279" t="s">
        <v>24</v>
      </c>
      <c r="C3279" t="s">
        <v>15</v>
      </c>
      <c r="D3279" t="s">
        <v>16</v>
      </c>
      <c r="E3279" t="s">
        <v>3305</v>
      </c>
      <c r="F3279" s="1">
        <v>38863</v>
      </c>
      <c r="G3279" t="s">
        <v>18</v>
      </c>
      <c r="H3279">
        <v>9894250449</v>
      </c>
      <c r="I3279" s="2">
        <v>45758.018032754633</v>
      </c>
    </row>
    <row r="3280" spans="1:9" x14ac:dyDescent="0.35">
      <c r="A3280">
        <v>3280</v>
      </c>
      <c r="B3280" t="s">
        <v>30</v>
      </c>
      <c r="C3280" t="s">
        <v>15</v>
      </c>
      <c r="D3280" t="s">
        <v>33</v>
      </c>
      <c r="E3280" t="s">
        <v>3306</v>
      </c>
      <c r="F3280" s="1">
        <v>39924</v>
      </c>
      <c r="G3280" t="s">
        <v>18</v>
      </c>
      <c r="H3280">
        <v>3148738611</v>
      </c>
      <c r="I3280" s="2">
        <v>45758.018032754633</v>
      </c>
    </row>
    <row r="3281" spans="1:9" x14ac:dyDescent="0.35">
      <c r="A3281">
        <v>3281</v>
      </c>
      <c r="B3281" t="s">
        <v>9</v>
      </c>
      <c r="C3281" t="s">
        <v>15</v>
      </c>
      <c r="D3281" t="s">
        <v>16</v>
      </c>
      <c r="E3281" t="s">
        <v>3307</v>
      </c>
      <c r="F3281" s="1">
        <v>39194</v>
      </c>
      <c r="G3281" t="s">
        <v>13</v>
      </c>
      <c r="H3281">
        <v>3133110655</v>
      </c>
      <c r="I3281" s="2">
        <v>45758.018032754633</v>
      </c>
    </row>
    <row r="3282" spans="1:9" x14ac:dyDescent="0.35">
      <c r="A3282">
        <v>3282</v>
      </c>
      <c r="B3282" t="s">
        <v>19</v>
      </c>
      <c r="C3282" t="s">
        <v>15</v>
      </c>
      <c r="D3282" t="s">
        <v>16</v>
      </c>
      <c r="E3282" t="s">
        <v>3308</v>
      </c>
      <c r="F3282" s="1">
        <v>41145</v>
      </c>
      <c r="G3282" t="s">
        <v>13</v>
      </c>
      <c r="H3282">
        <v>7957425795</v>
      </c>
      <c r="I3282" s="2">
        <v>45758.018032754633</v>
      </c>
    </row>
    <row r="3283" spans="1:9" x14ac:dyDescent="0.35">
      <c r="A3283">
        <v>3283</v>
      </c>
      <c r="B3283" t="s">
        <v>27</v>
      </c>
      <c r="C3283" t="s">
        <v>15</v>
      </c>
      <c r="D3283" t="s">
        <v>16</v>
      </c>
      <c r="E3283" t="s">
        <v>3309</v>
      </c>
      <c r="F3283" s="1">
        <v>41895</v>
      </c>
      <c r="G3283" t="s">
        <v>13</v>
      </c>
      <c r="H3283">
        <v>3839322283</v>
      </c>
      <c r="I3283" s="2">
        <v>45758.018032754633</v>
      </c>
    </row>
    <row r="3284" spans="1:9" x14ac:dyDescent="0.35">
      <c r="A3284">
        <v>3284</v>
      </c>
      <c r="B3284" t="s">
        <v>9</v>
      </c>
      <c r="C3284" t="s">
        <v>15</v>
      </c>
      <c r="D3284" t="s">
        <v>31</v>
      </c>
      <c r="E3284" t="s">
        <v>3310</v>
      </c>
      <c r="F3284" s="1">
        <v>38646</v>
      </c>
      <c r="G3284" t="s">
        <v>18</v>
      </c>
      <c r="H3284">
        <v>4775270639</v>
      </c>
      <c r="I3284" s="2">
        <v>45758.018032754633</v>
      </c>
    </row>
    <row r="3285" spans="1:9" x14ac:dyDescent="0.35">
      <c r="A3285">
        <v>3285</v>
      </c>
      <c r="B3285" t="s">
        <v>27</v>
      </c>
      <c r="C3285" t="s">
        <v>38</v>
      </c>
      <c r="D3285" t="s">
        <v>40</v>
      </c>
      <c r="E3285" t="s">
        <v>3311</v>
      </c>
      <c r="F3285" s="1">
        <v>38390</v>
      </c>
      <c r="G3285" t="s">
        <v>18</v>
      </c>
      <c r="H3285">
        <v>3837966160</v>
      </c>
      <c r="I3285" s="2">
        <v>45758.018032754633</v>
      </c>
    </row>
    <row r="3286" spans="1:9" x14ac:dyDescent="0.35">
      <c r="A3286">
        <v>3286</v>
      </c>
      <c r="B3286" t="s">
        <v>24</v>
      </c>
      <c r="C3286" t="s">
        <v>15</v>
      </c>
      <c r="D3286" t="s">
        <v>16</v>
      </c>
      <c r="E3286" t="s">
        <v>3312</v>
      </c>
      <c r="F3286" s="1">
        <v>41695</v>
      </c>
      <c r="G3286" t="s">
        <v>18</v>
      </c>
      <c r="H3286">
        <v>6497744890</v>
      </c>
      <c r="I3286" s="2">
        <v>45758.018032754633</v>
      </c>
    </row>
    <row r="3287" spans="1:9" x14ac:dyDescent="0.35">
      <c r="A3287">
        <v>3287</v>
      </c>
      <c r="B3287" t="s">
        <v>19</v>
      </c>
      <c r="C3287" t="s">
        <v>15</v>
      </c>
      <c r="D3287" t="s">
        <v>11</v>
      </c>
      <c r="E3287" t="s">
        <v>3313</v>
      </c>
      <c r="F3287" s="1">
        <v>40059</v>
      </c>
      <c r="G3287" t="s">
        <v>18</v>
      </c>
      <c r="H3287">
        <v>4482298249</v>
      </c>
      <c r="I3287" s="2">
        <v>45758.018032754633</v>
      </c>
    </row>
    <row r="3288" spans="1:9" x14ac:dyDescent="0.35">
      <c r="A3288">
        <v>3288</v>
      </c>
      <c r="B3288" t="s">
        <v>14</v>
      </c>
      <c r="C3288" t="s">
        <v>15</v>
      </c>
      <c r="D3288" t="s">
        <v>28</v>
      </c>
      <c r="E3288" t="s">
        <v>3314</v>
      </c>
      <c r="F3288" s="1">
        <v>39746</v>
      </c>
      <c r="G3288" t="s">
        <v>13</v>
      </c>
      <c r="H3288">
        <v>8225457050</v>
      </c>
      <c r="I3288" s="2">
        <v>45758.018032754633</v>
      </c>
    </row>
    <row r="3289" spans="1:9" x14ac:dyDescent="0.35">
      <c r="A3289">
        <v>3289</v>
      </c>
      <c r="B3289" t="s">
        <v>9</v>
      </c>
      <c r="C3289" t="s">
        <v>10</v>
      </c>
      <c r="D3289" t="s">
        <v>11</v>
      </c>
      <c r="E3289" t="s">
        <v>3315</v>
      </c>
      <c r="F3289" s="1">
        <v>38676</v>
      </c>
      <c r="G3289" t="s">
        <v>13</v>
      </c>
      <c r="H3289">
        <v>1543073483</v>
      </c>
      <c r="I3289" s="2">
        <v>45758.018032754633</v>
      </c>
    </row>
    <row r="3290" spans="1:9" x14ac:dyDescent="0.35">
      <c r="A3290">
        <v>3290</v>
      </c>
      <c r="B3290" t="s">
        <v>19</v>
      </c>
      <c r="C3290" t="s">
        <v>15</v>
      </c>
      <c r="D3290" t="s">
        <v>28</v>
      </c>
      <c r="E3290" t="s">
        <v>3316</v>
      </c>
      <c r="F3290" s="1">
        <v>39630</v>
      </c>
      <c r="G3290" t="s">
        <v>18</v>
      </c>
      <c r="H3290">
        <v>2689775934</v>
      </c>
      <c r="I3290" s="2">
        <v>45758.018032754633</v>
      </c>
    </row>
    <row r="3291" spans="1:9" x14ac:dyDescent="0.35">
      <c r="A3291">
        <v>3291</v>
      </c>
      <c r="B3291" t="s">
        <v>30</v>
      </c>
      <c r="C3291" t="s">
        <v>20</v>
      </c>
      <c r="D3291" t="s">
        <v>40</v>
      </c>
      <c r="E3291" t="s">
        <v>3317</v>
      </c>
      <c r="F3291" s="1">
        <v>40976</v>
      </c>
      <c r="G3291" t="s">
        <v>13</v>
      </c>
      <c r="H3291">
        <v>1475411723</v>
      </c>
      <c r="I3291" s="2">
        <v>45758.018032754633</v>
      </c>
    </row>
    <row r="3292" spans="1:9" x14ac:dyDescent="0.35">
      <c r="A3292">
        <v>3292</v>
      </c>
      <c r="B3292" t="s">
        <v>30</v>
      </c>
      <c r="C3292" t="s">
        <v>15</v>
      </c>
      <c r="D3292" t="s">
        <v>28</v>
      </c>
      <c r="E3292" t="s">
        <v>3318</v>
      </c>
      <c r="F3292" s="1">
        <v>38774</v>
      </c>
      <c r="G3292" t="s">
        <v>13</v>
      </c>
      <c r="H3292">
        <v>7200335378</v>
      </c>
      <c r="I3292" s="2">
        <v>45758.018032754633</v>
      </c>
    </row>
    <row r="3293" spans="1:9" x14ac:dyDescent="0.35">
      <c r="A3293">
        <v>3293</v>
      </c>
      <c r="B3293" t="s">
        <v>24</v>
      </c>
      <c r="C3293" t="s">
        <v>15</v>
      </c>
      <c r="D3293" t="s">
        <v>40</v>
      </c>
      <c r="E3293" t="s">
        <v>3319</v>
      </c>
      <c r="F3293" s="1">
        <v>40657</v>
      </c>
      <c r="G3293" t="s">
        <v>13</v>
      </c>
      <c r="H3293">
        <v>2577540574</v>
      </c>
      <c r="I3293" s="2">
        <v>45758.018032754633</v>
      </c>
    </row>
    <row r="3294" spans="1:9" x14ac:dyDescent="0.35">
      <c r="A3294">
        <v>3294</v>
      </c>
      <c r="B3294" t="s">
        <v>24</v>
      </c>
      <c r="C3294" t="s">
        <v>15</v>
      </c>
      <c r="D3294" t="s">
        <v>33</v>
      </c>
      <c r="E3294" t="s">
        <v>3320</v>
      </c>
      <c r="F3294" s="1">
        <v>38444</v>
      </c>
      <c r="G3294" t="s">
        <v>13</v>
      </c>
      <c r="H3294">
        <v>7315360040</v>
      </c>
      <c r="I3294" s="2">
        <v>45758.018032754633</v>
      </c>
    </row>
    <row r="3295" spans="1:9" x14ac:dyDescent="0.35">
      <c r="A3295">
        <v>3295</v>
      </c>
      <c r="B3295" t="s">
        <v>24</v>
      </c>
      <c r="C3295" t="s">
        <v>15</v>
      </c>
      <c r="D3295" t="s">
        <v>33</v>
      </c>
      <c r="E3295" t="s">
        <v>3321</v>
      </c>
      <c r="F3295" s="1">
        <v>39532</v>
      </c>
      <c r="G3295" t="s">
        <v>18</v>
      </c>
      <c r="H3295">
        <v>2524497016</v>
      </c>
      <c r="I3295" s="2">
        <v>45758.018032754633</v>
      </c>
    </row>
    <row r="3296" spans="1:9" x14ac:dyDescent="0.35">
      <c r="A3296">
        <v>3296</v>
      </c>
      <c r="B3296" t="s">
        <v>30</v>
      </c>
      <c r="C3296" t="s">
        <v>15</v>
      </c>
      <c r="D3296" t="s">
        <v>31</v>
      </c>
      <c r="E3296" t="s">
        <v>3322</v>
      </c>
      <c r="F3296" s="1">
        <v>40733</v>
      </c>
      <c r="G3296" t="s">
        <v>13</v>
      </c>
      <c r="H3296">
        <v>3144994676</v>
      </c>
      <c r="I3296" s="2">
        <v>45758.018032754633</v>
      </c>
    </row>
    <row r="3297" spans="1:9" x14ac:dyDescent="0.35">
      <c r="A3297">
        <v>3297</v>
      </c>
      <c r="B3297" t="s">
        <v>30</v>
      </c>
      <c r="C3297" t="s">
        <v>15</v>
      </c>
      <c r="D3297" t="s">
        <v>16</v>
      </c>
      <c r="E3297" t="s">
        <v>3323</v>
      </c>
      <c r="F3297" s="1">
        <v>38672</v>
      </c>
      <c r="G3297" t="s">
        <v>13</v>
      </c>
      <c r="H3297">
        <v>2183727193</v>
      </c>
      <c r="I3297" s="2">
        <v>45758.018032754633</v>
      </c>
    </row>
    <row r="3298" spans="1:9" x14ac:dyDescent="0.35">
      <c r="A3298">
        <v>3298</v>
      </c>
      <c r="B3298" t="s">
        <v>27</v>
      </c>
      <c r="C3298" t="s">
        <v>15</v>
      </c>
      <c r="D3298" t="s">
        <v>11</v>
      </c>
      <c r="E3298" t="s">
        <v>3324</v>
      </c>
      <c r="F3298" s="1">
        <v>39518</v>
      </c>
      <c r="G3298" t="s">
        <v>13</v>
      </c>
      <c r="H3298">
        <v>3884965286</v>
      </c>
      <c r="I3298" s="2">
        <v>45758.018032754633</v>
      </c>
    </row>
    <row r="3299" spans="1:9" x14ac:dyDescent="0.35">
      <c r="A3299">
        <v>3299</v>
      </c>
      <c r="B3299" t="s">
        <v>24</v>
      </c>
      <c r="C3299" t="s">
        <v>15</v>
      </c>
      <c r="D3299" t="s">
        <v>40</v>
      </c>
      <c r="E3299" t="s">
        <v>3325</v>
      </c>
      <c r="F3299" s="1">
        <v>38808</v>
      </c>
      <c r="G3299" t="s">
        <v>13</v>
      </c>
      <c r="H3299">
        <v>1067658865</v>
      </c>
      <c r="I3299" s="2">
        <v>45758.018032754633</v>
      </c>
    </row>
    <row r="3300" spans="1:9" x14ac:dyDescent="0.35">
      <c r="A3300">
        <v>3300</v>
      </c>
      <c r="B3300" t="s">
        <v>19</v>
      </c>
      <c r="C3300" t="s">
        <v>15</v>
      </c>
      <c r="D3300" t="s">
        <v>33</v>
      </c>
      <c r="E3300" t="s">
        <v>3326</v>
      </c>
      <c r="F3300" s="1">
        <v>40543</v>
      </c>
      <c r="G3300" t="s">
        <v>13</v>
      </c>
      <c r="H3300">
        <v>8032922782</v>
      </c>
      <c r="I3300" s="2">
        <v>45758.018032754633</v>
      </c>
    </row>
    <row r="3301" spans="1:9" x14ac:dyDescent="0.35">
      <c r="A3301">
        <v>3301</v>
      </c>
      <c r="B3301" t="s">
        <v>24</v>
      </c>
      <c r="C3301" t="s">
        <v>20</v>
      </c>
      <c r="D3301" t="s">
        <v>40</v>
      </c>
      <c r="E3301" t="s">
        <v>3327</v>
      </c>
      <c r="F3301" s="1">
        <v>42948</v>
      </c>
      <c r="G3301" t="s">
        <v>13</v>
      </c>
      <c r="H3301">
        <v>9901227274</v>
      </c>
      <c r="I3301" s="2">
        <v>45758.018032754633</v>
      </c>
    </row>
    <row r="3302" spans="1:9" x14ac:dyDescent="0.35">
      <c r="A3302">
        <v>3302</v>
      </c>
      <c r="B3302" t="s">
        <v>19</v>
      </c>
      <c r="C3302" t="s">
        <v>38</v>
      </c>
      <c r="D3302" t="s">
        <v>28</v>
      </c>
      <c r="E3302" t="s">
        <v>3328</v>
      </c>
      <c r="F3302" s="1">
        <v>38483</v>
      </c>
      <c r="G3302" t="s">
        <v>13</v>
      </c>
      <c r="H3302">
        <v>8939073368</v>
      </c>
      <c r="I3302" s="2">
        <v>45758.018032754633</v>
      </c>
    </row>
    <row r="3303" spans="1:9" x14ac:dyDescent="0.35">
      <c r="A3303">
        <v>3303</v>
      </c>
      <c r="B3303" t="s">
        <v>27</v>
      </c>
      <c r="C3303" t="s">
        <v>15</v>
      </c>
      <c r="D3303" t="s">
        <v>40</v>
      </c>
      <c r="E3303" t="s">
        <v>3329</v>
      </c>
      <c r="F3303" s="1">
        <v>40679</v>
      </c>
      <c r="G3303" t="s">
        <v>18</v>
      </c>
      <c r="H3303">
        <v>5171987063</v>
      </c>
      <c r="I3303" s="2">
        <v>45758.018032754633</v>
      </c>
    </row>
    <row r="3304" spans="1:9" x14ac:dyDescent="0.35">
      <c r="A3304">
        <v>3304</v>
      </c>
      <c r="B3304" t="s">
        <v>30</v>
      </c>
      <c r="C3304" t="s">
        <v>20</v>
      </c>
      <c r="D3304" t="s">
        <v>40</v>
      </c>
      <c r="E3304" t="s">
        <v>3330</v>
      </c>
      <c r="F3304" s="1">
        <v>38672</v>
      </c>
      <c r="G3304" t="s">
        <v>13</v>
      </c>
      <c r="H3304">
        <v>8199816532</v>
      </c>
      <c r="I3304" s="2">
        <v>45758.018032754633</v>
      </c>
    </row>
    <row r="3305" spans="1:9" x14ac:dyDescent="0.35">
      <c r="A3305">
        <v>3305</v>
      </c>
      <c r="B3305" t="s">
        <v>19</v>
      </c>
      <c r="C3305" t="s">
        <v>15</v>
      </c>
      <c r="D3305" t="s">
        <v>16</v>
      </c>
      <c r="E3305" t="s">
        <v>3331</v>
      </c>
      <c r="F3305" s="1">
        <v>38887</v>
      </c>
      <c r="G3305" t="s">
        <v>13</v>
      </c>
      <c r="H3305">
        <v>2971924568</v>
      </c>
      <c r="I3305" s="2">
        <v>45758.018032754633</v>
      </c>
    </row>
    <row r="3306" spans="1:9" x14ac:dyDescent="0.35">
      <c r="A3306">
        <v>3306</v>
      </c>
      <c r="B3306" t="s">
        <v>9</v>
      </c>
      <c r="C3306" t="s">
        <v>20</v>
      </c>
      <c r="D3306" t="s">
        <v>11</v>
      </c>
      <c r="E3306" t="s">
        <v>3332</v>
      </c>
      <c r="F3306" s="1">
        <v>38910</v>
      </c>
      <c r="G3306" t="s">
        <v>13</v>
      </c>
      <c r="H3306">
        <v>3894526818</v>
      </c>
      <c r="I3306" s="2">
        <v>45758.018032754633</v>
      </c>
    </row>
    <row r="3307" spans="1:9" x14ac:dyDescent="0.35">
      <c r="A3307">
        <v>3307</v>
      </c>
      <c r="B3307" t="s">
        <v>19</v>
      </c>
      <c r="C3307" t="s">
        <v>15</v>
      </c>
      <c r="D3307" t="s">
        <v>28</v>
      </c>
      <c r="E3307" t="s">
        <v>3333</v>
      </c>
      <c r="F3307" s="1">
        <v>39253</v>
      </c>
      <c r="G3307" t="s">
        <v>13</v>
      </c>
      <c r="H3307">
        <v>5421545754</v>
      </c>
      <c r="I3307" s="2">
        <v>45758.018032754633</v>
      </c>
    </row>
    <row r="3308" spans="1:9" x14ac:dyDescent="0.35">
      <c r="A3308">
        <v>3308</v>
      </c>
      <c r="B3308" t="s">
        <v>24</v>
      </c>
      <c r="C3308" t="s">
        <v>15</v>
      </c>
      <c r="D3308" t="s">
        <v>31</v>
      </c>
      <c r="E3308" t="s">
        <v>3334</v>
      </c>
      <c r="F3308" s="1">
        <v>39317</v>
      </c>
      <c r="G3308" t="s">
        <v>18</v>
      </c>
      <c r="H3308">
        <v>3070424514</v>
      </c>
      <c r="I3308" s="2">
        <v>45758.018032754633</v>
      </c>
    </row>
    <row r="3309" spans="1:9" x14ac:dyDescent="0.35">
      <c r="A3309">
        <v>3309</v>
      </c>
      <c r="B3309" t="s">
        <v>24</v>
      </c>
      <c r="C3309" t="s">
        <v>15</v>
      </c>
      <c r="D3309" t="s">
        <v>40</v>
      </c>
      <c r="E3309" t="s">
        <v>3335</v>
      </c>
      <c r="F3309" s="1">
        <v>38416</v>
      </c>
      <c r="G3309" t="s">
        <v>13</v>
      </c>
      <c r="H3309">
        <v>7281943167</v>
      </c>
      <c r="I3309" s="2">
        <v>45758.018032754633</v>
      </c>
    </row>
    <row r="3310" spans="1:9" x14ac:dyDescent="0.35">
      <c r="A3310">
        <v>3310</v>
      </c>
      <c r="B3310" t="s">
        <v>24</v>
      </c>
      <c r="C3310" t="s">
        <v>15</v>
      </c>
      <c r="D3310" t="s">
        <v>33</v>
      </c>
      <c r="E3310" t="s">
        <v>3336</v>
      </c>
      <c r="F3310" s="1">
        <v>40189</v>
      </c>
      <c r="G3310" t="s">
        <v>13</v>
      </c>
      <c r="H3310">
        <v>9155042153</v>
      </c>
      <c r="I3310" s="2">
        <v>45758.018032754633</v>
      </c>
    </row>
    <row r="3311" spans="1:9" x14ac:dyDescent="0.35">
      <c r="A3311">
        <v>3311</v>
      </c>
      <c r="B3311" t="s">
        <v>30</v>
      </c>
      <c r="C3311" t="s">
        <v>15</v>
      </c>
      <c r="D3311" t="s">
        <v>40</v>
      </c>
      <c r="E3311" t="s">
        <v>3337</v>
      </c>
      <c r="F3311" s="1">
        <v>42775</v>
      </c>
      <c r="G3311" t="s">
        <v>18</v>
      </c>
      <c r="H3311">
        <v>7445451186</v>
      </c>
      <c r="I3311" s="2">
        <v>45758.018032754633</v>
      </c>
    </row>
    <row r="3312" spans="1:9" x14ac:dyDescent="0.35">
      <c r="A3312">
        <v>3312</v>
      </c>
      <c r="B3312" t="s">
        <v>9</v>
      </c>
      <c r="C3312" t="s">
        <v>15</v>
      </c>
      <c r="D3312" t="s">
        <v>40</v>
      </c>
      <c r="E3312" t="s">
        <v>3338</v>
      </c>
      <c r="F3312" s="1">
        <v>38991</v>
      </c>
      <c r="G3312" t="s">
        <v>18</v>
      </c>
      <c r="H3312">
        <v>4636929758</v>
      </c>
      <c r="I3312" s="2">
        <v>45758.018032754633</v>
      </c>
    </row>
    <row r="3313" spans="1:9" x14ac:dyDescent="0.35">
      <c r="A3313">
        <v>3313</v>
      </c>
      <c r="B3313" t="s">
        <v>27</v>
      </c>
      <c r="C3313" t="s">
        <v>10</v>
      </c>
      <c r="D3313" t="s">
        <v>16</v>
      </c>
      <c r="E3313" t="s">
        <v>3339</v>
      </c>
      <c r="F3313" s="1">
        <v>40534</v>
      </c>
      <c r="G3313" t="s">
        <v>13</v>
      </c>
      <c r="H3313">
        <v>2391757073</v>
      </c>
      <c r="I3313" s="2">
        <v>45758.018032754633</v>
      </c>
    </row>
    <row r="3314" spans="1:9" x14ac:dyDescent="0.35">
      <c r="A3314">
        <v>3314</v>
      </c>
      <c r="B3314" t="s">
        <v>24</v>
      </c>
      <c r="C3314" t="s">
        <v>15</v>
      </c>
      <c r="D3314" t="s">
        <v>11</v>
      </c>
      <c r="E3314" t="s">
        <v>3340</v>
      </c>
      <c r="F3314" s="1">
        <v>38573</v>
      </c>
      <c r="G3314" t="s">
        <v>13</v>
      </c>
      <c r="H3314">
        <v>8821472386</v>
      </c>
      <c r="I3314" s="2">
        <v>45758.018032754633</v>
      </c>
    </row>
    <row r="3315" spans="1:9" x14ac:dyDescent="0.35">
      <c r="A3315">
        <v>3315</v>
      </c>
      <c r="B3315" t="s">
        <v>27</v>
      </c>
      <c r="C3315" t="s">
        <v>15</v>
      </c>
      <c r="D3315" t="s">
        <v>40</v>
      </c>
      <c r="E3315" t="s">
        <v>3341</v>
      </c>
      <c r="F3315" s="1">
        <v>40786</v>
      </c>
      <c r="G3315" t="s">
        <v>13</v>
      </c>
      <c r="H3315">
        <v>9875515713</v>
      </c>
      <c r="I3315" s="2">
        <v>45758.018032754633</v>
      </c>
    </row>
    <row r="3316" spans="1:9" x14ac:dyDescent="0.35">
      <c r="A3316">
        <v>3316</v>
      </c>
      <c r="B3316" t="s">
        <v>14</v>
      </c>
      <c r="C3316" t="s">
        <v>15</v>
      </c>
      <c r="D3316" t="s">
        <v>16</v>
      </c>
      <c r="E3316" t="s">
        <v>3342</v>
      </c>
      <c r="F3316" s="1">
        <v>40558</v>
      </c>
      <c r="G3316" t="s">
        <v>13</v>
      </c>
      <c r="H3316">
        <v>6640955155</v>
      </c>
      <c r="I3316" s="2">
        <v>45758.018032754633</v>
      </c>
    </row>
    <row r="3317" spans="1:9" x14ac:dyDescent="0.35">
      <c r="A3317">
        <v>3317</v>
      </c>
      <c r="B3317" t="s">
        <v>9</v>
      </c>
      <c r="C3317" t="s">
        <v>15</v>
      </c>
      <c r="D3317" t="s">
        <v>11</v>
      </c>
      <c r="E3317" t="s">
        <v>3343</v>
      </c>
      <c r="F3317" s="1">
        <v>40243</v>
      </c>
      <c r="G3317" t="s">
        <v>13</v>
      </c>
      <c r="H3317">
        <v>3312018723</v>
      </c>
      <c r="I3317" s="2">
        <v>45758.018032754633</v>
      </c>
    </row>
    <row r="3318" spans="1:9" x14ac:dyDescent="0.35">
      <c r="A3318">
        <v>3318</v>
      </c>
      <c r="B3318" t="s">
        <v>27</v>
      </c>
      <c r="C3318" t="s">
        <v>20</v>
      </c>
      <c r="D3318" t="s">
        <v>33</v>
      </c>
      <c r="E3318" t="s">
        <v>3344</v>
      </c>
      <c r="F3318" s="1">
        <v>38844</v>
      </c>
      <c r="G3318" t="s">
        <v>13</v>
      </c>
      <c r="H3318">
        <v>2725074730</v>
      </c>
      <c r="I3318" s="2">
        <v>45758.018032754633</v>
      </c>
    </row>
    <row r="3319" spans="1:9" x14ac:dyDescent="0.35">
      <c r="A3319">
        <v>3319</v>
      </c>
      <c r="B3319" t="s">
        <v>24</v>
      </c>
      <c r="C3319" t="s">
        <v>20</v>
      </c>
      <c r="D3319" t="s">
        <v>31</v>
      </c>
      <c r="E3319" t="s">
        <v>3345</v>
      </c>
      <c r="F3319" s="1">
        <v>38883</v>
      </c>
      <c r="G3319" t="s">
        <v>13</v>
      </c>
      <c r="H3319">
        <v>9461750079</v>
      </c>
      <c r="I3319" s="2">
        <v>45758.018032754633</v>
      </c>
    </row>
    <row r="3320" spans="1:9" x14ac:dyDescent="0.35">
      <c r="A3320">
        <v>3320</v>
      </c>
      <c r="B3320" t="s">
        <v>19</v>
      </c>
      <c r="C3320" t="s">
        <v>20</v>
      </c>
      <c r="D3320" t="s">
        <v>28</v>
      </c>
      <c r="E3320" t="s">
        <v>3346</v>
      </c>
      <c r="F3320" s="1">
        <v>40286</v>
      </c>
      <c r="G3320" t="s">
        <v>13</v>
      </c>
      <c r="H3320">
        <v>3978428347</v>
      </c>
      <c r="I3320" s="2">
        <v>45758.018032754633</v>
      </c>
    </row>
    <row r="3321" spans="1:9" x14ac:dyDescent="0.35">
      <c r="A3321">
        <v>3321</v>
      </c>
      <c r="B3321" t="s">
        <v>14</v>
      </c>
      <c r="C3321" t="s">
        <v>10</v>
      </c>
      <c r="D3321" t="s">
        <v>40</v>
      </c>
      <c r="E3321" t="s">
        <v>3347</v>
      </c>
      <c r="F3321" s="1">
        <v>42302</v>
      </c>
      <c r="G3321" t="s">
        <v>13</v>
      </c>
      <c r="H3321">
        <v>9304761577</v>
      </c>
      <c r="I3321" s="2">
        <v>45758.018032754633</v>
      </c>
    </row>
    <row r="3322" spans="1:9" x14ac:dyDescent="0.35">
      <c r="A3322">
        <v>3322</v>
      </c>
      <c r="B3322" t="s">
        <v>14</v>
      </c>
      <c r="C3322" t="s">
        <v>15</v>
      </c>
      <c r="D3322" t="s">
        <v>28</v>
      </c>
      <c r="E3322" t="s">
        <v>3348</v>
      </c>
      <c r="F3322" s="1">
        <v>41519</v>
      </c>
      <c r="G3322" t="s">
        <v>13</v>
      </c>
      <c r="H3322">
        <v>2379921168</v>
      </c>
      <c r="I3322" s="2">
        <v>45758.018032754633</v>
      </c>
    </row>
    <row r="3323" spans="1:9" x14ac:dyDescent="0.35">
      <c r="A3323">
        <v>3323</v>
      </c>
      <c r="B3323" t="s">
        <v>9</v>
      </c>
      <c r="C3323" t="s">
        <v>20</v>
      </c>
      <c r="D3323" t="s">
        <v>31</v>
      </c>
      <c r="E3323" t="s">
        <v>3349</v>
      </c>
      <c r="F3323" s="1">
        <v>40239</v>
      </c>
      <c r="G3323" t="s">
        <v>13</v>
      </c>
      <c r="H3323">
        <v>5242166719</v>
      </c>
      <c r="I3323" s="2">
        <v>45758.018032754633</v>
      </c>
    </row>
    <row r="3324" spans="1:9" x14ac:dyDescent="0.35">
      <c r="A3324">
        <v>3324</v>
      </c>
      <c r="B3324" t="s">
        <v>9</v>
      </c>
      <c r="C3324" t="s">
        <v>20</v>
      </c>
      <c r="D3324" t="s">
        <v>40</v>
      </c>
      <c r="E3324" t="s">
        <v>3350</v>
      </c>
      <c r="F3324" s="1">
        <v>38859</v>
      </c>
      <c r="G3324" t="s">
        <v>13</v>
      </c>
      <c r="H3324">
        <v>4326201340</v>
      </c>
      <c r="I3324" s="2">
        <v>45758.018032754633</v>
      </c>
    </row>
    <row r="3325" spans="1:9" x14ac:dyDescent="0.35">
      <c r="A3325">
        <v>3325</v>
      </c>
      <c r="B3325" t="s">
        <v>9</v>
      </c>
      <c r="C3325" t="s">
        <v>15</v>
      </c>
      <c r="D3325" t="s">
        <v>28</v>
      </c>
      <c r="E3325" t="s">
        <v>3351</v>
      </c>
      <c r="F3325" s="1">
        <v>39026</v>
      </c>
      <c r="G3325" t="s">
        <v>13</v>
      </c>
      <c r="H3325">
        <v>8424707005</v>
      </c>
      <c r="I3325" s="2">
        <v>45758.018032754633</v>
      </c>
    </row>
    <row r="3326" spans="1:9" x14ac:dyDescent="0.35">
      <c r="A3326">
        <v>3326</v>
      </c>
      <c r="B3326" t="s">
        <v>24</v>
      </c>
      <c r="C3326" t="s">
        <v>38</v>
      </c>
      <c r="D3326" t="s">
        <v>16</v>
      </c>
      <c r="E3326" t="s">
        <v>3352</v>
      </c>
      <c r="F3326" s="1">
        <v>39749</v>
      </c>
      <c r="G3326" t="s">
        <v>13</v>
      </c>
      <c r="H3326">
        <v>6527115577</v>
      </c>
      <c r="I3326" s="2">
        <v>45758.018032754633</v>
      </c>
    </row>
    <row r="3327" spans="1:9" x14ac:dyDescent="0.35">
      <c r="A3327">
        <v>3327</v>
      </c>
      <c r="B3327" t="s">
        <v>9</v>
      </c>
      <c r="C3327" t="s">
        <v>10</v>
      </c>
      <c r="D3327" t="s">
        <v>33</v>
      </c>
      <c r="E3327" t="s">
        <v>3353</v>
      </c>
      <c r="F3327" s="1">
        <v>41343</v>
      </c>
      <c r="G3327" t="s">
        <v>13</v>
      </c>
      <c r="H3327">
        <v>3951308561</v>
      </c>
      <c r="I3327" s="2">
        <v>45758.018032754633</v>
      </c>
    </row>
    <row r="3328" spans="1:9" x14ac:dyDescent="0.35">
      <c r="A3328">
        <v>3328</v>
      </c>
      <c r="B3328" t="s">
        <v>19</v>
      </c>
      <c r="C3328" t="s">
        <v>15</v>
      </c>
      <c r="D3328" t="s">
        <v>31</v>
      </c>
      <c r="E3328" t="s">
        <v>3354</v>
      </c>
      <c r="F3328" s="1">
        <v>41904</v>
      </c>
      <c r="G3328" t="s">
        <v>18</v>
      </c>
      <c r="H3328">
        <v>7904390905</v>
      </c>
      <c r="I3328" s="2">
        <v>45758.018032754633</v>
      </c>
    </row>
    <row r="3329" spans="1:9" x14ac:dyDescent="0.35">
      <c r="A3329">
        <v>3329</v>
      </c>
      <c r="B3329" t="s">
        <v>14</v>
      </c>
      <c r="C3329" t="s">
        <v>38</v>
      </c>
      <c r="D3329" t="s">
        <v>28</v>
      </c>
      <c r="E3329" t="s">
        <v>3355</v>
      </c>
      <c r="F3329" s="1">
        <v>40881</v>
      </c>
      <c r="G3329" t="s">
        <v>13</v>
      </c>
      <c r="H3329">
        <v>9855395719</v>
      </c>
      <c r="I3329" s="2">
        <v>45758.018032754633</v>
      </c>
    </row>
    <row r="3330" spans="1:9" x14ac:dyDescent="0.35">
      <c r="A3330">
        <v>3330</v>
      </c>
      <c r="B3330" t="s">
        <v>19</v>
      </c>
      <c r="C3330" t="s">
        <v>15</v>
      </c>
      <c r="D3330" t="s">
        <v>16</v>
      </c>
      <c r="E3330" t="s">
        <v>3356</v>
      </c>
      <c r="F3330" s="1">
        <v>38742</v>
      </c>
      <c r="G3330" t="s">
        <v>18</v>
      </c>
      <c r="H3330">
        <v>7349843493</v>
      </c>
      <c r="I3330" s="2">
        <v>45758.018032754633</v>
      </c>
    </row>
    <row r="3331" spans="1:9" x14ac:dyDescent="0.35">
      <c r="A3331">
        <v>3331</v>
      </c>
      <c r="B3331" t="s">
        <v>19</v>
      </c>
      <c r="C3331" t="s">
        <v>15</v>
      </c>
      <c r="D3331" t="s">
        <v>16</v>
      </c>
      <c r="E3331" t="s">
        <v>3357</v>
      </c>
      <c r="F3331" s="1">
        <v>42063</v>
      </c>
      <c r="G3331" t="s">
        <v>18</v>
      </c>
      <c r="H3331">
        <v>1756285851</v>
      </c>
      <c r="I3331" s="2">
        <v>45758.018032754633</v>
      </c>
    </row>
    <row r="3332" spans="1:9" x14ac:dyDescent="0.35">
      <c r="A3332">
        <v>3332</v>
      </c>
      <c r="B3332" t="s">
        <v>27</v>
      </c>
      <c r="C3332" t="s">
        <v>15</v>
      </c>
      <c r="D3332" t="s">
        <v>11</v>
      </c>
      <c r="E3332" t="s">
        <v>3358</v>
      </c>
      <c r="F3332" s="1">
        <v>39358</v>
      </c>
      <c r="G3332" t="s">
        <v>13</v>
      </c>
      <c r="H3332">
        <v>6933885779</v>
      </c>
      <c r="I3332" s="2">
        <v>45758.018032754633</v>
      </c>
    </row>
    <row r="3333" spans="1:9" x14ac:dyDescent="0.35">
      <c r="A3333">
        <v>3333</v>
      </c>
      <c r="B3333" t="s">
        <v>9</v>
      </c>
      <c r="C3333" t="s">
        <v>15</v>
      </c>
      <c r="D3333" t="s">
        <v>31</v>
      </c>
      <c r="E3333" t="s">
        <v>3359</v>
      </c>
      <c r="F3333" s="1">
        <v>39324</v>
      </c>
      <c r="G3333" t="s">
        <v>13</v>
      </c>
      <c r="H3333">
        <v>7883558243</v>
      </c>
      <c r="I3333" s="2">
        <v>45758.018032754633</v>
      </c>
    </row>
    <row r="3334" spans="1:9" x14ac:dyDescent="0.35">
      <c r="A3334">
        <v>3334</v>
      </c>
      <c r="B3334" t="s">
        <v>27</v>
      </c>
      <c r="C3334" t="s">
        <v>15</v>
      </c>
      <c r="D3334" t="s">
        <v>16</v>
      </c>
      <c r="E3334" t="s">
        <v>3360</v>
      </c>
      <c r="F3334" s="1">
        <v>40860</v>
      </c>
      <c r="G3334" t="s">
        <v>18</v>
      </c>
      <c r="H3334">
        <v>2467804158</v>
      </c>
      <c r="I3334" s="2">
        <v>45758.018032754633</v>
      </c>
    </row>
    <row r="3335" spans="1:9" x14ac:dyDescent="0.35">
      <c r="A3335">
        <v>3335</v>
      </c>
      <c r="B3335" t="s">
        <v>24</v>
      </c>
      <c r="C3335" t="s">
        <v>15</v>
      </c>
      <c r="D3335" t="s">
        <v>31</v>
      </c>
      <c r="E3335" t="s">
        <v>3361</v>
      </c>
      <c r="F3335" s="1">
        <v>38818</v>
      </c>
      <c r="G3335" t="s">
        <v>13</v>
      </c>
      <c r="H3335">
        <v>1404160038</v>
      </c>
      <c r="I3335" s="2">
        <v>45758.018032754633</v>
      </c>
    </row>
    <row r="3336" spans="1:9" x14ac:dyDescent="0.35">
      <c r="A3336">
        <v>3336</v>
      </c>
      <c r="B3336" t="s">
        <v>30</v>
      </c>
      <c r="C3336" t="s">
        <v>15</v>
      </c>
      <c r="D3336" t="s">
        <v>31</v>
      </c>
      <c r="E3336" t="s">
        <v>3362</v>
      </c>
      <c r="F3336" s="1">
        <v>38514</v>
      </c>
      <c r="G3336" t="s">
        <v>13</v>
      </c>
      <c r="H3336">
        <v>7873307369</v>
      </c>
      <c r="I3336" s="2">
        <v>45758.018032754633</v>
      </c>
    </row>
    <row r="3337" spans="1:9" x14ac:dyDescent="0.35">
      <c r="A3337">
        <v>3337</v>
      </c>
      <c r="B3337" t="s">
        <v>14</v>
      </c>
      <c r="C3337" t="s">
        <v>15</v>
      </c>
      <c r="D3337" t="s">
        <v>31</v>
      </c>
      <c r="E3337" t="s">
        <v>3363</v>
      </c>
      <c r="F3337" s="1">
        <v>38417</v>
      </c>
      <c r="G3337" t="s">
        <v>13</v>
      </c>
      <c r="H3337">
        <v>7255470896</v>
      </c>
      <c r="I3337" s="2">
        <v>45758.018032754633</v>
      </c>
    </row>
    <row r="3338" spans="1:9" x14ac:dyDescent="0.35">
      <c r="A3338">
        <v>3338</v>
      </c>
      <c r="B3338" t="s">
        <v>30</v>
      </c>
      <c r="C3338" t="s">
        <v>15</v>
      </c>
      <c r="D3338" t="s">
        <v>33</v>
      </c>
      <c r="E3338" t="s">
        <v>3364</v>
      </c>
      <c r="F3338" s="1">
        <v>41002</v>
      </c>
      <c r="G3338" t="s">
        <v>13</v>
      </c>
      <c r="H3338">
        <v>8057073889</v>
      </c>
      <c r="I3338" s="2">
        <v>45758.018032754633</v>
      </c>
    </row>
    <row r="3339" spans="1:9" x14ac:dyDescent="0.35">
      <c r="A3339">
        <v>3339</v>
      </c>
      <c r="B3339" t="s">
        <v>9</v>
      </c>
      <c r="C3339" t="s">
        <v>15</v>
      </c>
      <c r="D3339" t="s">
        <v>40</v>
      </c>
      <c r="E3339" t="s">
        <v>3365</v>
      </c>
      <c r="F3339" s="1">
        <v>41690</v>
      </c>
      <c r="G3339" t="s">
        <v>13</v>
      </c>
      <c r="H3339">
        <v>8646205537</v>
      </c>
      <c r="I3339" s="2">
        <v>45758.018032754633</v>
      </c>
    </row>
    <row r="3340" spans="1:9" x14ac:dyDescent="0.35">
      <c r="A3340">
        <v>3340</v>
      </c>
      <c r="B3340" t="s">
        <v>19</v>
      </c>
      <c r="C3340" t="s">
        <v>20</v>
      </c>
      <c r="D3340" t="s">
        <v>31</v>
      </c>
      <c r="E3340" t="s">
        <v>3366</v>
      </c>
      <c r="F3340" s="1">
        <v>38580</v>
      </c>
      <c r="G3340" t="s">
        <v>13</v>
      </c>
      <c r="H3340">
        <v>5764909719</v>
      </c>
      <c r="I3340" s="2">
        <v>45758.018032754633</v>
      </c>
    </row>
    <row r="3341" spans="1:9" x14ac:dyDescent="0.35">
      <c r="A3341">
        <v>3341</v>
      </c>
      <c r="B3341" t="s">
        <v>24</v>
      </c>
      <c r="C3341" t="s">
        <v>15</v>
      </c>
      <c r="D3341" t="s">
        <v>11</v>
      </c>
      <c r="E3341" t="s">
        <v>3367</v>
      </c>
      <c r="F3341" s="1">
        <v>40320</v>
      </c>
      <c r="G3341" t="s">
        <v>13</v>
      </c>
      <c r="H3341">
        <v>2085198709</v>
      </c>
      <c r="I3341" s="2">
        <v>45758.018032754633</v>
      </c>
    </row>
    <row r="3342" spans="1:9" x14ac:dyDescent="0.35">
      <c r="A3342">
        <v>3342</v>
      </c>
      <c r="B3342" t="s">
        <v>9</v>
      </c>
      <c r="C3342" t="s">
        <v>35</v>
      </c>
      <c r="D3342" t="s">
        <v>11</v>
      </c>
      <c r="E3342" t="s">
        <v>3368</v>
      </c>
      <c r="F3342" s="1">
        <v>38553</v>
      </c>
      <c r="G3342" t="s">
        <v>18</v>
      </c>
      <c r="H3342">
        <v>9595814295</v>
      </c>
      <c r="I3342" s="2">
        <v>45758.018032754633</v>
      </c>
    </row>
    <row r="3343" spans="1:9" x14ac:dyDescent="0.35">
      <c r="A3343">
        <v>3343</v>
      </c>
      <c r="B3343" t="s">
        <v>9</v>
      </c>
      <c r="C3343" t="s">
        <v>15</v>
      </c>
      <c r="D3343" t="s">
        <v>40</v>
      </c>
      <c r="E3343" t="s">
        <v>3369</v>
      </c>
      <c r="F3343" s="1">
        <v>39293</v>
      </c>
      <c r="G3343" t="s">
        <v>13</v>
      </c>
      <c r="H3343">
        <v>3111899370</v>
      </c>
      <c r="I3343" s="2">
        <v>45758.018032754633</v>
      </c>
    </row>
    <row r="3344" spans="1:9" x14ac:dyDescent="0.35">
      <c r="A3344">
        <v>3344</v>
      </c>
      <c r="B3344" t="s">
        <v>27</v>
      </c>
      <c r="C3344" t="s">
        <v>15</v>
      </c>
      <c r="D3344" t="s">
        <v>28</v>
      </c>
      <c r="E3344" t="s">
        <v>3370</v>
      </c>
      <c r="F3344" s="1">
        <v>40853</v>
      </c>
      <c r="G3344" t="s">
        <v>13</v>
      </c>
      <c r="H3344">
        <v>8681783223</v>
      </c>
      <c r="I3344" s="2">
        <v>45758.018032754633</v>
      </c>
    </row>
    <row r="3345" spans="1:9" x14ac:dyDescent="0.35">
      <c r="A3345">
        <v>3345</v>
      </c>
      <c r="B3345" t="s">
        <v>9</v>
      </c>
      <c r="C3345" t="s">
        <v>38</v>
      </c>
      <c r="D3345" t="s">
        <v>40</v>
      </c>
      <c r="E3345" t="s">
        <v>3371</v>
      </c>
      <c r="F3345" s="1">
        <v>39072</v>
      </c>
      <c r="G3345" t="s">
        <v>13</v>
      </c>
      <c r="H3345">
        <v>1378829039</v>
      </c>
      <c r="I3345" s="2">
        <v>45758.018032754633</v>
      </c>
    </row>
    <row r="3346" spans="1:9" x14ac:dyDescent="0.35">
      <c r="A3346">
        <v>3346</v>
      </c>
      <c r="B3346" t="s">
        <v>14</v>
      </c>
      <c r="C3346" t="s">
        <v>20</v>
      </c>
      <c r="D3346" t="s">
        <v>31</v>
      </c>
      <c r="E3346" t="s">
        <v>3372</v>
      </c>
      <c r="F3346" s="1">
        <v>41380</v>
      </c>
      <c r="G3346" t="s">
        <v>13</v>
      </c>
      <c r="H3346">
        <v>6448896012</v>
      </c>
      <c r="I3346" s="2">
        <v>45758.018032754633</v>
      </c>
    </row>
    <row r="3347" spans="1:9" x14ac:dyDescent="0.35">
      <c r="A3347">
        <v>3347</v>
      </c>
      <c r="B3347" t="s">
        <v>24</v>
      </c>
      <c r="C3347" t="s">
        <v>15</v>
      </c>
      <c r="D3347" t="s">
        <v>33</v>
      </c>
      <c r="E3347" t="s">
        <v>3373</v>
      </c>
      <c r="F3347" s="1">
        <v>38583</v>
      </c>
      <c r="G3347" t="s">
        <v>18</v>
      </c>
      <c r="H3347">
        <v>7701247722</v>
      </c>
      <c r="I3347" s="2">
        <v>45758.018032754633</v>
      </c>
    </row>
    <row r="3348" spans="1:9" x14ac:dyDescent="0.35">
      <c r="A3348">
        <v>3348</v>
      </c>
      <c r="B3348" t="s">
        <v>27</v>
      </c>
      <c r="C3348" t="s">
        <v>15</v>
      </c>
      <c r="D3348" t="s">
        <v>31</v>
      </c>
      <c r="E3348" t="s">
        <v>3374</v>
      </c>
      <c r="F3348" s="1">
        <v>40685</v>
      </c>
      <c r="G3348" t="s">
        <v>18</v>
      </c>
      <c r="H3348">
        <v>7068877456</v>
      </c>
      <c r="I3348" s="2">
        <v>45758.018032754633</v>
      </c>
    </row>
    <row r="3349" spans="1:9" x14ac:dyDescent="0.35">
      <c r="A3349">
        <v>3349</v>
      </c>
      <c r="B3349" t="s">
        <v>24</v>
      </c>
      <c r="C3349" t="s">
        <v>15</v>
      </c>
      <c r="D3349" t="s">
        <v>28</v>
      </c>
      <c r="E3349" t="s">
        <v>3375</v>
      </c>
      <c r="F3349" s="1">
        <v>40207</v>
      </c>
      <c r="G3349" t="s">
        <v>13</v>
      </c>
      <c r="H3349">
        <v>7517366021</v>
      </c>
      <c r="I3349" s="2">
        <v>45758.018032754633</v>
      </c>
    </row>
    <row r="3350" spans="1:9" x14ac:dyDescent="0.35">
      <c r="A3350">
        <v>3350</v>
      </c>
      <c r="B3350" t="s">
        <v>30</v>
      </c>
      <c r="C3350" t="s">
        <v>15</v>
      </c>
      <c r="D3350" t="s">
        <v>31</v>
      </c>
      <c r="E3350" t="s">
        <v>3376</v>
      </c>
      <c r="F3350" s="1">
        <v>40650</v>
      </c>
      <c r="G3350" t="s">
        <v>18</v>
      </c>
      <c r="H3350">
        <v>6952313665</v>
      </c>
      <c r="I3350" s="2">
        <v>45758.018032754633</v>
      </c>
    </row>
    <row r="3351" spans="1:9" x14ac:dyDescent="0.35">
      <c r="A3351">
        <v>3351</v>
      </c>
      <c r="B3351" t="s">
        <v>9</v>
      </c>
      <c r="C3351" t="s">
        <v>15</v>
      </c>
      <c r="D3351" t="s">
        <v>40</v>
      </c>
      <c r="E3351" t="s">
        <v>3377</v>
      </c>
      <c r="F3351" s="1">
        <v>41578</v>
      </c>
      <c r="G3351" t="s">
        <v>13</v>
      </c>
      <c r="H3351">
        <v>7465961625</v>
      </c>
      <c r="I3351" s="2">
        <v>45758.018032754633</v>
      </c>
    </row>
    <row r="3352" spans="1:9" x14ac:dyDescent="0.35">
      <c r="A3352">
        <v>3352</v>
      </c>
      <c r="B3352" t="s">
        <v>27</v>
      </c>
      <c r="C3352" t="s">
        <v>15</v>
      </c>
      <c r="D3352" t="s">
        <v>28</v>
      </c>
      <c r="E3352" t="s">
        <v>3378</v>
      </c>
      <c r="F3352" s="1">
        <v>40171</v>
      </c>
      <c r="G3352" t="s">
        <v>13</v>
      </c>
      <c r="H3352">
        <v>7318223215</v>
      </c>
      <c r="I3352" s="2">
        <v>45758.018032754633</v>
      </c>
    </row>
    <row r="3353" spans="1:9" x14ac:dyDescent="0.35">
      <c r="A3353">
        <v>3353</v>
      </c>
      <c r="B3353" t="s">
        <v>19</v>
      </c>
      <c r="C3353" t="s">
        <v>15</v>
      </c>
      <c r="D3353" t="s">
        <v>28</v>
      </c>
      <c r="E3353" t="s">
        <v>3379</v>
      </c>
      <c r="F3353" s="1">
        <v>38786</v>
      </c>
      <c r="G3353" t="s">
        <v>13</v>
      </c>
      <c r="H3353">
        <v>7773853849</v>
      </c>
      <c r="I3353" s="2">
        <v>45758.018032754633</v>
      </c>
    </row>
    <row r="3354" spans="1:9" x14ac:dyDescent="0.35">
      <c r="A3354">
        <v>3354</v>
      </c>
      <c r="B3354" t="s">
        <v>30</v>
      </c>
      <c r="C3354" t="s">
        <v>15</v>
      </c>
      <c r="D3354" t="s">
        <v>16</v>
      </c>
      <c r="E3354" t="s">
        <v>3380</v>
      </c>
      <c r="F3354" s="1">
        <v>39292</v>
      </c>
      <c r="G3354" t="s">
        <v>13</v>
      </c>
      <c r="H3354">
        <v>9869625904</v>
      </c>
      <c r="I3354" s="2">
        <v>45758.018032754633</v>
      </c>
    </row>
    <row r="3355" spans="1:9" x14ac:dyDescent="0.35">
      <c r="A3355">
        <v>3355</v>
      </c>
      <c r="B3355" t="s">
        <v>9</v>
      </c>
      <c r="C3355" t="s">
        <v>15</v>
      </c>
      <c r="D3355" t="s">
        <v>33</v>
      </c>
      <c r="E3355" t="s">
        <v>3381</v>
      </c>
      <c r="F3355" s="1">
        <v>39196</v>
      </c>
      <c r="G3355" t="s">
        <v>18</v>
      </c>
      <c r="H3355">
        <v>8555188874</v>
      </c>
      <c r="I3355" s="2">
        <v>45758.018032754633</v>
      </c>
    </row>
    <row r="3356" spans="1:9" x14ac:dyDescent="0.35">
      <c r="A3356">
        <v>3356</v>
      </c>
      <c r="B3356" t="s">
        <v>30</v>
      </c>
      <c r="C3356" t="s">
        <v>15</v>
      </c>
      <c r="D3356" t="s">
        <v>40</v>
      </c>
      <c r="E3356" t="s">
        <v>3382</v>
      </c>
      <c r="F3356" s="1">
        <v>41824</v>
      </c>
      <c r="G3356" t="s">
        <v>18</v>
      </c>
      <c r="H3356">
        <v>1132950437</v>
      </c>
      <c r="I3356" s="2">
        <v>45758.018032754633</v>
      </c>
    </row>
    <row r="3357" spans="1:9" x14ac:dyDescent="0.35">
      <c r="A3357">
        <v>3357</v>
      </c>
      <c r="B3357" t="s">
        <v>9</v>
      </c>
      <c r="C3357" t="s">
        <v>15</v>
      </c>
      <c r="D3357" t="s">
        <v>28</v>
      </c>
      <c r="E3357" t="s">
        <v>3383</v>
      </c>
      <c r="F3357" s="1">
        <v>41174</v>
      </c>
      <c r="G3357" t="s">
        <v>13</v>
      </c>
      <c r="H3357">
        <v>2517829056</v>
      </c>
      <c r="I3357" s="2">
        <v>45758.018032754633</v>
      </c>
    </row>
    <row r="3358" spans="1:9" x14ac:dyDescent="0.35">
      <c r="A3358">
        <v>3358</v>
      </c>
      <c r="B3358" t="s">
        <v>19</v>
      </c>
      <c r="C3358" t="s">
        <v>15</v>
      </c>
      <c r="D3358" t="s">
        <v>40</v>
      </c>
      <c r="E3358" t="s">
        <v>3384</v>
      </c>
      <c r="F3358" s="1">
        <v>38370</v>
      </c>
      <c r="G3358" t="s">
        <v>13</v>
      </c>
      <c r="H3358">
        <v>6524878783</v>
      </c>
      <c r="I3358" s="2">
        <v>45758.018032754633</v>
      </c>
    </row>
    <row r="3359" spans="1:9" x14ac:dyDescent="0.35">
      <c r="A3359">
        <v>3359</v>
      </c>
      <c r="B3359" t="s">
        <v>24</v>
      </c>
      <c r="C3359" t="s">
        <v>15</v>
      </c>
      <c r="D3359" t="s">
        <v>40</v>
      </c>
      <c r="E3359" t="s">
        <v>3385</v>
      </c>
      <c r="F3359" s="1">
        <v>39396</v>
      </c>
      <c r="G3359" t="s">
        <v>13</v>
      </c>
      <c r="H3359">
        <v>4864503874</v>
      </c>
      <c r="I3359" s="2">
        <v>45758.018032754633</v>
      </c>
    </row>
    <row r="3360" spans="1:9" x14ac:dyDescent="0.35">
      <c r="A3360">
        <v>3360</v>
      </c>
      <c r="B3360" t="s">
        <v>9</v>
      </c>
      <c r="C3360" t="s">
        <v>15</v>
      </c>
      <c r="D3360" t="s">
        <v>28</v>
      </c>
      <c r="E3360" t="s">
        <v>3386</v>
      </c>
      <c r="F3360" s="1">
        <v>38877</v>
      </c>
      <c r="G3360" t="s">
        <v>13</v>
      </c>
      <c r="H3360">
        <v>3896124264</v>
      </c>
      <c r="I3360" s="2">
        <v>45758.018032754633</v>
      </c>
    </row>
    <row r="3361" spans="1:9" x14ac:dyDescent="0.35">
      <c r="A3361">
        <v>3361</v>
      </c>
      <c r="B3361" t="s">
        <v>27</v>
      </c>
      <c r="C3361" t="s">
        <v>15</v>
      </c>
      <c r="D3361" t="s">
        <v>16</v>
      </c>
      <c r="E3361" t="s">
        <v>3387</v>
      </c>
      <c r="F3361" s="1">
        <v>40603</v>
      </c>
      <c r="G3361" t="s">
        <v>18</v>
      </c>
      <c r="H3361">
        <v>7616194667</v>
      </c>
      <c r="I3361" s="2">
        <v>45758.018032754633</v>
      </c>
    </row>
    <row r="3362" spans="1:9" x14ac:dyDescent="0.35">
      <c r="A3362">
        <v>3362</v>
      </c>
      <c r="B3362" t="s">
        <v>27</v>
      </c>
      <c r="C3362" t="s">
        <v>10</v>
      </c>
      <c r="D3362" t="s">
        <v>31</v>
      </c>
      <c r="E3362" t="s">
        <v>3388</v>
      </c>
      <c r="F3362" s="1">
        <v>40766</v>
      </c>
      <c r="G3362" t="s">
        <v>13</v>
      </c>
      <c r="H3362">
        <v>8333233259</v>
      </c>
      <c r="I3362" s="2">
        <v>45758.018032754633</v>
      </c>
    </row>
    <row r="3363" spans="1:9" x14ac:dyDescent="0.35">
      <c r="A3363">
        <v>3363</v>
      </c>
      <c r="B3363" t="s">
        <v>30</v>
      </c>
      <c r="C3363" t="s">
        <v>15</v>
      </c>
      <c r="D3363" t="s">
        <v>11</v>
      </c>
      <c r="E3363" t="s">
        <v>3389</v>
      </c>
      <c r="F3363" s="1">
        <v>40347</v>
      </c>
      <c r="G3363" t="s">
        <v>18</v>
      </c>
      <c r="H3363">
        <v>7620106874</v>
      </c>
      <c r="I3363" s="2">
        <v>45758.018032754633</v>
      </c>
    </row>
    <row r="3364" spans="1:9" x14ac:dyDescent="0.35">
      <c r="A3364">
        <v>3364</v>
      </c>
      <c r="B3364" t="s">
        <v>14</v>
      </c>
      <c r="C3364" t="s">
        <v>15</v>
      </c>
      <c r="D3364" t="s">
        <v>31</v>
      </c>
      <c r="E3364" t="s">
        <v>3390</v>
      </c>
      <c r="F3364" s="1">
        <v>40120</v>
      </c>
      <c r="G3364" t="s">
        <v>13</v>
      </c>
      <c r="H3364">
        <v>3842922189</v>
      </c>
      <c r="I3364" s="2">
        <v>45758.018032754633</v>
      </c>
    </row>
    <row r="3365" spans="1:9" x14ac:dyDescent="0.35">
      <c r="A3365">
        <v>3365</v>
      </c>
      <c r="B3365" t="s">
        <v>30</v>
      </c>
      <c r="C3365" t="s">
        <v>15</v>
      </c>
      <c r="D3365" t="s">
        <v>28</v>
      </c>
      <c r="E3365" t="s">
        <v>3391</v>
      </c>
      <c r="F3365" s="1">
        <v>42708</v>
      </c>
      <c r="G3365" t="s">
        <v>13</v>
      </c>
      <c r="H3365">
        <v>5689439990</v>
      </c>
      <c r="I3365" s="2">
        <v>45758.018032754633</v>
      </c>
    </row>
    <row r="3366" spans="1:9" x14ac:dyDescent="0.35">
      <c r="A3366">
        <v>3366</v>
      </c>
      <c r="B3366" t="s">
        <v>14</v>
      </c>
      <c r="C3366" t="s">
        <v>15</v>
      </c>
      <c r="D3366" t="s">
        <v>28</v>
      </c>
      <c r="E3366" t="s">
        <v>3392</v>
      </c>
      <c r="F3366" s="1">
        <v>40850</v>
      </c>
      <c r="G3366" t="s">
        <v>13</v>
      </c>
      <c r="H3366">
        <v>8697806791</v>
      </c>
      <c r="I3366" s="2">
        <v>45758.018032754633</v>
      </c>
    </row>
    <row r="3367" spans="1:9" x14ac:dyDescent="0.35">
      <c r="A3367">
        <v>3367</v>
      </c>
      <c r="B3367" t="s">
        <v>14</v>
      </c>
      <c r="C3367" t="s">
        <v>20</v>
      </c>
      <c r="D3367" t="s">
        <v>16</v>
      </c>
      <c r="E3367" t="s">
        <v>3393</v>
      </c>
      <c r="F3367" s="1">
        <v>38982</v>
      </c>
      <c r="G3367" t="s">
        <v>13</v>
      </c>
      <c r="H3367">
        <v>2009566875</v>
      </c>
      <c r="I3367" s="2">
        <v>45758.018032754633</v>
      </c>
    </row>
    <row r="3368" spans="1:9" x14ac:dyDescent="0.35">
      <c r="A3368">
        <v>3368</v>
      </c>
      <c r="B3368" t="s">
        <v>24</v>
      </c>
      <c r="C3368" t="s">
        <v>15</v>
      </c>
      <c r="D3368" t="s">
        <v>40</v>
      </c>
      <c r="E3368" t="s">
        <v>3394</v>
      </c>
      <c r="F3368" s="1">
        <v>40680</v>
      </c>
      <c r="G3368" t="s">
        <v>13</v>
      </c>
      <c r="H3368">
        <v>8627729808</v>
      </c>
      <c r="I3368" s="2">
        <v>45758.018032754633</v>
      </c>
    </row>
    <row r="3369" spans="1:9" x14ac:dyDescent="0.35">
      <c r="A3369">
        <v>3369</v>
      </c>
      <c r="B3369" t="s">
        <v>9</v>
      </c>
      <c r="C3369" t="s">
        <v>10</v>
      </c>
      <c r="D3369" t="s">
        <v>40</v>
      </c>
      <c r="E3369" t="s">
        <v>3395</v>
      </c>
      <c r="F3369" s="1">
        <v>38737</v>
      </c>
      <c r="G3369" t="s">
        <v>13</v>
      </c>
      <c r="H3369">
        <v>5978190518</v>
      </c>
      <c r="I3369" s="2">
        <v>45758.018032754633</v>
      </c>
    </row>
    <row r="3370" spans="1:9" x14ac:dyDescent="0.35">
      <c r="A3370">
        <v>3370</v>
      </c>
      <c r="B3370" t="s">
        <v>30</v>
      </c>
      <c r="C3370" t="s">
        <v>35</v>
      </c>
      <c r="D3370" t="s">
        <v>28</v>
      </c>
      <c r="E3370" t="s">
        <v>3396</v>
      </c>
      <c r="F3370" s="1">
        <v>40791</v>
      </c>
      <c r="G3370" t="s">
        <v>13</v>
      </c>
      <c r="H3370">
        <v>8969458541</v>
      </c>
      <c r="I3370" s="2">
        <v>45758.018032754633</v>
      </c>
    </row>
    <row r="3371" spans="1:9" x14ac:dyDescent="0.35">
      <c r="A3371">
        <v>3371</v>
      </c>
      <c r="B3371" t="s">
        <v>24</v>
      </c>
      <c r="C3371" t="s">
        <v>38</v>
      </c>
      <c r="D3371" t="s">
        <v>11</v>
      </c>
      <c r="E3371" t="s">
        <v>3397</v>
      </c>
      <c r="F3371" s="1">
        <v>38568</v>
      </c>
      <c r="G3371" t="s">
        <v>13</v>
      </c>
      <c r="H3371">
        <v>7081582982</v>
      </c>
      <c r="I3371" s="2">
        <v>45758.018032754633</v>
      </c>
    </row>
    <row r="3372" spans="1:9" x14ac:dyDescent="0.35">
      <c r="A3372">
        <v>3372</v>
      </c>
      <c r="B3372" t="s">
        <v>19</v>
      </c>
      <c r="C3372" t="s">
        <v>35</v>
      </c>
      <c r="D3372" t="s">
        <v>40</v>
      </c>
      <c r="E3372" t="s">
        <v>3398</v>
      </c>
      <c r="F3372" s="1">
        <v>41761</v>
      </c>
      <c r="G3372" t="s">
        <v>13</v>
      </c>
      <c r="H3372">
        <v>2095072081</v>
      </c>
      <c r="I3372" s="2">
        <v>45758.018032754633</v>
      </c>
    </row>
    <row r="3373" spans="1:9" x14ac:dyDescent="0.35">
      <c r="A3373">
        <v>3373</v>
      </c>
      <c r="B3373" t="s">
        <v>9</v>
      </c>
      <c r="C3373" t="s">
        <v>15</v>
      </c>
      <c r="D3373" t="s">
        <v>16</v>
      </c>
      <c r="E3373" t="s">
        <v>3399</v>
      </c>
      <c r="F3373" s="1">
        <v>39976</v>
      </c>
      <c r="G3373" t="s">
        <v>13</v>
      </c>
      <c r="H3373">
        <v>1252586199</v>
      </c>
      <c r="I3373" s="2">
        <v>45758.018032754633</v>
      </c>
    </row>
    <row r="3374" spans="1:9" x14ac:dyDescent="0.35">
      <c r="A3374">
        <v>3374</v>
      </c>
      <c r="B3374" t="s">
        <v>30</v>
      </c>
      <c r="C3374" t="s">
        <v>15</v>
      </c>
      <c r="D3374" t="s">
        <v>31</v>
      </c>
      <c r="E3374" t="s">
        <v>3400</v>
      </c>
      <c r="F3374" s="1">
        <v>40717</v>
      </c>
      <c r="G3374" t="s">
        <v>13</v>
      </c>
      <c r="H3374">
        <v>7682094532</v>
      </c>
      <c r="I3374" s="2">
        <v>45758.018032754633</v>
      </c>
    </row>
    <row r="3375" spans="1:9" x14ac:dyDescent="0.35">
      <c r="A3375">
        <v>3375</v>
      </c>
      <c r="B3375" t="s">
        <v>27</v>
      </c>
      <c r="C3375" t="s">
        <v>15</v>
      </c>
      <c r="D3375" t="s">
        <v>16</v>
      </c>
      <c r="E3375" t="s">
        <v>3401</v>
      </c>
      <c r="F3375" s="1">
        <v>40338</v>
      </c>
      <c r="G3375" t="s">
        <v>13</v>
      </c>
      <c r="H3375">
        <v>1745987854</v>
      </c>
      <c r="I3375" s="2">
        <v>45758.018032754633</v>
      </c>
    </row>
    <row r="3376" spans="1:9" x14ac:dyDescent="0.35">
      <c r="A3376">
        <v>3376</v>
      </c>
      <c r="B3376" t="s">
        <v>27</v>
      </c>
      <c r="C3376" t="s">
        <v>15</v>
      </c>
      <c r="D3376" t="s">
        <v>33</v>
      </c>
      <c r="E3376" t="s">
        <v>3402</v>
      </c>
      <c r="F3376" s="1">
        <v>38443</v>
      </c>
      <c r="G3376" t="s">
        <v>13</v>
      </c>
      <c r="H3376">
        <v>5633230761</v>
      </c>
      <c r="I3376" s="2">
        <v>45758.018032754633</v>
      </c>
    </row>
    <row r="3377" spans="1:9" x14ac:dyDescent="0.35">
      <c r="A3377">
        <v>3377</v>
      </c>
      <c r="B3377" t="s">
        <v>14</v>
      </c>
      <c r="C3377" t="s">
        <v>15</v>
      </c>
      <c r="D3377" t="s">
        <v>33</v>
      </c>
      <c r="E3377" t="s">
        <v>3403</v>
      </c>
      <c r="F3377" s="1">
        <v>40401</v>
      </c>
      <c r="G3377" t="s">
        <v>13</v>
      </c>
      <c r="H3377">
        <v>6758785505</v>
      </c>
      <c r="I3377" s="2">
        <v>45758.018032754633</v>
      </c>
    </row>
    <row r="3378" spans="1:9" x14ac:dyDescent="0.35">
      <c r="A3378">
        <v>3378</v>
      </c>
      <c r="B3378" t="s">
        <v>14</v>
      </c>
      <c r="C3378" t="s">
        <v>15</v>
      </c>
      <c r="D3378" t="s">
        <v>33</v>
      </c>
      <c r="E3378" t="s">
        <v>3404</v>
      </c>
      <c r="F3378" s="1">
        <v>39612</v>
      </c>
      <c r="G3378" t="s">
        <v>13</v>
      </c>
      <c r="H3378">
        <v>8065707839</v>
      </c>
      <c r="I3378" s="2">
        <v>45758.018032754633</v>
      </c>
    </row>
    <row r="3379" spans="1:9" x14ac:dyDescent="0.35">
      <c r="A3379">
        <v>3379</v>
      </c>
      <c r="B3379" t="s">
        <v>27</v>
      </c>
      <c r="C3379" t="s">
        <v>15</v>
      </c>
      <c r="D3379" t="s">
        <v>31</v>
      </c>
      <c r="E3379" t="s">
        <v>3405</v>
      </c>
      <c r="F3379" s="1">
        <v>40193</v>
      </c>
      <c r="G3379" t="s">
        <v>13</v>
      </c>
      <c r="H3379">
        <v>3999236207</v>
      </c>
      <c r="I3379" s="2">
        <v>45758.018032754633</v>
      </c>
    </row>
    <row r="3380" spans="1:9" x14ac:dyDescent="0.35">
      <c r="A3380">
        <v>3380</v>
      </c>
      <c r="B3380" t="s">
        <v>30</v>
      </c>
      <c r="C3380" t="s">
        <v>15</v>
      </c>
      <c r="D3380" t="s">
        <v>28</v>
      </c>
      <c r="E3380" t="s">
        <v>3406</v>
      </c>
      <c r="F3380" s="1">
        <v>41974</v>
      </c>
      <c r="G3380" t="s">
        <v>13</v>
      </c>
      <c r="H3380">
        <v>5762807059</v>
      </c>
      <c r="I3380" s="2">
        <v>45758.018032754633</v>
      </c>
    </row>
    <row r="3381" spans="1:9" x14ac:dyDescent="0.35">
      <c r="A3381">
        <v>3381</v>
      </c>
      <c r="B3381" t="s">
        <v>27</v>
      </c>
      <c r="C3381" t="s">
        <v>15</v>
      </c>
      <c r="D3381" t="s">
        <v>16</v>
      </c>
      <c r="E3381" t="s">
        <v>3407</v>
      </c>
      <c r="F3381" s="1">
        <v>38585</v>
      </c>
      <c r="G3381" t="s">
        <v>13</v>
      </c>
      <c r="H3381">
        <v>1077921639</v>
      </c>
      <c r="I3381" s="2">
        <v>45758.018032754633</v>
      </c>
    </row>
    <row r="3382" spans="1:9" x14ac:dyDescent="0.35">
      <c r="A3382">
        <v>3382</v>
      </c>
      <c r="B3382" t="s">
        <v>30</v>
      </c>
      <c r="C3382" t="s">
        <v>15</v>
      </c>
      <c r="D3382" t="s">
        <v>33</v>
      </c>
      <c r="E3382" t="s">
        <v>3408</v>
      </c>
      <c r="F3382" s="1">
        <v>38458</v>
      </c>
      <c r="G3382" t="s">
        <v>18</v>
      </c>
      <c r="H3382">
        <v>1299329226</v>
      </c>
      <c r="I3382" s="2">
        <v>45758.018032754633</v>
      </c>
    </row>
    <row r="3383" spans="1:9" x14ac:dyDescent="0.35">
      <c r="A3383">
        <v>3383</v>
      </c>
      <c r="B3383" t="s">
        <v>30</v>
      </c>
      <c r="C3383" t="s">
        <v>15</v>
      </c>
      <c r="D3383" t="s">
        <v>16</v>
      </c>
      <c r="E3383" t="s">
        <v>3409</v>
      </c>
      <c r="F3383" s="1">
        <v>40525</v>
      </c>
      <c r="G3383" t="s">
        <v>13</v>
      </c>
      <c r="H3383">
        <v>6796414194</v>
      </c>
      <c r="I3383" s="2">
        <v>45758.018032754633</v>
      </c>
    </row>
    <row r="3384" spans="1:9" x14ac:dyDescent="0.35">
      <c r="A3384">
        <v>3384</v>
      </c>
      <c r="B3384" t="s">
        <v>24</v>
      </c>
      <c r="C3384" t="s">
        <v>15</v>
      </c>
      <c r="D3384" t="s">
        <v>16</v>
      </c>
      <c r="E3384" t="s">
        <v>3410</v>
      </c>
      <c r="F3384" s="1">
        <v>40295</v>
      </c>
      <c r="G3384" t="s">
        <v>13</v>
      </c>
      <c r="H3384">
        <v>6209598810</v>
      </c>
      <c r="I3384" s="2">
        <v>45758.018032754633</v>
      </c>
    </row>
    <row r="3385" spans="1:9" x14ac:dyDescent="0.35">
      <c r="A3385">
        <v>3385</v>
      </c>
      <c r="B3385" t="s">
        <v>27</v>
      </c>
      <c r="C3385" t="s">
        <v>15</v>
      </c>
      <c r="D3385" t="s">
        <v>16</v>
      </c>
      <c r="E3385" t="s">
        <v>3411</v>
      </c>
      <c r="F3385" s="1">
        <v>39822</v>
      </c>
      <c r="G3385" t="s">
        <v>18</v>
      </c>
      <c r="H3385">
        <v>7708934485</v>
      </c>
      <c r="I3385" s="2">
        <v>45758.018032754633</v>
      </c>
    </row>
    <row r="3386" spans="1:9" x14ac:dyDescent="0.35">
      <c r="A3386">
        <v>3386</v>
      </c>
      <c r="B3386" t="s">
        <v>24</v>
      </c>
      <c r="C3386" t="s">
        <v>15</v>
      </c>
      <c r="D3386" t="s">
        <v>31</v>
      </c>
      <c r="E3386" t="s">
        <v>3412</v>
      </c>
      <c r="F3386" s="1">
        <v>39514</v>
      </c>
      <c r="G3386" t="s">
        <v>13</v>
      </c>
      <c r="H3386">
        <v>6640149424</v>
      </c>
      <c r="I3386" s="2">
        <v>45758.018032754633</v>
      </c>
    </row>
    <row r="3387" spans="1:9" x14ac:dyDescent="0.35">
      <c r="A3387">
        <v>3387</v>
      </c>
      <c r="B3387" t="s">
        <v>9</v>
      </c>
      <c r="C3387" t="s">
        <v>15</v>
      </c>
      <c r="D3387" t="s">
        <v>40</v>
      </c>
      <c r="E3387" t="s">
        <v>3413</v>
      </c>
      <c r="F3387" s="1">
        <v>40194</v>
      </c>
      <c r="G3387" t="s">
        <v>18</v>
      </c>
      <c r="H3387">
        <v>2063307231</v>
      </c>
      <c r="I3387" s="2">
        <v>45758.018032754633</v>
      </c>
    </row>
    <row r="3388" spans="1:9" x14ac:dyDescent="0.35">
      <c r="A3388">
        <v>3388</v>
      </c>
      <c r="B3388" t="s">
        <v>14</v>
      </c>
      <c r="C3388" t="s">
        <v>15</v>
      </c>
      <c r="D3388" t="s">
        <v>33</v>
      </c>
      <c r="E3388" t="s">
        <v>3414</v>
      </c>
      <c r="F3388" s="1">
        <v>38534</v>
      </c>
      <c r="G3388" t="s">
        <v>13</v>
      </c>
      <c r="H3388">
        <v>2764594783</v>
      </c>
      <c r="I3388" s="2">
        <v>45758.018032754633</v>
      </c>
    </row>
    <row r="3389" spans="1:9" x14ac:dyDescent="0.35">
      <c r="A3389">
        <v>3389</v>
      </c>
      <c r="B3389" t="s">
        <v>30</v>
      </c>
      <c r="C3389" t="s">
        <v>15</v>
      </c>
      <c r="D3389" t="s">
        <v>16</v>
      </c>
      <c r="E3389" t="s">
        <v>3415</v>
      </c>
      <c r="F3389" s="1">
        <v>40584</v>
      </c>
      <c r="G3389" t="s">
        <v>13</v>
      </c>
      <c r="H3389">
        <v>5135771729</v>
      </c>
      <c r="I3389" s="2">
        <v>45758.018032754633</v>
      </c>
    </row>
    <row r="3390" spans="1:9" x14ac:dyDescent="0.35">
      <c r="A3390">
        <v>3390</v>
      </c>
      <c r="B3390" t="s">
        <v>30</v>
      </c>
      <c r="C3390" t="s">
        <v>15</v>
      </c>
      <c r="D3390" t="s">
        <v>31</v>
      </c>
      <c r="E3390" t="s">
        <v>3416</v>
      </c>
      <c r="F3390" s="1">
        <v>42228</v>
      </c>
      <c r="G3390" t="s">
        <v>13</v>
      </c>
      <c r="H3390">
        <v>3620443276</v>
      </c>
      <c r="I3390" s="2">
        <v>45758.018032754633</v>
      </c>
    </row>
    <row r="3391" spans="1:9" x14ac:dyDescent="0.35">
      <c r="A3391">
        <v>3391</v>
      </c>
      <c r="B3391" t="s">
        <v>14</v>
      </c>
      <c r="C3391" t="s">
        <v>38</v>
      </c>
      <c r="D3391" t="s">
        <v>33</v>
      </c>
      <c r="E3391" t="s">
        <v>3417</v>
      </c>
      <c r="F3391" s="1">
        <v>39052</v>
      </c>
      <c r="G3391" t="s">
        <v>13</v>
      </c>
      <c r="H3391">
        <v>9123614686</v>
      </c>
      <c r="I3391" s="2">
        <v>45758.018032754633</v>
      </c>
    </row>
    <row r="3392" spans="1:9" x14ac:dyDescent="0.35">
      <c r="A3392">
        <v>3392</v>
      </c>
      <c r="B3392" t="s">
        <v>30</v>
      </c>
      <c r="C3392" t="s">
        <v>20</v>
      </c>
      <c r="D3392" t="s">
        <v>16</v>
      </c>
      <c r="E3392" t="s">
        <v>3418</v>
      </c>
      <c r="F3392" s="1">
        <v>38362</v>
      </c>
      <c r="G3392" t="s">
        <v>18</v>
      </c>
      <c r="H3392">
        <v>6452065933</v>
      </c>
      <c r="I3392" s="2">
        <v>45758.018032754633</v>
      </c>
    </row>
    <row r="3393" spans="1:9" x14ac:dyDescent="0.35">
      <c r="A3393">
        <v>3393</v>
      </c>
      <c r="B3393" t="s">
        <v>30</v>
      </c>
      <c r="C3393" t="s">
        <v>35</v>
      </c>
      <c r="D3393" t="s">
        <v>40</v>
      </c>
      <c r="E3393" t="s">
        <v>3419</v>
      </c>
      <c r="F3393" s="1">
        <v>38938</v>
      </c>
      <c r="G3393" t="s">
        <v>18</v>
      </c>
      <c r="H3393">
        <v>7441634856</v>
      </c>
      <c r="I3393" s="2">
        <v>45758.018032754633</v>
      </c>
    </row>
    <row r="3394" spans="1:9" x14ac:dyDescent="0.35">
      <c r="A3394">
        <v>3394</v>
      </c>
      <c r="B3394" t="s">
        <v>14</v>
      </c>
      <c r="C3394" t="s">
        <v>15</v>
      </c>
      <c r="D3394" t="s">
        <v>28</v>
      </c>
      <c r="E3394" t="s">
        <v>3420</v>
      </c>
      <c r="F3394" s="1">
        <v>39684</v>
      </c>
      <c r="G3394" t="s">
        <v>13</v>
      </c>
      <c r="H3394">
        <v>3651285077</v>
      </c>
      <c r="I3394" s="2">
        <v>45758.018032754633</v>
      </c>
    </row>
    <row r="3395" spans="1:9" x14ac:dyDescent="0.35">
      <c r="A3395">
        <v>3395</v>
      </c>
      <c r="B3395" t="s">
        <v>24</v>
      </c>
      <c r="C3395" t="s">
        <v>15</v>
      </c>
      <c r="D3395" t="s">
        <v>16</v>
      </c>
      <c r="E3395" t="s">
        <v>3421</v>
      </c>
      <c r="F3395" s="1">
        <v>40531</v>
      </c>
      <c r="G3395" t="s">
        <v>18</v>
      </c>
      <c r="H3395">
        <v>1350089390</v>
      </c>
      <c r="I3395" s="2">
        <v>45758.018032754633</v>
      </c>
    </row>
    <row r="3396" spans="1:9" x14ac:dyDescent="0.35">
      <c r="A3396">
        <v>3396</v>
      </c>
      <c r="B3396" t="s">
        <v>30</v>
      </c>
      <c r="C3396" t="s">
        <v>15</v>
      </c>
      <c r="D3396" t="s">
        <v>28</v>
      </c>
      <c r="E3396" t="s">
        <v>3422</v>
      </c>
      <c r="F3396" s="1">
        <v>40372</v>
      </c>
      <c r="G3396" t="s">
        <v>18</v>
      </c>
      <c r="H3396">
        <v>3799419235</v>
      </c>
      <c r="I3396" s="2">
        <v>45758.018032754633</v>
      </c>
    </row>
    <row r="3397" spans="1:9" x14ac:dyDescent="0.35">
      <c r="A3397">
        <v>3397</v>
      </c>
      <c r="B3397" t="s">
        <v>19</v>
      </c>
      <c r="C3397" t="s">
        <v>15</v>
      </c>
      <c r="D3397" t="s">
        <v>40</v>
      </c>
      <c r="E3397" t="s">
        <v>3423</v>
      </c>
      <c r="F3397" s="1">
        <v>40725</v>
      </c>
      <c r="G3397" t="s">
        <v>18</v>
      </c>
      <c r="H3397">
        <v>7724842416</v>
      </c>
      <c r="I3397" s="2">
        <v>45758.018032754633</v>
      </c>
    </row>
    <row r="3398" spans="1:9" x14ac:dyDescent="0.35">
      <c r="A3398">
        <v>3398</v>
      </c>
      <c r="B3398" t="s">
        <v>27</v>
      </c>
      <c r="C3398" t="s">
        <v>15</v>
      </c>
      <c r="D3398" t="s">
        <v>33</v>
      </c>
      <c r="E3398" t="s">
        <v>3424</v>
      </c>
      <c r="F3398" s="1">
        <v>40450</v>
      </c>
      <c r="G3398" t="s">
        <v>18</v>
      </c>
      <c r="H3398">
        <v>3614068398</v>
      </c>
      <c r="I3398" s="2">
        <v>45758.018032754633</v>
      </c>
    </row>
    <row r="3399" spans="1:9" x14ac:dyDescent="0.35">
      <c r="A3399">
        <v>3399</v>
      </c>
      <c r="B3399" t="s">
        <v>19</v>
      </c>
      <c r="C3399" t="s">
        <v>15</v>
      </c>
      <c r="D3399" t="s">
        <v>11</v>
      </c>
      <c r="E3399" t="s">
        <v>3425</v>
      </c>
      <c r="F3399" s="1">
        <v>38883</v>
      </c>
      <c r="G3399" t="s">
        <v>13</v>
      </c>
      <c r="H3399">
        <v>2040970974</v>
      </c>
      <c r="I3399" s="2">
        <v>45758.018032754633</v>
      </c>
    </row>
    <row r="3400" spans="1:9" x14ac:dyDescent="0.35">
      <c r="A3400">
        <v>3400</v>
      </c>
      <c r="B3400" t="s">
        <v>19</v>
      </c>
      <c r="C3400" t="s">
        <v>15</v>
      </c>
      <c r="D3400" t="s">
        <v>40</v>
      </c>
      <c r="E3400" t="s">
        <v>3426</v>
      </c>
      <c r="F3400" s="1">
        <v>40509</v>
      </c>
      <c r="G3400" t="s">
        <v>13</v>
      </c>
      <c r="H3400">
        <v>6116351014</v>
      </c>
      <c r="I3400" s="2">
        <v>45758.018032754633</v>
      </c>
    </row>
    <row r="3401" spans="1:9" x14ac:dyDescent="0.35">
      <c r="A3401">
        <v>3401</v>
      </c>
      <c r="B3401" t="s">
        <v>19</v>
      </c>
      <c r="C3401" t="s">
        <v>38</v>
      </c>
      <c r="D3401" t="s">
        <v>16</v>
      </c>
      <c r="E3401" t="s">
        <v>3427</v>
      </c>
      <c r="F3401" s="1">
        <v>39609</v>
      </c>
      <c r="G3401" t="s">
        <v>13</v>
      </c>
      <c r="H3401">
        <v>6353225714</v>
      </c>
      <c r="I3401" s="2">
        <v>45758.018032754633</v>
      </c>
    </row>
    <row r="3402" spans="1:9" x14ac:dyDescent="0.35">
      <c r="A3402">
        <v>3402</v>
      </c>
      <c r="B3402" t="s">
        <v>9</v>
      </c>
      <c r="C3402" t="s">
        <v>15</v>
      </c>
      <c r="D3402" t="s">
        <v>33</v>
      </c>
      <c r="E3402" t="s">
        <v>3428</v>
      </c>
      <c r="F3402" s="1">
        <v>42791</v>
      </c>
      <c r="G3402" t="s">
        <v>13</v>
      </c>
      <c r="H3402">
        <v>6888423072</v>
      </c>
      <c r="I3402" s="2">
        <v>45758.018032754633</v>
      </c>
    </row>
    <row r="3403" spans="1:9" x14ac:dyDescent="0.35">
      <c r="A3403">
        <v>3403</v>
      </c>
      <c r="B3403" t="s">
        <v>19</v>
      </c>
      <c r="C3403" t="s">
        <v>15</v>
      </c>
      <c r="D3403" t="s">
        <v>28</v>
      </c>
      <c r="E3403" t="s">
        <v>3429</v>
      </c>
      <c r="F3403" s="1">
        <v>40183</v>
      </c>
      <c r="G3403" t="s">
        <v>18</v>
      </c>
      <c r="H3403">
        <v>6336210515</v>
      </c>
      <c r="I3403" s="2">
        <v>45758.018032754633</v>
      </c>
    </row>
    <row r="3404" spans="1:9" x14ac:dyDescent="0.35">
      <c r="A3404">
        <v>3404</v>
      </c>
      <c r="B3404" t="s">
        <v>30</v>
      </c>
      <c r="C3404" t="s">
        <v>20</v>
      </c>
      <c r="D3404" t="s">
        <v>16</v>
      </c>
      <c r="E3404" t="s">
        <v>3430</v>
      </c>
      <c r="F3404" s="1">
        <v>38714</v>
      </c>
      <c r="G3404" t="s">
        <v>18</v>
      </c>
      <c r="H3404">
        <v>9445049582</v>
      </c>
      <c r="I3404" s="2">
        <v>45758.018032754633</v>
      </c>
    </row>
    <row r="3405" spans="1:9" x14ac:dyDescent="0.35">
      <c r="A3405">
        <v>3405</v>
      </c>
      <c r="B3405" t="s">
        <v>27</v>
      </c>
      <c r="C3405" t="s">
        <v>20</v>
      </c>
      <c r="D3405" t="s">
        <v>28</v>
      </c>
      <c r="E3405" t="s">
        <v>3431</v>
      </c>
      <c r="F3405" s="1">
        <v>38880</v>
      </c>
      <c r="G3405" t="s">
        <v>13</v>
      </c>
      <c r="H3405">
        <v>7258942693</v>
      </c>
      <c r="I3405" s="2">
        <v>45758.018032754633</v>
      </c>
    </row>
    <row r="3406" spans="1:9" x14ac:dyDescent="0.35">
      <c r="A3406">
        <v>3406</v>
      </c>
      <c r="B3406" t="s">
        <v>30</v>
      </c>
      <c r="C3406" t="s">
        <v>20</v>
      </c>
      <c r="D3406" t="s">
        <v>31</v>
      </c>
      <c r="E3406" t="s">
        <v>3432</v>
      </c>
      <c r="F3406" s="1">
        <v>38658</v>
      </c>
      <c r="G3406" t="s">
        <v>18</v>
      </c>
      <c r="H3406">
        <v>3655653099</v>
      </c>
      <c r="I3406" s="2">
        <v>45758.018032754633</v>
      </c>
    </row>
    <row r="3407" spans="1:9" x14ac:dyDescent="0.35">
      <c r="A3407">
        <v>3407</v>
      </c>
      <c r="B3407" t="s">
        <v>27</v>
      </c>
      <c r="C3407" t="s">
        <v>15</v>
      </c>
      <c r="D3407" t="s">
        <v>33</v>
      </c>
      <c r="E3407" t="s">
        <v>3433</v>
      </c>
      <c r="F3407" s="1">
        <v>39964</v>
      </c>
      <c r="G3407" t="s">
        <v>18</v>
      </c>
      <c r="H3407">
        <v>3857720404</v>
      </c>
      <c r="I3407" s="2">
        <v>45758.018032754633</v>
      </c>
    </row>
    <row r="3408" spans="1:9" x14ac:dyDescent="0.35">
      <c r="A3408">
        <v>3408</v>
      </c>
      <c r="B3408" t="s">
        <v>19</v>
      </c>
      <c r="C3408" t="s">
        <v>15</v>
      </c>
      <c r="D3408" t="s">
        <v>11</v>
      </c>
      <c r="E3408" t="s">
        <v>3434</v>
      </c>
      <c r="F3408" s="1">
        <v>38886</v>
      </c>
      <c r="G3408" t="s">
        <v>13</v>
      </c>
      <c r="H3408">
        <v>2801710289</v>
      </c>
      <c r="I3408" s="2">
        <v>45758.018032754633</v>
      </c>
    </row>
    <row r="3409" spans="1:9" x14ac:dyDescent="0.35">
      <c r="A3409">
        <v>3409</v>
      </c>
      <c r="B3409" t="s">
        <v>14</v>
      </c>
      <c r="C3409" t="s">
        <v>15</v>
      </c>
      <c r="D3409" t="s">
        <v>11</v>
      </c>
      <c r="E3409" t="s">
        <v>3435</v>
      </c>
      <c r="F3409" s="1">
        <v>41335</v>
      </c>
      <c r="G3409" t="s">
        <v>13</v>
      </c>
      <c r="H3409">
        <v>7168281963</v>
      </c>
      <c r="I3409" s="2">
        <v>45758.018032754633</v>
      </c>
    </row>
    <row r="3410" spans="1:9" x14ac:dyDescent="0.35">
      <c r="A3410">
        <v>3410</v>
      </c>
      <c r="B3410" t="s">
        <v>27</v>
      </c>
      <c r="C3410" t="s">
        <v>15</v>
      </c>
      <c r="D3410" t="s">
        <v>31</v>
      </c>
      <c r="E3410" t="s">
        <v>3436</v>
      </c>
      <c r="F3410" s="1">
        <v>41165</v>
      </c>
      <c r="G3410" t="s">
        <v>13</v>
      </c>
      <c r="H3410">
        <v>8086031718</v>
      </c>
      <c r="I3410" s="2">
        <v>45758.018032754633</v>
      </c>
    </row>
    <row r="3411" spans="1:9" x14ac:dyDescent="0.35">
      <c r="A3411">
        <v>3411</v>
      </c>
      <c r="B3411" t="s">
        <v>19</v>
      </c>
      <c r="C3411" t="s">
        <v>10</v>
      </c>
      <c r="D3411" t="s">
        <v>28</v>
      </c>
      <c r="E3411" t="s">
        <v>3437</v>
      </c>
      <c r="F3411" s="1">
        <v>38735</v>
      </c>
      <c r="G3411" t="s">
        <v>13</v>
      </c>
      <c r="H3411">
        <v>8525840187</v>
      </c>
      <c r="I3411" s="2">
        <v>45758.018032754633</v>
      </c>
    </row>
    <row r="3412" spans="1:9" x14ac:dyDescent="0.35">
      <c r="A3412">
        <v>3412</v>
      </c>
      <c r="B3412" t="s">
        <v>14</v>
      </c>
      <c r="C3412" t="s">
        <v>15</v>
      </c>
      <c r="D3412" t="s">
        <v>28</v>
      </c>
      <c r="E3412" t="s">
        <v>3438</v>
      </c>
      <c r="F3412" s="1">
        <v>39365</v>
      </c>
      <c r="G3412" t="s">
        <v>18</v>
      </c>
      <c r="H3412">
        <v>3647831189</v>
      </c>
      <c r="I3412" s="2">
        <v>45758.018032754633</v>
      </c>
    </row>
    <row r="3413" spans="1:9" x14ac:dyDescent="0.35">
      <c r="A3413">
        <v>3413</v>
      </c>
      <c r="B3413" t="s">
        <v>24</v>
      </c>
      <c r="C3413" t="s">
        <v>15</v>
      </c>
      <c r="D3413" t="s">
        <v>31</v>
      </c>
      <c r="E3413" t="s">
        <v>3439</v>
      </c>
      <c r="F3413" s="1">
        <v>38650</v>
      </c>
      <c r="G3413" t="s">
        <v>18</v>
      </c>
      <c r="H3413">
        <v>1006048258</v>
      </c>
      <c r="I3413" s="2">
        <v>45758.018032754633</v>
      </c>
    </row>
    <row r="3414" spans="1:9" x14ac:dyDescent="0.35">
      <c r="A3414">
        <v>3414</v>
      </c>
      <c r="B3414" t="s">
        <v>27</v>
      </c>
      <c r="C3414" t="s">
        <v>15</v>
      </c>
      <c r="D3414" t="s">
        <v>31</v>
      </c>
      <c r="E3414" t="s">
        <v>3440</v>
      </c>
      <c r="F3414" s="1">
        <v>38435</v>
      </c>
      <c r="G3414" t="s">
        <v>18</v>
      </c>
      <c r="H3414">
        <v>6657709723</v>
      </c>
      <c r="I3414" s="2">
        <v>45758.018032754633</v>
      </c>
    </row>
    <row r="3415" spans="1:9" x14ac:dyDescent="0.35">
      <c r="A3415">
        <v>3415</v>
      </c>
      <c r="B3415" t="s">
        <v>27</v>
      </c>
      <c r="C3415" t="s">
        <v>35</v>
      </c>
      <c r="D3415" t="s">
        <v>33</v>
      </c>
      <c r="E3415" t="s">
        <v>3441</v>
      </c>
      <c r="F3415" s="1">
        <v>41350</v>
      </c>
      <c r="G3415" t="s">
        <v>18</v>
      </c>
      <c r="H3415">
        <v>7054802022</v>
      </c>
      <c r="I3415" s="2">
        <v>45758.018032754633</v>
      </c>
    </row>
    <row r="3416" spans="1:9" x14ac:dyDescent="0.35">
      <c r="A3416">
        <v>3416</v>
      </c>
      <c r="B3416" t="s">
        <v>30</v>
      </c>
      <c r="C3416" t="s">
        <v>15</v>
      </c>
      <c r="D3416" t="s">
        <v>33</v>
      </c>
      <c r="E3416" t="s">
        <v>3442</v>
      </c>
      <c r="F3416" s="1">
        <v>40759</v>
      </c>
      <c r="G3416" t="s">
        <v>13</v>
      </c>
      <c r="H3416">
        <v>2236755535</v>
      </c>
      <c r="I3416" s="2">
        <v>45758.018032754633</v>
      </c>
    </row>
    <row r="3417" spans="1:9" x14ac:dyDescent="0.35">
      <c r="A3417">
        <v>3417</v>
      </c>
      <c r="B3417" t="s">
        <v>14</v>
      </c>
      <c r="C3417" t="s">
        <v>15</v>
      </c>
      <c r="D3417" t="s">
        <v>11</v>
      </c>
      <c r="E3417" t="s">
        <v>3443</v>
      </c>
      <c r="F3417" s="1">
        <v>38641</v>
      </c>
      <c r="G3417" t="s">
        <v>18</v>
      </c>
      <c r="H3417">
        <v>7646570380</v>
      </c>
      <c r="I3417" s="2">
        <v>45758.018032754633</v>
      </c>
    </row>
    <row r="3418" spans="1:9" x14ac:dyDescent="0.35">
      <c r="A3418">
        <v>3418</v>
      </c>
      <c r="B3418" t="s">
        <v>9</v>
      </c>
      <c r="C3418" t="s">
        <v>20</v>
      </c>
      <c r="D3418" t="s">
        <v>28</v>
      </c>
      <c r="E3418" t="s">
        <v>3444</v>
      </c>
      <c r="F3418" s="1">
        <v>40088</v>
      </c>
      <c r="G3418" t="s">
        <v>18</v>
      </c>
      <c r="H3418">
        <v>4075389878</v>
      </c>
      <c r="I3418" s="2">
        <v>45758.018032754633</v>
      </c>
    </row>
    <row r="3419" spans="1:9" x14ac:dyDescent="0.35">
      <c r="A3419">
        <v>3419</v>
      </c>
      <c r="B3419" t="s">
        <v>19</v>
      </c>
      <c r="C3419" t="s">
        <v>15</v>
      </c>
      <c r="D3419" t="s">
        <v>16</v>
      </c>
      <c r="E3419" t="s">
        <v>3445</v>
      </c>
      <c r="F3419" s="1">
        <v>41781</v>
      </c>
      <c r="G3419" t="s">
        <v>13</v>
      </c>
      <c r="H3419">
        <v>2516854179</v>
      </c>
      <c r="I3419" s="2">
        <v>45758.018032754633</v>
      </c>
    </row>
    <row r="3420" spans="1:9" x14ac:dyDescent="0.35">
      <c r="A3420">
        <v>3420</v>
      </c>
      <c r="B3420" t="s">
        <v>27</v>
      </c>
      <c r="C3420" t="s">
        <v>20</v>
      </c>
      <c r="D3420" t="s">
        <v>16</v>
      </c>
      <c r="E3420" t="s">
        <v>3446</v>
      </c>
      <c r="F3420" s="1">
        <v>41837</v>
      </c>
      <c r="G3420" t="s">
        <v>13</v>
      </c>
      <c r="H3420">
        <v>5897651074</v>
      </c>
      <c r="I3420" s="2">
        <v>45758.018032754633</v>
      </c>
    </row>
    <row r="3421" spans="1:9" x14ac:dyDescent="0.35">
      <c r="A3421">
        <v>3421</v>
      </c>
      <c r="B3421" t="s">
        <v>19</v>
      </c>
      <c r="C3421" t="s">
        <v>20</v>
      </c>
      <c r="D3421" t="s">
        <v>11</v>
      </c>
      <c r="E3421" t="s">
        <v>3447</v>
      </c>
      <c r="F3421" s="1">
        <v>39742</v>
      </c>
      <c r="G3421" t="s">
        <v>18</v>
      </c>
      <c r="H3421">
        <v>1786196437</v>
      </c>
      <c r="I3421" s="2">
        <v>45758.018032754633</v>
      </c>
    </row>
    <row r="3422" spans="1:9" x14ac:dyDescent="0.35">
      <c r="A3422">
        <v>3422</v>
      </c>
      <c r="B3422" t="s">
        <v>14</v>
      </c>
      <c r="C3422" t="s">
        <v>38</v>
      </c>
      <c r="D3422" t="s">
        <v>11</v>
      </c>
      <c r="E3422" t="s">
        <v>3448</v>
      </c>
      <c r="F3422" s="1">
        <v>40261</v>
      </c>
      <c r="G3422" t="s">
        <v>13</v>
      </c>
      <c r="H3422">
        <v>9370873673</v>
      </c>
      <c r="I3422" s="2">
        <v>45758.018032754633</v>
      </c>
    </row>
    <row r="3423" spans="1:9" x14ac:dyDescent="0.35">
      <c r="A3423">
        <v>3423</v>
      </c>
      <c r="B3423" t="s">
        <v>30</v>
      </c>
      <c r="C3423" t="s">
        <v>20</v>
      </c>
      <c r="D3423" t="s">
        <v>16</v>
      </c>
      <c r="E3423" t="s">
        <v>3449</v>
      </c>
      <c r="F3423" s="1">
        <v>40834</v>
      </c>
      <c r="G3423" t="s">
        <v>13</v>
      </c>
      <c r="H3423">
        <v>1333463556</v>
      </c>
      <c r="I3423" s="2">
        <v>45758.018032754633</v>
      </c>
    </row>
    <row r="3424" spans="1:9" x14ac:dyDescent="0.35">
      <c r="A3424">
        <v>3424</v>
      </c>
      <c r="B3424" t="s">
        <v>19</v>
      </c>
      <c r="C3424" t="s">
        <v>15</v>
      </c>
      <c r="D3424" t="s">
        <v>31</v>
      </c>
      <c r="E3424" t="s">
        <v>3450</v>
      </c>
      <c r="F3424" s="1">
        <v>38680</v>
      </c>
      <c r="G3424" t="s">
        <v>13</v>
      </c>
      <c r="H3424">
        <v>8050992596</v>
      </c>
      <c r="I3424" s="2">
        <v>45758.018032754633</v>
      </c>
    </row>
    <row r="3425" spans="1:9" x14ac:dyDescent="0.35">
      <c r="A3425">
        <v>3425</v>
      </c>
      <c r="B3425" t="s">
        <v>19</v>
      </c>
      <c r="C3425" t="s">
        <v>15</v>
      </c>
      <c r="D3425" t="s">
        <v>11</v>
      </c>
      <c r="E3425" t="s">
        <v>3451</v>
      </c>
      <c r="F3425" s="1">
        <v>38744</v>
      </c>
      <c r="G3425" t="s">
        <v>13</v>
      </c>
      <c r="H3425">
        <v>3386204427</v>
      </c>
      <c r="I3425" s="2">
        <v>45758.018032754633</v>
      </c>
    </row>
    <row r="3426" spans="1:9" x14ac:dyDescent="0.35">
      <c r="A3426">
        <v>3426</v>
      </c>
      <c r="B3426" t="s">
        <v>24</v>
      </c>
      <c r="C3426" t="s">
        <v>15</v>
      </c>
      <c r="D3426" t="s">
        <v>28</v>
      </c>
      <c r="E3426" t="s">
        <v>3452</v>
      </c>
      <c r="F3426" s="1">
        <v>40901</v>
      </c>
      <c r="G3426" t="s">
        <v>13</v>
      </c>
      <c r="H3426">
        <v>5800512420</v>
      </c>
      <c r="I3426" s="2">
        <v>45758.018032754633</v>
      </c>
    </row>
    <row r="3427" spans="1:9" x14ac:dyDescent="0.35">
      <c r="A3427">
        <v>3427</v>
      </c>
      <c r="B3427" t="s">
        <v>19</v>
      </c>
      <c r="C3427" t="s">
        <v>20</v>
      </c>
      <c r="D3427" t="s">
        <v>31</v>
      </c>
      <c r="E3427" t="s">
        <v>3453</v>
      </c>
      <c r="F3427" s="1">
        <v>39968</v>
      </c>
      <c r="G3427" t="s">
        <v>13</v>
      </c>
      <c r="H3427">
        <v>4827393502</v>
      </c>
      <c r="I3427" s="2">
        <v>45758.018032754633</v>
      </c>
    </row>
    <row r="3428" spans="1:9" x14ac:dyDescent="0.35">
      <c r="A3428">
        <v>3428</v>
      </c>
      <c r="B3428" t="s">
        <v>27</v>
      </c>
      <c r="C3428" t="s">
        <v>15</v>
      </c>
      <c r="D3428" t="s">
        <v>40</v>
      </c>
      <c r="E3428" t="s">
        <v>3454</v>
      </c>
      <c r="F3428" s="1">
        <v>38860</v>
      </c>
      <c r="G3428" t="s">
        <v>13</v>
      </c>
      <c r="H3428">
        <v>5271718287</v>
      </c>
      <c r="I3428" s="2">
        <v>45758.018032754633</v>
      </c>
    </row>
    <row r="3429" spans="1:9" x14ac:dyDescent="0.35">
      <c r="A3429">
        <v>3429</v>
      </c>
      <c r="B3429" t="s">
        <v>27</v>
      </c>
      <c r="C3429" t="s">
        <v>15</v>
      </c>
      <c r="D3429" t="s">
        <v>33</v>
      </c>
      <c r="E3429" t="s">
        <v>3455</v>
      </c>
      <c r="F3429" s="1">
        <v>38900</v>
      </c>
      <c r="G3429" t="s">
        <v>18</v>
      </c>
      <c r="H3429">
        <v>8571064904</v>
      </c>
      <c r="I3429" s="2">
        <v>45758.018032754633</v>
      </c>
    </row>
    <row r="3430" spans="1:9" x14ac:dyDescent="0.35">
      <c r="A3430">
        <v>3430</v>
      </c>
      <c r="B3430" t="s">
        <v>24</v>
      </c>
      <c r="C3430" t="s">
        <v>15</v>
      </c>
      <c r="D3430" t="s">
        <v>33</v>
      </c>
      <c r="E3430" t="s">
        <v>3456</v>
      </c>
      <c r="F3430" s="1">
        <v>39805</v>
      </c>
      <c r="G3430" t="s">
        <v>18</v>
      </c>
      <c r="H3430">
        <v>9735938381</v>
      </c>
      <c r="I3430" s="2">
        <v>45758.018032754633</v>
      </c>
    </row>
    <row r="3431" spans="1:9" x14ac:dyDescent="0.35">
      <c r="A3431">
        <v>3431</v>
      </c>
      <c r="B3431" t="s">
        <v>9</v>
      </c>
      <c r="C3431" t="s">
        <v>15</v>
      </c>
      <c r="D3431" t="s">
        <v>33</v>
      </c>
      <c r="E3431" t="s">
        <v>3457</v>
      </c>
      <c r="F3431" s="1">
        <v>38751</v>
      </c>
      <c r="G3431" t="s">
        <v>13</v>
      </c>
      <c r="H3431">
        <v>7566590367</v>
      </c>
      <c r="I3431" s="2">
        <v>45758.018032754633</v>
      </c>
    </row>
    <row r="3432" spans="1:9" x14ac:dyDescent="0.35">
      <c r="A3432">
        <v>3432</v>
      </c>
      <c r="B3432" t="s">
        <v>14</v>
      </c>
      <c r="C3432" t="s">
        <v>10</v>
      </c>
      <c r="D3432" t="s">
        <v>40</v>
      </c>
      <c r="E3432" t="s">
        <v>3458</v>
      </c>
      <c r="F3432" s="1">
        <v>41817</v>
      </c>
      <c r="G3432" t="s">
        <v>18</v>
      </c>
      <c r="H3432">
        <v>3336370123</v>
      </c>
      <c r="I3432" s="2">
        <v>45758.018032754633</v>
      </c>
    </row>
    <row r="3433" spans="1:9" x14ac:dyDescent="0.35">
      <c r="A3433">
        <v>3433</v>
      </c>
      <c r="B3433" t="s">
        <v>14</v>
      </c>
      <c r="C3433" t="s">
        <v>15</v>
      </c>
      <c r="D3433" t="s">
        <v>33</v>
      </c>
      <c r="E3433" t="s">
        <v>3459</v>
      </c>
      <c r="F3433" s="1">
        <v>39155</v>
      </c>
      <c r="G3433" t="s">
        <v>13</v>
      </c>
      <c r="H3433">
        <v>7483705416</v>
      </c>
      <c r="I3433" s="2">
        <v>45758.018032754633</v>
      </c>
    </row>
    <row r="3434" spans="1:9" x14ac:dyDescent="0.35">
      <c r="A3434">
        <v>3434</v>
      </c>
      <c r="B3434" t="s">
        <v>24</v>
      </c>
      <c r="C3434" t="s">
        <v>15</v>
      </c>
      <c r="D3434" t="s">
        <v>11</v>
      </c>
      <c r="E3434" t="s">
        <v>3460</v>
      </c>
      <c r="F3434" s="1">
        <v>39540</v>
      </c>
      <c r="G3434" t="s">
        <v>18</v>
      </c>
      <c r="H3434">
        <v>9468145189</v>
      </c>
      <c r="I3434" s="2">
        <v>45758.018032754633</v>
      </c>
    </row>
    <row r="3435" spans="1:9" x14ac:dyDescent="0.35">
      <c r="A3435">
        <v>3435</v>
      </c>
      <c r="B3435" t="s">
        <v>30</v>
      </c>
      <c r="C3435" t="s">
        <v>15</v>
      </c>
      <c r="D3435" t="s">
        <v>40</v>
      </c>
      <c r="E3435" t="s">
        <v>3461</v>
      </c>
      <c r="F3435" s="1">
        <v>41501</v>
      </c>
      <c r="G3435" t="s">
        <v>13</v>
      </c>
      <c r="H3435">
        <v>7658579377</v>
      </c>
      <c r="I3435" s="2">
        <v>45758.018032754633</v>
      </c>
    </row>
    <row r="3436" spans="1:9" x14ac:dyDescent="0.35">
      <c r="A3436">
        <v>3436</v>
      </c>
      <c r="B3436" t="s">
        <v>24</v>
      </c>
      <c r="C3436" t="s">
        <v>15</v>
      </c>
      <c r="D3436" t="s">
        <v>31</v>
      </c>
      <c r="E3436" t="s">
        <v>3462</v>
      </c>
      <c r="F3436" s="1">
        <v>38384</v>
      </c>
      <c r="G3436" t="s">
        <v>13</v>
      </c>
      <c r="H3436">
        <v>2854961253</v>
      </c>
      <c r="I3436" s="2">
        <v>45758.018032754633</v>
      </c>
    </row>
    <row r="3437" spans="1:9" x14ac:dyDescent="0.35">
      <c r="A3437">
        <v>3437</v>
      </c>
      <c r="B3437" t="s">
        <v>24</v>
      </c>
      <c r="C3437" t="s">
        <v>20</v>
      </c>
      <c r="D3437" t="s">
        <v>16</v>
      </c>
      <c r="E3437" t="s">
        <v>3463</v>
      </c>
      <c r="F3437" s="1">
        <v>38949</v>
      </c>
      <c r="G3437" t="s">
        <v>13</v>
      </c>
      <c r="H3437">
        <v>7825907728</v>
      </c>
      <c r="I3437" s="2">
        <v>45758.018032754633</v>
      </c>
    </row>
    <row r="3438" spans="1:9" x14ac:dyDescent="0.35">
      <c r="A3438">
        <v>3438</v>
      </c>
      <c r="B3438" t="s">
        <v>14</v>
      </c>
      <c r="C3438" t="s">
        <v>15</v>
      </c>
      <c r="D3438" t="s">
        <v>28</v>
      </c>
      <c r="E3438" t="s">
        <v>3464</v>
      </c>
      <c r="F3438" s="1">
        <v>39486</v>
      </c>
      <c r="G3438" t="s">
        <v>13</v>
      </c>
      <c r="H3438">
        <v>8878093752</v>
      </c>
      <c r="I3438" s="2">
        <v>45758.018032754633</v>
      </c>
    </row>
    <row r="3439" spans="1:9" x14ac:dyDescent="0.35">
      <c r="A3439">
        <v>3439</v>
      </c>
      <c r="B3439" t="s">
        <v>19</v>
      </c>
      <c r="C3439" t="s">
        <v>15</v>
      </c>
      <c r="D3439" t="s">
        <v>16</v>
      </c>
      <c r="E3439" t="s">
        <v>3465</v>
      </c>
      <c r="F3439" s="1">
        <v>40884</v>
      </c>
      <c r="G3439" t="s">
        <v>18</v>
      </c>
      <c r="H3439">
        <v>5159110831</v>
      </c>
      <c r="I3439" s="2">
        <v>45758.018032754633</v>
      </c>
    </row>
    <row r="3440" spans="1:9" x14ac:dyDescent="0.35">
      <c r="A3440">
        <v>3440</v>
      </c>
      <c r="B3440" t="s">
        <v>27</v>
      </c>
      <c r="C3440" t="s">
        <v>15</v>
      </c>
      <c r="D3440" t="s">
        <v>33</v>
      </c>
      <c r="E3440" t="s">
        <v>3466</v>
      </c>
      <c r="F3440" s="1">
        <v>40088</v>
      </c>
      <c r="G3440" t="s">
        <v>18</v>
      </c>
      <c r="H3440">
        <v>4222674718</v>
      </c>
      <c r="I3440" s="2">
        <v>45758.018032754633</v>
      </c>
    </row>
    <row r="3441" spans="1:9" x14ac:dyDescent="0.35">
      <c r="A3441">
        <v>3441</v>
      </c>
      <c r="B3441" t="s">
        <v>14</v>
      </c>
      <c r="C3441" t="s">
        <v>10</v>
      </c>
      <c r="D3441" t="s">
        <v>11</v>
      </c>
      <c r="E3441" t="s">
        <v>3467</v>
      </c>
      <c r="F3441" s="1">
        <v>43011</v>
      </c>
      <c r="G3441" t="s">
        <v>18</v>
      </c>
      <c r="H3441">
        <v>1502561758</v>
      </c>
      <c r="I3441" s="2">
        <v>45758.018032754633</v>
      </c>
    </row>
    <row r="3442" spans="1:9" x14ac:dyDescent="0.35">
      <c r="A3442">
        <v>3442</v>
      </c>
      <c r="B3442" t="s">
        <v>27</v>
      </c>
      <c r="C3442" t="s">
        <v>35</v>
      </c>
      <c r="D3442" t="s">
        <v>28</v>
      </c>
      <c r="E3442" t="s">
        <v>3468</v>
      </c>
      <c r="F3442" s="1">
        <v>39174</v>
      </c>
      <c r="G3442" t="s">
        <v>18</v>
      </c>
      <c r="H3442">
        <v>5546621104</v>
      </c>
      <c r="I3442" s="2">
        <v>45758.018032754633</v>
      </c>
    </row>
    <row r="3443" spans="1:9" x14ac:dyDescent="0.35">
      <c r="A3443">
        <v>3443</v>
      </c>
      <c r="B3443" t="s">
        <v>14</v>
      </c>
      <c r="C3443" t="s">
        <v>20</v>
      </c>
      <c r="D3443" t="s">
        <v>11</v>
      </c>
      <c r="E3443" t="s">
        <v>3469</v>
      </c>
      <c r="F3443" s="1">
        <v>38368</v>
      </c>
      <c r="G3443" t="s">
        <v>18</v>
      </c>
      <c r="H3443">
        <v>8881862497</v>
      </c>
      <c r="I3443" s="2">
        <v>45758.018032754633</v>
      </c>
    </row>
    <row r="3444" spans="1:9" x14ac:dyDescent="0.35">
      <c r="A3444">
        <v>3444</v>
      </c>
      <c r="B3444" t="s">
        <v>30</v>
      </c>
      <c r="C3444" t="s">
        <v>15</v>
      </c>
      <c r="D3444" t="s">
        <v>11</v>
      </c>
      <c r="E3444" t="s">
        <v>3470</v>
      </c>
      <c r="F3444" s="1">
        <v>39725</v>
      </c>
      <c r="G3444" t="s">
        <v>13</v>
      </c>
      <c r="H3444">
        <v>3122017503</v>
      </c>
      <c r="I3444" s="2">
        <v>45758.018032754633</v>
      </c>
    </row>
    <row r="3445" spans="1:9" x14ac:dyDescent="0.35">
      <c r="A3445">
        <v>3445</v>
      </c>
      <c r="B3445" t="s">
        <v>30</v>
      </c>
      <c r="C3445" t="s">
        <v>20</v>
      </c>
      <c r="D3445" t="s">
        <v>28</v>
      </c>
      <c r="E3445" t="s">
        <v>3471</v>
      </c>
      <c r="F3445" s="1">
        <v>38836</v>
      </c>
      <c r="G3445" t="s">
        <v>13</v>
      </c>
      <c r="H3445">
        <v>6837586940</v>
      </c>
      <c r="I3445" s="2">
        <v>45758.018032754633</v>
      </c>
    </row>
    <row r="3446" spans="1:9" x14ac:dyDescent="0.35">
      <c r="A3446">
        <v>3446</v>
      </c>
      <c r="B3446" t="s">
        <v>19</v>
      </c>
      <c r="C3446" t="s">
        <v>15</v>
      </c>
      <c r="D3446" t="s">
        <v>33</v>
      </c>
      <c r="E3446" t="s">
        <v>3472</v>
      </c>
      <c r="F3446" s="1">
        <v>40886</v>
      </c>
      <c r="G3446" t="s">
        <v>18</v>
      </c>
      <c r="H3446">
        <v>5629839324</v>
      </c>
      <c r="I3446" s="2">
        <v>45758.018032754633</v>
      </c>
    </row>
    <row r="3447" spans="1:9" x14ac:dyDescent="0.35">
      <c r="A3447">
        <v>3447</v>
      </c>
      <c r="B3447" t="s">
        <v>14</v>
      </c>
      <c r="C3447" t="s">
        <v>38</v>
      </c>
      <c r="D3447" t="s">
        <v>31</v>
      </c>
      <c r="E3447" t="s">
        <v>3473</v>
      </c>
      <c r="F3447" s="1">
        <v>40778</v>
      </c>
      <c r="G3447" t="s">
        <v>13</v>
      </c>
      <c r="H3447">
        <v>2927328770</v>
      </c>
      <c r="I3447" s="2">
        <v>45758.018032754633</v>
      </c>
    </row>
    <row r="3448" spans="1:9" x14ac:dyDescent="0.35">
      <c r="A3448">
        <v>3448</v>
      </c>
      <c r="B3448" t="s">
        <v>14</v>
      </c>
      <c r="C3448" t="s">
        <v>15</v>
      </c>
      <c r="D3448" t="s">
        <v>33</v>
      </c>
      <c r="E3448" t="s">
        <v>3474</v>
      </c>
      <c r="F3448" s="1">
        <v>40099</v>
      </c>
      <c r="G3448" t="s">
        <v>13</v>
      </c>
      <c r="H3448">
        <v>2213804151</v>
      </c>
      <c r="I3448" s="2">
        <v>45758.018032754633</v>
      </c>
    </row>
    <row r="3449" spans="1:9" x14ac:dyDescent="0.35">
      <c r="A3449">
        <v>3449</v>
      </c>
      <c r="B3449" t="s">
        <v>24</v>
      </c>
      <c r="C3449" t="s">
        <v>38</v>
      </c>
      <c r="D3449" t="s">
        <v>33</v>
      </c>
      <c r="E3449" t="s">
        <v>3475</v>
      </c>
      <c r="F3449" s="1">
        <v>40704</v>
      </c>
      <c r="G3449" t="s">
        <v>13</v>
      </c>
      <c r="H3449">
        <v>9704871173</v>
      </c>
      <c r="I3449" s="2">
        <v>45758.018032754633</v>
      </c>
    </row>
    <row r="3450" spans="1:9" x14ac:dyDescent="0.35">
      <c r="A3450">
        <v>3450</v>
      </c>
      <c r="B3450" t="s">
        <v>24</v>
      </c>
      <c r="C3450" t="s">
        <v>10</v>
      </c>
      <c r="D3450" t="s">
        <v>40</v>
      </c>
      <c r="E3450" t="s">
        <v>3476</v>
      </c>
      <c r="F3450" s="1">
        <v>38460</v>
      </c>
      <c r="G3450" t="s">
        <v>18</v>
      </c>
      <c r="H3450">
        <v>5459957235</v>
      </c>
      <c r="I3450" s="2">
        <v>45758.018032754633</v>
      </c>
    </row>
    <row r="3451" spans="1:9" x14ac:dyDescent="0.35">
      <c r="A3451">
        <v>3451</v>
      </c>
      <c r="B3451" t="s">
        <v>9</v>
      </c>
      <c r="C3451" t="s">
        <v>15</v>
      </c>
      <c r="D3451" t="s">
        <v>40</v>
      </c>
      <c r="E3451" t="s">
        <v>3477</v>
      </c>
      <c r="F3451" s="1">
        <v>38535</v>
      </c>
      <c r="G3451" t="s">
        <v>13</v>
      </c>
      <c r="H3451">
        <v>8366095584</v>
      </c>
      <c r="I3451" s="2">
        <v>45758.018032754633</v>
      </c>
    </row>
    <row r="3452" spans="1:9" x14ac:dyDescent="0.35">
      <c r="A3452">
        <v>3452</v>
      </c>
      <c r="B3452" t="s">
        <v>9</v>
      </c>
      <c r="C3452" t="s">
        <v>38</v>
      </c>
      <c r="D3452" t="s">
        <v>28</v>
      </c>
      <c r="E3452" t="s">
        <v>3478</v>
      </c>
      <c r="F3452" s="1">
        <v>38892</v>
      </c>
      <c r="G3452" t="s">
        <v>18</v>
      </c>
      <c r="H3452">
        <v>8030261570</v>
      </c>
      <c r="I3452" s="2">
        <v>45758.018032754633</v>
      </c>
    </row>
    <row r="3453" spans="1:9" x14ac:dyDescent="0.35">
      <c r="A3453">
        <v>3453</v>
      </c>
      <c r="B3453" t="s">
        <v>27</v>
      </c>
      <c r="C3453" t="s">
        <v>35</v>
      </c>
      <c r="D3453" t="s">
        <v>28</v>
      </c>
      <c r="E3453" t="s">
        <v>3479</v>
      </c>
      <c r="F3453" s="1">
        <v>42405</v>
      </c>
      <c r="G3453" t="s">
        <v>18</v>
      </c>
      <c r="H3453">
        <v>4473854429</v>
      </c>
      <c r="I3453" s="2">
        <v>45758.018032754633</v>
      </c>
    </row>
    <row r="3454" spans="1:9" x14ac:dyDescent="0.35">
      <c r="A3454">
        <v>3454</v>
      </c>
      <c r="B3454" t="s">
        <v>19</v>
      </c>
      <c r="C3454" t="s">
        <v>38</v>
      </c>
      <c r="D3454" t="s">
        <v>16</v>
      </c>
      <c r="E3454" t="s">
        <v>3480</v>
      </c>
      <c r="F3454" s="1">
        <v>38861</v>
      </c>
      <c r="G3454" t="s">
        <v>13</v>
      </c>
      <c r="H3454">
        <v>4985833919</v>
      </c>
      <c r="I3454" s="2">
        <v>45758.018032754633</v>
      </c>
    </row>
    <row r="3455" spans="1:9" x14ac:dyDescent="0.35">
      <c r="A3455">
        <v>3455</v>
      </c>
      <c r="B3455" t="s">
        <v>9</v>
      </c>
      <c r="C3455" t="s">
        <v>15</v>
      </c>
      <c r="D3455" t="s">
        <v>31</v>
      </c>
      <c r="E3455" t="s">
        <v>3481</v>
      </c>
      <c r="F3455" s="1">
        <v>40388</v>
      </c>
      <c r="G3455" t="s">
        <v>18</v>
      </c>
      <c r="H3455">
        <v>6148550372</v>
      </c>
      <c r="I3455" s="2">
        <v>45758.018032754633</v>
      </c>
    </row>
    <row r="3456" spans="1:9" x14ac:dyDescent="0.35">
      <c r="A3456">
        <v>3456</v>
      </c>
      <c r="B3456" t="s">
        <v>9</v>
      </c>
      <c r="C3456" t="s">
        <v>15</v>
      </c>
      <c r="D3456" t="s">
        <v>11</v>
      </c>
      <c r="E3456" t="s">
        <v>3482</v>
      </c>
      <c r="F3456" s="1">
        <v>42611</v>
      </c>
      <c r="G3456" t="s">
        <v>13</v>
      </c>
      <c r="H3456">
        <v>8334135691</v>
      </c>
      <c r="I3456" s="2">
        <v>45758.018032754633</v>
      </c>
    </row>
    <row r="3457" spans="1:9" x14ac:dyDescent="0.35">
      <c r="A3457">
        <v>3457</v>
      </c>
      <c r="B3457" t="s">
        <v>9</v>
      </c>
      <c r="C3457" t="s">
        <v>15</v>
      </c>
      <c r="D3457" t="s">
        <v>31</v>
      </c>
      <c r="E3457" t="s">
        <v>3483</v>
      </c>
      <c r="F3457" s="1">
        <v>42995</v>
      </c>
      <c r="G3457" t="s">
        <v>13</v>
      </c>
      <c r="H3457">
        <v>9700972842</v>
      </c>
      <c r="I3457" s="2">
        <v>45758.018032754633</v>
      </c>
    </row>
    <row r="3458" spans="1:9" x14ac:dyDescent="0.35">
      <c r="A3458">
        <v>3458</v>
      </c>
      <c r="B3458" t="s">
        <v>9</v>
      </c>
      <c r="C3458" t="s">
        <v>15</v>
      </c>
      <c r="D3458" t="s">
        <v>16</v>
      </c>
      <c r="E3458" t="s">
        <v>3484</v>
      </c>
      <c r="F3458" s="1">
        <v>40834</v>
      </c>
      <c r="G3458" t="s">
        <v>13</v>
      </c>
      <c r="H3458">
        <v>3652307385</v>
      </c>
      <c r="I3458" s="2">
        <v>45758.018032754633</v>
      </c>
    </row>
    <row r="3459" spans="1:9" x14ac:dyDescent="0.35">
      <c r="A3459">
        <v>3459</v>
      </c>
      <c r="B3459" t="s">
        <v>24</v>
      </c>
      <c r="C3459" t="s">
        <v>15</v>
      </c>
      <c r="D3459" t="s">
        <v>16</v>
      </c>
      <c r="E3459" t="s">
        <v>3485</v>
      </c>
      <c r="F3459" s="1">
        <v>39657</v>
      </c>
      <c r="G3459" t="s">
        <v>18</v>
      </c>
      <c r="H3459">
        <v>3201704265</v>
      </c>
      <c r="I3459" s="2">
        <v>45758.018032754633</v>
      </c>
    </row>
    <row r="3460" spans="1:9" x14ac:dyDescent="0.35">
      <c r="A3460">
        <v>3460</v>
      </c>
      <c r="B3460" t="s">
        <v>9</v>
      </c>
      <c r="C3460" t="s">
        <v>10</v>
      </c>
      <c r="D3460" t="s">
        <v>28</v>
      </c>
      <c r="E3460" t="s">
        <v>3486</v>
      </c>
      <c r="F3460" s="1">
        <v>40418</v>
      </c>
      <c r="G3460" t="s">
        <v>13</v>
      </c>
      <c r="H3460">
        <v>7667996581</v>
      </c>
      <c r="I3460" s="2">
        <v>45758.018032754633</v>
      </c>
    </row>
    <row r="3461" spans="1:9" x14ac:dyDescent="0.35">
      <c r="A3461">
        <v>3461</v>
      </c>
      <c r="B3461" t="s">
        <v>24</v>
      </c>
      <c r="C3461" t="s">
        <v>38</v>
      </c>
      <c r="D3461" t="s">
        <v>31</v>
      </c>
      <c r="E3461" t="s">
        <v>3487</v>
      </c>
      <c r="F3461" s="1">
        <v>38951</v>
      </c>
      <c r="G3461" t="s">
        <v>18</v>
      </c>
      <c r="H3461">
        <v>9887865021</v>
      </c>
      <c r="I3461" s="2">
        <v>45758.018032754633</v>
      </c>
    </row>
    <row r="3462" spans="1:9" x14ac:dyDescent="0.35">
      <c r="A3462">
        <v>3462</v>
      </c>
      <c r="B3462" t="s">
        <v>30</v>
      </c>
      <c r="C3462" t="s">
        <v>10</v>
      </c>
      <c r="D3462" t="s">
        <v>28</v>
      </c>
      <c r="E3462" t="s">
        <v>3488</v>
      </c>
      <c r="F3462" s="1">
        <v>39705</v>
      </c>
      <c r="G3462" t="s">
        <v>18</v>
      </c>
      <c r="H3462">
        <v>9132783917</v>
      </c>
      <c r="I3462" s="2">
        <v>45758.018032754633</v>
      </c>
    </row>
    <row r="3463" spans="1:9" x14ac:dyDescent="0.35">
      <c r="A3463">
        <v>3463</v>
      </c>
      <c r="B3463" t="s">
        <v>27</v>
      </c>
      <c r="C3463" t="s">
        <v>15</v>
      </c>
      <c r="D3463" t="s">
        <v>33</v>
      </c>
      <c r="E3463" t="s">
        <v>3489</v>
      </c>
      <c r="F3463" s="1">
        <v>42934</v>
      </c>
      <c r="G3463" t="s">
        <v>13</v>
      </c>
      <c r="H3463">
        <v>2964482726</v>
      </c>
      <c r="I3463" s="2">
        <v>45758.018032754633</v>
      </c>
    </row>
    <row r="3464" spans="1:9" x14ac:dyDescent="0.35">
      <c r="A3464">
        <v>3464</v>
      </c>
      <c r="B3464" t="s">
        <v>27</v>
      </c>
      <c r="C3464" t="s">
        <v>35</v>
      </c>
      <c r="D3464" t="s">
        <v>40</v>
      </c>
      <c r="E3464" t="s">
        <v>3490</v>
      </c>
      <c r="F3464" s="1">
        <v>39021</v>
      </c>
      <c r="G3464" t="s">
        <v>13</v>
      </c>
      <c r="H3464">
        <v>8176557608</v>
      </c>
      <c r="I3464" s="2">
        <v>45758.018032754633</v>
      </c>
    </row>
    <row r="3465" spans="1:9" x14ac:dyDescent="0.35">
      <c r="A3465">
        <v>3465</v>
      </c>
      <c r="B3465" t="s">
        <v>9</v>
      </c>
      <c r="C3465" t="s">
        <v>15</v>
      </c>
      <c r="D3465" t="s">
        <v>40</v>
      </c>
      <c r="E3465" t="s">
        <v>3491</v>
      </c>
      <c r="F3465" s="1">
        <v>40197</v>
      </c>
      <c r="G3465" t="s">
        <v>18</v>
      </c>
      <c r="H3465">
        <v>5528827537</v>
      </c>
      <c r="I3465" s="2">
        <v>45758.018032754633</v>
      </c>
    </row>
    <row r="3466" spans="1:9" x14ac:dyDescent="0.35">
      <c r="A3466">
        <v>3466</v>
      </c>
      <c r="B3466" t="s">
        <v>27</v>
      </c>
      <c r="C3466" t="s">
        <v>15</v>
      </c>
      <c r="D3466" t="s">
        <v>40</v>
      </c>
      <c r="E3466" t="s">
        <v>3492</v>
      </c>
      <c r="F3466" s="1">
        <v>40836</v>
      </c>
      <c r="G3466" t="s">
        <v>13</v>
      </c>
      <c r="H3466">
        <v>8037786213</v>
      </c>
      <c r="I3466" s="2">
        <v>45758.018032754633</v>
      </c>
    </row>
    <row r="3467" spans="1:9" x14ac:dyDescent="0.35">
      <c r="A3467">
        <v>3467</v>
      </c>
      <c r="B3467" t="s">
        <v>19</v>
      </c>
      <c r="C3467" t="s">
        <v>15</v>
      </c>
      <c r="D3467" t="s">
        <v>16</v>
      </c>
      <c r="E3467" t="s">
        <v>3493</v>
      </c>
      <c r="F3467" s="1">
        <v>41781</v>
      </c>
      <c r="G3467" t="s">
        <v>13</v>
      </c>
      <c r="H3467">
        <v>9714316177</v>
      </c>
      <c r="I3467" s="2">
        <v>45758.018032754633</v>
      </c>
    </row>
    <row r="3468" spans="1:9" x14ac:dyDescent="0.35">
      <c r="A3468">
        <v>3468</v>
      </c>
      <c r="B3468" t="s">
        <v>9</v>
      </c>
      <c r="C3468" t="s">
        <v>15</v>
      </c>
      <c r="D3468" t="s">
        <v>40</v>
      </c>
      <c r="E3468" t="s">
        <v>3494</v>
      </c>
      <c r="F3468" s="1">
        <v>38635</v>
      </c>
      <c r="G3468" t="s">
        <v>13</v>
      </c>
      <c r="H3468">
        <v>4783250265</v>
      </c>
      <c r="I3468" s="2">
        <v>45758.018032754633</v>
      </c>
    </row>
    <row r="3469" spans="1:9" x14ac:dyDescent="0.35">
      <c r="A3469">
        <v>3469</v>
      </c>
      <c r="B3469" t="s">
        <v>14</v>
      </c>
      <c r="C3469" t="s">
        <v>35</v>
      </c>
      <c r="D3469" t="s">
        <v>40</v>
      </c>
      <c r="E3469" t="s">
        <v>3495</v>
      </c>
      <c r="F3469" s="1">
        <v>39302</v>
      </c>
      <c r="G3469" t="s">
        <v>13</v>
      </c>
      <c r="H3469">
        <v>7355506797</v>
      </c>
      <c r="I3469" s="2">
        <v>45758.018032754633</v>
      </c>
    </row>
    <row r="3470" spans="1:9" x14ac:dyDescent="0.35">
      <c r="A3470">
        <v>3470</v>
      </c>
      <c r="B3470" t="s">
        <v>9</v>
      </c>
      <c r="C3470" t="s">
        <v>15</v>
      </c>
      <c r="D3470" t="s">
        <v>11</v>
      </c>
      <c r="E3470" t="s">
        <v>3496</v>
      </c>
      <c r="F3470" s="1">
        <v>40550</v>
      </c>
      <c r="G3470" t="s">
        <v>13</v>
      </c>
      <c r="H3470">
        <v>9402169782</v>
      </c>
      <c r="I3470" s="2">
        <v>45758.018032754633</v>
      </c>
    </row>
    <row r="3471" spans="1:9" x14ac:dyDescent="0.35">
      <c r="A3471">
        <v>3471</v>
      </c>
      <c r="B3471" t="s">
        <v>14</v>
      </c>
      <c r="C3471" t="s">
        <v>10</v>
      </c>
      <c r="D3471" t="s">
        <v>11</v>
      </c>
      <c r="E3471" t="s">
        <v>3497</v>
      </c>
      <c r="F3471" s="1">
        <v>39168</v>
      </c>
      <c r="G3471" t="s">
        <v>18</v>
      </c>
      <c r="H3471">
        <v>9002688159</v>
      </c>
      <c r="I3471" s="2">
        <v>45758.018032754633</v>
      </c>
    </row>
    <row r="3472" spans="1:9" x14ac:dyDescent="0.35">
      <c r="A3472">
        <v>3472</v>
      </c>
      <c r="B3472" t="s">
        <v>14</v>
      </c>
      <c r="C3472" t="s">
        <v>15</v>
      </c>
      <c r="D3472" t="s">
        <v>28</v>
      </c>
      <c r="E3472" t="s">
        <v>3498</v>
      </c>
      <c r="F3472" s="1">
        <v>42976</v>
      </c>
      <c r="G3472" t="s">
        <v>18</v>
      </c>
      <c r="H3472">
        <v>9116214624</v>
      </c>
      <c r="I3472" s="2">
        <v>45758.018032754633</v>
      </c>
    </row>
    <row r="3473" spans="1:9" x14ac:dyDescent="0.35">
      <c r="A3473">
        <v>3473</v>
      </c>
      <c r="B3473" t="s">
        <v>14</v>
      </c>
      <c r="C3473" t="s">
        <v>38</v>
      </c>
      <c r="D3473" t="s">
        <v>16</v>
      </c>
      <c r="E3473" t="s">
        <v>3499</v>
      </c>
      <c r="F3473" s="1">
        <v>40445</v>
      </c>
      <c r="G3473" t="s">
        <v>18</v>
      </c>
      <c r="H3473">
        <v>5391455720</v>
      </c>
      <c r="I3473" s="2">
        <v>45758.018032754633</v>
      </c>
    </row>
    <row r="3474" spans="1:9" x14ac:dyDescent="0.35">
      <c r="A3474">
        <v>3474</v>
      </c>
      <c r="B3474" t="s">
        <v>9</v>
      </c>
      <c r="C3474" t="s">
        <v>15</v>
      </c>
      <c r="D3474" t="s">
        <v>16</v>
      </c>
      <c r="E3474" t="s">
        <v>3500</v>
      </c>
      <c r="F3474" s="1">
        <v>40263</v>
      </c>
      <c r="G3474" t="s">
        <v>13</v>
      </c>
      <c r="H3474">
        <v>4353979439</v>
      </c>
      <c r="I3474" s="2">
        <v>45758.018032754633</v>
      </c>
    </row>
    <row r="3475" spans="1:9" x14ac:dyDescent="0.35">
      <c r="A3475">
        <v>3475</v>
      </c>
      <c r="B3475" t="s">
        <v>14</v>
      </c>
      <c r="C3475" t="s">
        <v>15</v>
      </c>
      <c r="D3475" t="s">
        <v>11</v>
      </c>
      <c r="E3475" t="s">
        <v>3501</v>
      </c>
      <c r="F3475" s="1">
        <v>39854</v>
      </c>
      <c r="G3475" t="s">
        <v>18</v>
      </c>
      <c r="H3475">
        <v>6628546336</v>
      </c>
      <c r="I3475" s="2">
        <v>45758.018032754633</v>
      </c>
    </row>
    <row r="3476" spans="1:9" x14ac:dyDescent="0.35">
      <c r="A3476">
        <v>3476</v>
      </c>
      <c r="B3476" t="s">
        <v>14</v>
      </c>
      <c r="C3476" t="s">
        <v>15</v>
      </c>
      <c r="D3476" t="s">
        <v>33</v>
      </c>
      <c r="E3476" t="s">
        <v>3502</v>
      </c>
      <c r="F3476" s="1">
        <v>38440</v>
      </c>
      <c r="G3476" t="s">
        <v>18</v>
      </c>
      <c r="H3476">
        <v>6299070732</v>
      </c>
      <c r="I3476" s="2">
        <v>45758.018032754633</v>
      </c>
    </row>
    <row r="3477" spans="1:9" x14ac:dyDescent="0.35">
      <c r="A3477">
        <v>3477</v>
      </c>
      <c r="B3477" t="s">
        <v>27</v>
      </c>
      <c r="C3477" t="s">
        <v>15</v>
      </c>
      <c r="D3477" t="s">
        <v>11</v>
      </c>
      <c r="E3477" t="s">
        <v>3503</v>
      </c>
      <c r="F3477" s="1">
        <v>40297</v>
      </c>
      <c r="G3477" t="s">
        <v>13</v>
      </c>
      <c r="H3477">
        <v>1664168277</v>
      </c>
      <c r="I3477" s="2">
        <v>45758.018032754633</v>
      </c>
    </row>
    <row r="3478" spans="1:9" x14ac:dyDescent="0.35">
      <c r="A3478">
        <v>3478</v>
      </c>
      <c r="B3478" t="s">
        <v>30</v>
      </c>
      <c r="C3478" t="s">
        <v>15</v>
      </c>
      <c r="D3478" t="s">
        <v>33</v>
      </c>
      <c r="E3478" t="s">
        <v>3504</v>
      </c>
      <c r="F3478" s="1">
        <v>39788</v>
      </c>
      <c r="G3478" t="s">
        <v>18</v>
      </c>
      <c r="H3478">
        <v>4195883472</v>
      </c>
      <c r="I3478" s="2">
        <v>45758.018032754633</v>
      </c>
    </row>
    <row r="3479" spans="1:9" x14ac:dyDescent="0.35">
      <c r="A3479">
        <v>3479</v>
      </c>
      <c r="B3479" t="s">
        <v>9</v>
      </c>
      <c r="C3479" t="s">
        <v>15</v>
      </c>
      <c r="D3479" t="s">
        <v>16</v>
      </c>
      <c r="E3479" t="s">
        <v>3505</v>
      </c>
      <c r="F3479" s="1">
        <v>40658</v>
      </c>
      <c r="G3479" t="s">
        <v>18</v>
      </c>
      <c r="H3479">
        <v>9320912911</v>
      </c>
      <c r="I3479" s="2">
        <v>45758.018032754633</v>
      </c>
    </row>
    <row r="3480" spans="1:9" x14ac:dyDescent="0.35">
      <c r="A3480">
        <v>3480</v>
      </c>
      <c r="B3480" t="s">
        <v>24</v>
      </c>
      <c r="C3480" t="s">
        <v>35</v>
      </c>
      <c r="D3480" t="s">
        <v>11</v>
      </c>
      <c r="E3480" t="s">
        <v>3506</v>
      </c>
      <c r="F3480" s="1">
        <v>38482</v>
      </c>
      <c r="G3480" t="s">
        <v>13</v>
      </c>
      <c r="H3480">
        <v>9260726953</v>
      </c>
      <c r="I3480" s="2">
        <v>45758.018032754633</v>
      </c>
    </row>
    <row r="3481" spans="1:9" x14ac:dyDescent="0.35">
      <c r="A3481">
        <v>3481</v>
      </c>
      <c r="B3481" t="s">
        <v>24</v>
      </c>
      <c r="C3481" t="s">
        <v>20</v>
      </c>
      <c r="D3481" t="s">
        <v>33</v>
      </c>
      <c r="E3481" t="s">
        <v>3507</v>
      </c>
      <c r="F3481" s="1">
        <v>42391</v>
      </c>
      <c r="G3481" t="s">
        <v>13</v>
      </c>
      <c r="H3481">
        <v>3654815839</v>
      </c>
      <c r="I3481" s="2">
        <v>45758.018032754633</v>
      </c>
    </row>
    <row r="3482" spans="1:9" x14ac:dyDescent="0.35">
      <c r="A3482">
        <v>3482</v>
      </c>
      <c r="B3482" t="s">
        <v>19</v>
      </c>
      <c r="C3482" t="s">
        <v>35</v>
      </c>
      <c r="D3482" t="s">
        <v>16</v>
      </c>
      <c r="E3482" t="s">
        <v>3508</v>
      </c>
      <c r="F3482" s="1">
        <v>41777</v>
      </c>
      <c r="G3482" t="s">
        <v>13</v>
      </c>
      <c r="H3482">
        <v>4140855606</v>
      </c>
      <c r="I3482" s="2">
        <v>45758.018032754633</v>
      </c>
    </row>
    <row r="3483" spans="1:9" x14ac:dyDescent="0.35">
      <c r="A3483">
        <v>3483</v>
      </c>
      <c r="B3483" t="s">
        <v>24</v>
      </c>
      <c r="C3483" t="s">
        <v>15</v>
      </c>
      <c r="D3483" t="s">
        <v>11</v>
      </c>
      <c r="E3483" t="s">
        <v>3509</v>
      </c>
      <c r="F3483" s="1">
        <v>38534</v>
      </c>
      <c r="G3483" t="s">
        <v>13</v>
      </c>
      <c r="H3483">
        <v>8517846890</v>
      </c>
      <c r="I3483" s="2">
        <v>45758.018032754633</v>
      </c>
    </row>
    <row r="3484" spans="1:9" x14ac:dyDescent="0.35">
      <c r="A3484">
        <v>3484</v>
      </c>
      <c r="B3484" t="s">
        <v>9</v>
      </c>
      <c r="C3484" t="s">
        <v>38</v>
      </c>
      <c r="D3484" t="s">
        <v>11</v>
      </c>
      <c r="E3484" t="s">
        <v>3510</v>
      </c>
      <c r="F3484" s="1">
        <v>38861</v>
      </c>
      <c r="G3484" t="s">
        <v>18</v>
      </c>
      <c r="H3484">
        <v>2347072647</v>
      </c>
      <c r="I3484" s="2">
        <v>45758.018032754633</v>
      </c>
    </row>
    <row r="3485" spans="1:9" x14ac:dyDescent="0.35">
      <c r="A3485">
        <v>3485</v>
      </c>
      <c r="B3485" t="s">
        <v>19</v>
      </c>
      <c r="C3485" t="s">
        <v>15</v>
      </c>
      <c r="D3485" t="s">
        <v>31</v>
      </c>
      <c r="E3485" t="s">
        <v>3511</v>
      </c>
      <c r="F3485" s="1">
        <v>40543</v>
      </c>
      <c r="G3485" t="s">
        <v>18</v>
      </c>
      <c r="H3485">
        <v>3418891098</v>
      </c>
      <c r="I3485" s="2">
        <v>45758.018032754633</v>
      </c>
    </row>
    <row r="3486" spans="1:9" x14ac:dyDescent="0.35">
      <c r="A3486">
        <v>3486</v>
      </c>
      <c r="B3486" t="s">
        <v>14</v>
      </c>
      <c r="C3486" t="s">
        <v>15</v>
      </c>
      <c r="D3486" t="s">
        <v>33</v>
      </c>
      <c r="E3486" t="s">
        <v>3512</v>
      </c>
      <c r="F3486" s="1">
        <v>43031</v>
      </c>
      <c r="G3486" t="s">
        <v>13</v>
      </c>
      <c r="H3486">
        <v>7928500043</v>
      </c>
      <c r="I3486" s="2">
        <v>45758.018032754633</v>
      </c>
    </row>
    <row r="3487" spans="1:9" x14ac:dyDescent="0.35">
      <c r="A3487">
        <v>3487</v>
      </c>
      <c r="B3487" t="s">
        <v>9</v>
      </c>
      <c r="C3487" t="s">
        <v>15</v>
      </c>
      <c r="D3487" t="s">
        <v>33</v>
      </c>
      <c r="E3487" t="s">
        <v>3513</v>
      </c>
      <c r="F3487" s="1">
        <v>39738</v>
      </c>
      <c r="G3487" t="s">
        <v>13</v>
      </c>
      <c r="H3487">
        <v>5003285329</v>
      </c>
      <c r="I3487" s="2">
        <v>45758.018032754633</v>
      </c>
    </row>
    <row r="3488" spans="1:9" x14ac:dyDescent="0.35">
      <c r="A3488">
        <v>3488</v>
      </c>
      <c r="B3488" t="s">
        <v>30</v>
      </c>
      <c r="C3488" t="s">
        <v>35</v>
      </c>
      <c r="D3488" t="s">
        <v>16</v>
      </c>
      <c r="E3488" t="s">
        <v>3514</v>
      </c>
      <c r="F3488" s="1">
        <v>39036</v>
      </c>
      <c r="G3488" t="s">
        <v>13</v>
      </c>
      <c r="H3488">
        <v>5094960947</v>
      </c>
      <c r="I3488" s="2">
        <v>45758.018032754633</v>
      </c>
    </row>
    <row r="3489" spans="1:9" x14ac:dyDescent="0.35">
      <c r="A3489">
        <v>3489</v>
      </c>
      <c r="B3489" t="s">
        <v>14</v>
      </c>
      <c r="C3489" t="s">
        <v>35</v>
      </c>
      <c r="D3489" t="s">
        <v>11</v>
      </c>
      <c r="E3489" t="s">
        <v>3515</v>
      </c>
      <c r="F3489" s="1">
        <v>40010</v>
      </c>
      <c r="G3489" t="s">
        <v>18</v>
      </c>
      <c r="H3489">
        <v>1345051621</v>
      </c>
      <c r="I3489" s="2">
        <v>45758.018032754633</v>
      </c>
    </row>
    <row r="3490" spans="1:9" x14ac:dyDescent="0.35">
      <c r="A3490">
        <v>3490</v>
      </c>
      <c r="B3490" t="s">
        <v>30</v>
      </c>
      <c r="C3490" t="s">
        <v>35</v>
      </c>
      <c r="D3490" t="s">
        <v>11</v>
      </c>
      <c r="E3490" t="s">
        <v>3516</v>
      </c>
      <c r="F3490" s="1">
        <v>38576</v>
      </c>
      <c r="G3490" t="s">
        <v>18</v>
      </c>
      <c r="H3490">
        <v>8108659979</v>
      </c>
      <c r="I3490" s="2">
        <v>45758.018032754633</v>
      </c>
    </row>
    <row r="3491" spans="1:9" x14ac:dyDescent="0.35">
      <c r="A3491">
        <v>3491</v>
      </c>
      <c r="B3491" t="s">
        <v>9</v>
      </c>
      <c r="C3491" t="s">
        <v>15</v>
      </c>
      <c r="D3491" t="s">
        <v>33</v>
      </c>
      <c r="E3491" t="s">
        <v>3517</v>
      </c>
      <c r="F3491" s="1">
        <v>38758</v>
      </c>
      <c r="G3491" t="s">
        <v>13</v>
      </c>
      <c r="H3491">
        <v>8209323731</v>
      </c>
      <c r="I3491" s="2">
        <v>45758.018032754633</v>
      </c>
    </row>
    <row r="3492" spans="1:9" x14ac:dyDescent="0.35">
      <c r="A3492">
        <v>3492</v>
      </c>
      <c r="B3492" t="s">
        <v>9</v>
      </c>
      <c r="C3492" t="s">
        <v>35</v>
      </c>
      <c r="D3492" t="s">
        <v>31</v>
      </c>
      <c r="E3492" t="s">
        <v>3518</v>
      </c>
      <c r="F3492" s="1">
        <v>38397</v>
      </c>
      <c r="G3492" t="s">
        <v>13</v>
      </c>
      <c r="H3492">
        <v>4142487145</v>
      </c>
      <c r="I3492" s="2">
        <v>45758.018032754633</v>
      </c>
    </row>
    <row r="3493" spans="1:9" x14ac:dyDescent="0.35">
      <c r="A3493">
        <v>3493</v>
      </c>
      <c r="B3493" t="s">
        <v>19</v>
      </c>
      <c r="C3493" t="s">
        <v>15</v>
      </c>
      <c r="D3493" t="s">
        <v>33</v>
      </c>
      <c r="E3493" t="s">
        <v>3519</v>
      </c>
      <c r="F3493" s="1">
        <v>39466</v>
      </c>
      <c r="G3493" t="s">
        <v>13</v>
      </c>
      <c r="H3493">
        <v>5663806943</v>
      </c>
      <c r="I3493" s="2">
        <v>45758.018032754633</v>
      </c>
    </row>
    <row r="3494" spans="1:9" x14ac:dyDescent="0.35">
      <c r="A3494">
        <v>3494</v>
      </c>
      <c r="B3494" t="s">
        <v>19</v>
      </c>
      <c r="C3494" t="s">
        <v>38</v>
      </c>
      <c r="D3494" t="s">
        <v>33</v>
      </c>
      <c r="E3494" t="s">
        <v>3520</v>
      </c>
      <c r="F3494" s="1">
        <v>38945</v>
      </c>
      <c r="G3494" t="s">
        <v>18</v>
      </c>
      <c r="H3494">
        <v>7388335146</v>
      </c>
      <c r="I3494" s="2">
        <v>45758.018032754633</v>
      </c>
    </row>
    <row r="3495" spans="1:9" x14ac:dyDescent="0.35">
      <c r="A3495">
        <v>3495</v>
      </c>
      <c r="B3495" t="s">
        <v>19</v>
      </c>
      <c r="C3495" t="s">
        <v>15</v>
      </c>
      <c r="D3495" t="s">
        <v>11</v>
      </c>
      <c r="E3495" t="s">
        <v>3521</v>
      </c>
      <c r="F3495" s="1">
        <v>40240</v>
      </c>
      <c r="G3495" t="s">
        <v>18</v>
      </c>
      <c r="H3495">
        <v>9562667162</v>
      </c>
      <c r="I3495" s="2">
        <v>45758.018032754633</v>
      </c>
    </row>
    <row r="3496" spans="1:9" x14ac:dyDescent="0.35">
      <c r="A3496">
        <v>3496</v>
      </c>
      <c r="B3496" t="s">
        <v>24</v>
      </c>
      <c r="C3496" t="s">
        <v>35</v>
      </c>
      <c r="D3496" t="s">
        <v>40</v>
      </c>
      <c r="E3496" t="s">
        <v>3522</v>
      </c>
      <c r="F3496" s="1">
        <v>40876</v>
      </c>
      <c r="G3496" t="s">
        <v>13</v>
      </c>
      <c r="H3496">
        <v>2764634234</v>
      </c>
      <c r="I3496" s="2">
        <v>45758.018032754633</v>
      </c>
    </row>
    <row r="3497" spans="1:9" x14ac:dyDescent="0.35">
      <c r="A3497">
        <v>3497</v>
      </c>
      <c r="B3497" t="s">
        <v>9</v>
      </c>
      <c r="C3497" t="s">
        <v>15</v>
      </c>
      <c r="D3497" t="s">
        <v>11</v>
      </c>
      <c r="E3497" t="s">
        <v>3523</v>
      </c>
      <c r="F3497" s="1">
        <v>39373</v>
      </c>
      <c r="G3497" t="s">
        <v>13</v>
      </c>
      <c r="H3497">
        <v>3707319080</v>
      </c>
      <c r="I3497" s="2">
        <v>45758.018032754633</v>
      </c>
    </row>
    <row r="3498" spans="1:9" x14ac:dyDescent="0.35">
      <c r="A3498">
        <v>3498</v>
      </c>
      <c r="B3498" t="s">
        <v>19</v>
      </c>
      <c r="C3498" t="s">
        <v>15</v>
      </c>
      <c r="D3498" t="s">
        <v>11</v>
      </c>
      <c r="E3498" t="s">
        <v>3524</v>
      </c>
      <c r="F3498" s="1">
        <v>39071</v>
      </c>
      <c r="G3498" t="s">
        <v>18</v>
      </c>
      <c r="H3498">
        <v>8960626606</v>
      </c>
      <c r="I3498" s="2">
        <v>45758.018032754633</v>
      </c>
    </row>
    <row r="3499" spans="1:9" x14ac:dyDescent="0.35">
      <c r="A3499">
        <v>3499</v>
      </c>
      <c r="B3499" t="s">
        <v>19</v>
      </c>
      <c r="C3499" t="s">
        <v>15</v>
      </c>
      <c r="D3499" t="s">
        <v>11</v>
      </c>
      <c r="E3499" t="s">
        <v>3525</v>
      </c>
      <c r="F3499" s="1">
        <v>38405</v>
      </c>
      <c r="G3499" t="s">
        <v>18</v>
      </c>
      <c r="H3499">
        <v>1088027549</v>
      </c>
      <c r="I3499" s="2">
        <v>45758.018032754633</v>
      </c>
    </row>
    <row r="3500" spans="1:9" x14ac:dyDescent="0.35">
      <c r="A3500">
        <v>3500</v>
      </c>
      <c r="B3500" t="s">
        <v>30</v>
      </c>
      <c r="C3500" t="s">
        <v>10</v>
      </c>
      <c r="D3500" t="s">
        <v>33</v>
      </c>
      <c r="E3500" t="s">
        <v>3526</v>
      </c>
      <c r="F3500" s="1">
        <v>40394</v>
      </c>
      <c r="G3500" t="s">
        <v>18</v>
      </c>
      <c r="H3500">
        <v>9654376237</v>
      </c>
      <c r="I3500" s="2">
        <v>45758.018032754633</v>
      </c>
    </row>
    <row r="3501" spans="1:9" x14ac:dyDescent="0.35">
      <c r="A3501">
        <v>3501</v>
      </c>
      <c r="B3501" t="s">
        <v>30</v>
      </c>
      <c r="C3501" t="s">
        <v>20</v>
      </c>
      <c r="D3501" t="s">
        <v>28</v>
      </c>
      <c r="E3501" t="s">
        <v>3527</v>
      </c>
      <c r="F3501" s="1">
        <v>40383</v>
      </c>
      <c r="G3501" t="s">
        <v>18</v>
      </c>
      <c r="H3501">
        <v>3159039080</v>
      </c>
      <c r="I3501" s="2">
        <v>45758.018032754633</v>
      </c>
    </row>
    <row r="3502" spans="1:9" x14ac:dyDescent="0.35">
      <c r="A3502">
        <v>3502</v>
      </c>
      <c r="B3502" t="s">
        <v>19</v>
      </c>
      <c r="C3502" t="s">
        <v>15</v>
      </c>
      <c r="D3502" t="s">
        <v>40</v>
      </c>
      <c r="E3502" t="s">
        <v>3528</v>
      </c>
      <c r="F3502" s="1">
        <v>41670</v>
      </c>
      <c r="G3502" t="s">
        <v>13</v>
      </c>
      <c r="H3502">
        <v>8271776139</v>
      </c>
      <c r="I3502" s="2">
        <v>45758.018032754633</v>
      </c>
    </row>
    <row r="3503" spans="1:9" x14ac:dyDescent="0.35">
      <c r="A3503">
        <v>3503</v>
      </c>
      <c r="B3503" t="s">
        <v>19</v>
      </c>
      <c r="C3503" t="s">
        <v>38</v>
      </c>
      <c r="D3503" t="s">
        <v>11</v>
      </c>
      <c r="E3503" t="s">
        <v>3529</v>
      </c>
      <c r="F3503" s="1">
        <v>42129</v>
      </c>
      <c r="G3503" t="s">
        <v>18</v>
      </c>
      <c r="H3503">
        <v>5182649576</v>
      </c>
      <c r="I3503" s="2">
        <v>45758.018032754633</v>
      </c>
    </row>
    <row r="3504" spans="1:9" x14ac:dyDescent="0.35">
      <c r="A3504">
        <v>3504</v>
      </c>
      <c r="B3504" t="s">
        <v>14</v>
      </c>
      <c r="C3504" t="s">
        <v>15</v>
      </c>
      <c r="D3504" t="s">
        <v>11</v>
      </c>
      <c r="E3504" t="s">
        <v>3530</v>
      </c>
      <c r="F3504" s="1">
        <v>40559</v>
      </c>
      <c r="G3504" t="s">
        <v>13</v>
      </c>
      <c r="H3504">
        <v>6196637569</v>
      </c>
      <c r="I3504" s="2">
        <v>45758.018032754633</v>
      </c>
    </row>
    <row r="3505" spans="1:9" x14ac:dyDescent="0.35">
      <c r="A3505">
        <v>3505</v>
      </c>
      <c r="B3505" t="s">
        <v>19</v>
      </c>
      <c r="C3505" t="s">
        <v>38</v>
      </c>
      <c r="D3505" t="s">
        <v>16</v>
      </c>
      <c r="E3505" t="s">
        <v>3531</v>
      </c>
      <c r="F3505" s="1">
        <v>40866</v>
      </c>
      <c r="G3505" t="s">
        <v>13</v>
      </c>
      <c r="H3505">
        <v>8990602188</v>
      </c>
      <c r="I3505" s="2">
        <v>45758.018032754633</v>
      </c>
    </row>
    <row r="3506" spans="1:9" x14ac:dyDescent="0.35">
      <c r="A3506">
        <v>3506</v>
      </c>
      <c r="B3506" t="s">
        <v>19</v>
      </c>
      <c r="C3506" t="s">
        <v>15</v>
      </c>
      <c r="D3506" t="s">
        <v>33</v>
      </c>
      <c r="E3506" t="s">
        <v>3532</v>
      </c>
      <c r="F3506" s="1">
        <v>39699</v>
      </c>
      <c r="G3506" t="s">
        <v>18</v>
      </c>
      <c r="H3506">
        <v>7698121874</v>
      </c>
      <c r="I3506" s="2">
        <v>45758.018032754633</v>
      </c>
    </row>
    <row r="3507" spans="1:9" x14ac:dyDescent="0.35">
      <c r="A3507">
        <v>3507</v>
      </c>
      <c r="B3507" t="s">
        <v>19</v>
      </c>
      <c r="C3507" t="s">
        <v>15</v>
      </c>
      <c r="D3507" t="s">
        <v>33</v>
      </c>
      <c r="E3507" t="s">
        <v>3533</v>
      </c>
      <c r="F3507" s="1">
        <v>41249</v>
      </c>
      <c r="G3507" t="s">
        <v>13</v>
      </c>
      <c r="H3507">
        <v>8653922756</v>
      </c>
      <c r="I3507" s="2">
        <v>45758.018032754633</v>
      </c>
    </row>
    <row r="3508" spans="1:9" x14ac:dyDescent="0.35">
      <c r="A3508">
        <v>3508</v>
      </c>
      <c r="B3508" t="s">
        <v>14</v>
      </c>
      <c r="C3508" t="s">
        <v>20</v>
      </c>
      <c r="D3508" t="s">
        <v>28</v>
      </c>
      <c r="E3508" t="s">
        <v>3534</v>
      </c>
      <c r="F3508" s="1">
        <v>38927</v>
      </c>
      <c r="G3508" t="s">
        <v>18</v>
      </c>
      <c r="H3508">
        <v>4907312021</v>
      </c>
      <c r="I3508" s="2">
        <v>45758.018032754633</v>
      </c>
    </row>
    <row r="3509" spans="1:9" x14ac:dyDescent="0.35">
      <c r="A3509">
        <v>3509</v>
      </c>
      <c r="B3509" t="s">
        <v>27</v>
      </c>
      <c r="C3509" t="s">
        <v>15</v>
      </c>
      <c r="D3509" t="s">
        <v>11</v>
      </c>
      <c r="E3509" t="s">
        <v>3535</v>
      </c>
      <c r="F3509" s="1">
        <v>38877</v>
      </c>
      <c r="G3509" t="s">
        <v>13</v>
      </c>
      <c r="H3509">
        <v>5912492490</v>
      </c>
      <c r="I3509" s="2">
        <v>45758.018032754633</v>
      </c>
    </row>
    <row r="3510" spans="1:9" x14ac:dyDescent="0.35">
      <c r="A3510">
        <v>3510</v>
      </c>
      <c r="B3510" t="s">
        <v>27</v>
      </c>
      <c r="C3510" t="s">
        <v>15</v>
      </c>
      <c r="D3510" t="s">
        <v>28</v>
      </c>
      <c r="E3510" t="s">
        <v>3536</v>
      </c>
      <c r="F3510" s="1">
        <v>38944</v>
      </c>
      <c r="G3510" t="s">
        <v>13</v>
      </c>
      <c r="H3510">
        <v>7270950476</v>
      </c>
      <c r="I3510" s="2">
        <v>45758.018032754633</v>
      </c>
    </row>
    <row r="3511" spans="1:9" x14ac:dyDescent="0.35">
      <c r="A3511">
        <v>3511</v>
      </c>
      <c r="B3511" t="s">
        <v>9</v>
      </c>
      <c r="C3511" t="s">
        <v>15</v>
      </c>
      <c r="D3511" t="s">
        <v>33</v>
      </c>
      <c r="E3511" t="s">
        <v>3537</v>
      </c>
      <c r="F3511" s="1">
        <v>40570</v>
      </c>
      <c r="G3511" t="s">
        <v>13</v>
      </c>
      <c r="H3511">
        <v>8627849471</v>
      </c>
      <c r="I3511" s="2">
        <v>45758.018032754633</v>
      </c>
    </row>
    <row r="3512" spans="1:9" x14ac:dyDescent="0.35">
      <c r="A3512">
        <v>3512</v>
      </c>
      <c r="B3512" t="s">
        <v>14</v>
      </c>
      <c r="C3512" t="s">
        <v>20</v>
      </c>
      <c r="D3512" t="s">
        <v>16</v>
      </c>
      <c r="E3512" t="s">
        <v>3538</v>
      </c>
      <c r="F3512" s="1">
        <v>40474</v>
      </c>
      <c r="G3512" t="s">
        <v>13</v>
      </c>
      <c r="H3512">
        <v>6124051197</v>
      </c>
      <c r="I3512" s="2">
        <v>45758.018032754633</v>
      </c>
    </row>
    <row r="3513" spans="1:9" x14ac:dyDescent="0.35">
      <c r="A3513">
        <v>3513</v>
      </c>
      <c r="B3513" t="s">
        <v>30</v>
      </c>
      <c r="C3513" t="s">
        <v>15</v>
      </c>
      <c r="D3513" t="s">
        <v>28</v>
      </c>
      <c r="E3513" t="s">
        <v>3539</v>
      </c>
      <c r="F3513" s="1">
        <v>40644</v>
      </c>
      <c r="G3513" t="s">
        <v>13</v>
      </c>
      <c r="H3513">
        <v>6385874349</v>
      </c>
      <c r="I3513" s="2">
        <v>45758.018032754633</v>
      </c>
    </row>
    <row r="3514" spans="1:9" x14ac:dyDescent="0.35">
      <c r="A3514">
        <v>3514</v>
      </c>
      <c r="B3514" t="s">
        <v>19</v>
      </c>
      <c r="C3514" t="s">
        <v>35</v>
      </c>
      <c r="D3514" t="s">
        <v>40</v>
      </c>
      <c r="E3514" t="s">
        <v>3540</v>
      </c>
      <c r="F3514" s="1">
        <v>40360</v>
      </c>
      <c r="G3514" t="s">
        <v>18</v>
      </c>
      <c r="H3514">
        <v>4348781006</v>
      </c>
      <c r="I3514" s="2">
        <v>45758.018032754633</v>
      </c>
    </row>
    <row r="3515" spans="1:9" x14ac:dyDescent="0.35">
      <c r="A3515">
        <v>3515</v>
      </c>
      <c r="B3515" t="s">
        <v>19</v>
      </c>
      <c r="C3515" t="s">
        <v>20</v>
      </c>
      <c r="D3515" t="s">
        <v>28</v>
      </c>
      <c r="E3515" t="s">
        <v>3541</v>
      </c>
      <c r="F3515" s="1">
        <v>38590</v>
      </c>
      <c r="G3515" t="s">
        <v>13</v>
      </c>
      <c r="H3515">
        <v>5381679952</v>
      </c>
      <c r="I3515" s="2">
        <v>45758.018032754633</v>
      </c>
    </row>
    <row r="3516" spans="1:9" x14ac:dyDescent="0.35">
      <c r="A3516">
        <v>3516</v>
      </c>
      <c r="B3516" t="s">
        <v>30</v>
      </c>
      <c r="C3516" t="s">
        <v>15</v>
      </c>
      <c r="D3516" t="s">
        <v>16</v>
      </c>
      <c r="E3516" t="s">
        <v>3542</v>
      </c>
      <c r="F3516" s="1">
        <v>39077</v>
      </c>
      <c r="G3516" t="s">
        <v>13</v>
      </c>
      <c r="H3516">
        <v>3875327746</v>
      </c>
      <c r="I3516" s="2">
        <v>45758.018032754633</v>
      </c>
    </row>
    <row r="3517" spans="1:9" x14ac:dyDescent="0.35">
      <c r="A3517">
        <v>3517</v>
      </c>
      <c r="B3517" t="s">
        <v>9</v>
      </c>
      <c r="C3517" t="s">
        <v>35</v>
      </c>
      <c r="D3517" t="s">
        <v>28</v>
      </c>
      <c r="E3517" t="s">
        <v>3543</v>
      </c>
      <c r="F3517" s="1">
        <v>40911</v>
      </c>
      <c r="G3517" t="s">
        <v>18</v>
      </c>
      <c r="H3517">
        <v>9248904108</v>
      </c>
      <c r="I3517" s="2">
        <v>45758.018032754633</v>
      </c>
    </row>
    <row r="3518" spans="1:9" x14ac:dyDescent="0.35">
      <c r="A3518">
        <v>3518</v>
      </c>
      <c r="B3518" t="s">
        <v>19</v>
      </c>
      <c r="C3518" t="s">
        <v>15</v>
      </c>
      <c r="D3518" t="s">
        <v>28</v>
      </c>
      <c r="E3518" t="s">
        <v>3544</v>
      </c>
      <c r="F3518" s="1">
        <v>38581</v>
      </c>
      <c r="G3518" t="s">
        <v>13</v>
      </c>
      <c r="H3518">
        <v>3585990785</v>
      </c>
      <c r="I3518" s="2">
        <v>45758.018032754633</v>
      </c>
    </row>
    <row r="3519" spans="1:9" x14ac:dyDescent="0.35">
      <c r="A3519">
        <v>3519</v>
      </c>
      <c r="B3519" t="s">
        <v>14</v>
      </c>
      <c r="C3519" t="s">
        <v>20</v>
      </c>
      <c r="D3519" t="s">
        <v>11</v>
      </c>
      <c r="E3519" t="s">
        <v>3545</v>
      </c>
      <c r="F3519" s="1">
        <v>40850</v>
      </c>
      <c r="G3519" t="s">
        <v>13</v>
      </c>
      <c r="H3519">
        <v>8870278732</v>
      </c>
      <c r="I3519" s="2">
        <v>45758.018032754633</v>
      </c>
    </row>
    <row r="3520" spans="1:9" x14ac:dyDescent="0.35">
      <c r="A3520">
        <v>3520</v>
      </c>
      <c r="B3520" t="s">
        <v>30</v>
      </c>
      <c r="C3520" t="s">
        <v>38</v>
      </c>
      <c r="D3520" t="s">
        <v>33</v>
      </c>
      <c r="E3520" t="s">
        <v>3546</v>
      </c>
      <c r="F3520" s="1">
        <v>38491</v>
      </c>
      <c r="G3520" t="s">
        <v>13</v>
      </c>
      <c r="H3520">
        <v>2396992359</v>
      </c>
      <c r="I3520" s="2">
        <v>45758.018032754633</v>
      </c>
    </row>
    <row r="3521" spans="1:9" x14ac:dyDescent="0.35">
      <c r="A3521">
        <v>3521</v>
      </c>
      <c r="B3521" t="s">
        <v>27</v>
      </c>
      <c r="C3521" t="s">
        <v>15</v>
      </c>
      <c r="D3521" t="s">
        <v>31</v>
      </c>
      <c r="E3521" t="s">
        <v>3547</v>
      </c>
      <c r="F3521" s="1">
        <v>40414</v>
      </c>
      <c r="G3521" t="s">
        <v>13</v>
      </c>
      <c r="H3521">
        <v>2239999899</v>
      </c>
      <c r="I3521" s="2">
        <v>45758.018032754633</v>
      </c>
    </row>
    <row r="3522" spans="1:9" x14ac:dyDescent="0.35">
      <c r="A3522">
        <v>3522</v>
      </c>
      <c r="B3522" t="s">
        <v>9</v>
      </c>
      <c r="C3522" t="s">
        <v>35</v>
      </c>
      <c r="D3522" t="s">
        <v>31</v>
      </c>
      <c r="E3522" t="s">
        <v>3548</v>
      </c>
      <c r="F3522" s="1">
        <v>41128</v>
      </c>
      <c r="G3522" t="s">
        <v>13</v>
      </c>
      <c r="H3522">
        <v>7415865731</v>
      </c>
      <c r="I3522" s="2">
        <v>45758.018032754633</v>
      </c>
    </row>
    <row r="3523" spans="1:9" x14ac:dyDescent="0.35">
      <c r="A3523">
        <v>3523</v>
      </c>
      <c r="B3523" t="s">
        <v>9</v>
      </c>
      <c r="C3523" t="s">
        <v>15</v>
      </c>
      <c r="D3523" t="s">
        <v>11</v>
      </c>
      <c r="E3523" t="s">
        <v>3549</v>
      </c>
      <c r="F3523" s="1">
        <v>38721</v>
      </c>
      <c r="G3523" t="s">
        <v>13</v>
      </c>
      <c r="H3523">
        <v>9524687456</v>
      </c>
      <c r="I3523" s="2">
        <v>45758.018032754633</v>
      </c>
    </row>
    <row r="3524" spans="1:9" x14ac:dyDescent="0.35">
      <c r="A3524">
        <v>3524</v>
      </c>
      <c r="B3524" t="s">
        <v>27</v>
      </c>
      <c r="C3524" t="s">
        <v>20</v>
      </c>
      <c r="D3524" t="s">
        <v>11</v>
      </c>
      <c r="E3524" t="s">
        <v>3550</v>
      </c>
      <c r="F3524" s="1">
        <v>39952</v>
      </c>
      <c r="G3524" t="s">
        <v>13</v>
      </c>
      <c r="H3524">
        <v>2973892216</v>
      </c>
      <c r="I3524" s="2">
        <v>45758.018032754633</v>
      </c>
    </row>
    <row r="3525" spans="1:9" x14ac:dyDescent="0.35">
      <c r="A3525">
        <v>3525</v>
      </c>
      <c r="B3525" t="s">
        <v>27</v>
      </c>
      <c r="C3525" t="s">
        <v>10</v>
      </c>
      <c r="D3525" t="s">
        <v>40</v>
      </c>
      <c r="E3525" t="s">
        <v>3551</v>
      </c>
      <c r="F3525" s="1">
        <v>38877</v>
      </c>
      <c r="G3525" t="s">
        <v>18</v>
      </c>
      <c r="H3525">
        <v>8997518167</v>
      </c>
      <c r="I3525" s="2">
        <v>45758.018032754633</v>
      </c>
    </row>
    <row r="3526" spans="1:9" x14ac:dyDescent="0.35">
      <c r="A3526">
        <v>3526</v>
      </c>
      <c r="B3526" t="s">
        <v>30</v>
      </c>
      <c r="C3526" t="s">
        <v>15</v>
      </c>
      <c r="D3526" t="s">
        <v>40</v>
      </c>
      <c r="E3526" t="s">
        <v>3552</v>
      </c>
      <c r="F3526" s="1">
        <v>38443</v>
      </c>
      <c r="G3526" t="s">
        <v>13</v>
      </c>
      <c r="H3526">
        <v>3786882239</v>
      </c>
      <c r="I3526" s="2">
        <v>45758.018032754633</v>
      </c>
    </row>
    <row r="3527" spans="1:9" x14ac:dyDescent="0.35">
      <c r="A3527">
        <v>3527</v>
      </c>
      <c r="B3527" t="s">
        <v>9</v>
      </c>
      <c r="C3527" t="s">
        <v>15</v>
      </c>
      <c r="D3527" t="s">
        <v>31</v>
      </c>
      <c r="E3527" t="s">
        <v>3553</v>
      </c>
      <c r="F3527" s="1">
        <v>39600</v>
      </c>
      <c r="G3527" t="s">
        <v>13</v>
      </c>
      <c r="H3527">
        <v>6508082036</v>
      </c>
      <c r="I3527" s="2">
        <v>45758.018032754633</v>
      </c>
    </row>
    <row r="3528" spans="1:9" x14ac:dyDescent="0.35">
      <c r="A3528">
        <v>3528</v>
      </c>
      <c r="B3528" t="s">
        <v>24</v>
      </c>
      <c r="C3528" t="s">
        <v>15</v>
      </c>
      <c r="D3528" t="s">
        <v>33</v>
      </c>
      <c r="E3528" t="s">
        <v>3554</v>
      </c>
      <c r="F3528" s="1">
        <v>40217</v>
      </c>
      <c r="G3528" t="s">
        <v>13</v>
      </c>
      <c r="H3528">
        <v>8034500386</v>
      </c>
      <c r="I3528" s="2">
        <v>45758.018032754633</v>
      </c>
    </row>
    <row r="3529" spans="1:9" x14ac:dyDescent="0.35">
      <c r="A3529">
        <v>3529</v>
      </c>
      <c r="B3529" t="s">
        <v>24</v>
      </c>
      <c r="C3529" t="s">
        <v>15</v>
      </c>
      <c r="D3529" t="s">
        <v>11</v>
      </c>
      <c r="E3529" t="s">
        <v>3555</v>
      </c>
      <c r="F3529" s="1">
        <v>38795</v>
      </c>
      <c r="G3529" t="s">
        <v>13</v>
      </c>
      <c r="H3529">
        <v>7910342984</v>
      </c>
      <c r="I3529" s="2">
        <v>45758.018032754633</v>
      </c>
    </row>
    <row r="3530" spans="1:9" x14ac:dyDescent="0.35">
      <c r="A3530">
        <v>3530</v>
      </c>
      <c r="B3530" t="s">
        <v>30</v>
      </c>
      <c r="C3530" t="s">
        <v>15</v>
      </c>
      <c r="D3530" t="s">
        <v>31</v>
      </c>
      <c r="E3530" t="s">
        <v>3556</v>
      </c>
      <c r="F3530" s="1">
        <v>40052</v>
      </c>
      <c r="G3530" t="s">
        <v>18</v>
      </c>
      <c r="H3530">
        <v>4882947888</v>
      </c>
      <c r="I3530" s="2">
        <v>45758.018032754633</v>
      </c>
    </row>
    <row r="3531" spans="1:9" x14ac:dyDescent="0.35">
      <c r="A3531">
        <v>3531</v>
      </c>
      <c r="B3531" t="s">
        <v>19</v>
      </c>
      <c r="C3531" t="s">
        <v>38</v>
      </c>
      <c r="D3531" t="s">
        <v>31</v>
      </c>
      <c r="E3531" t="s">
        <v>3557</v>
      </c>
      <c r="F3531" s="1">
        <v>39089</v>
      </c>
      <c r="G3531" t="s">
        <v>13</v>
      </c>
      <c r="H3531">
        <v>5008221154</v>
      </c>
      <c r="I3531" s="2">
        <v>45758.018032754633</v>
      </c>
    </row>
    <row r="3532" spans="1:9" x14ac:dyDescent="0.35">
      <c r="A3532">
        <v>3532</v>
      </c>
      <c r="B3532" t="s">
        <v>27</v>
      </c>
      <c r="C3532" t="s">
        <v>15</v>
      </c>
      <c r="D3532" t="s">
        <v>40</v>
      </c>
      <c r="E3532" t="s">
        <v>3558</v>
      </c>
      <c r="F3532" s="1">
        <v>40488</v>
      </c>
      <c r="G3532" t="s">
        <v>13</v>
      </c>
      <c r="H3532">
        <v>9557247281</v>
      </c>
      <c r="I3532" s="2">
        <v>45758.018032754633</v>
      </c>
    </row>
    <row r="3533" spans="1:9" x14ac:dyDescent="0.35">
      <c r="A3533">
        <v>3533</v>
      </c>
      <c r="B3533" t="s">
        <v>19</v>
      </c>
      <c r="C3533" t="s">
        <v>15</v>
      </c>
      <c r="D3533" t="s">
        <v>31</v>
      </c>
      <c r="E3533" t="s">
        <v>3559</v>
      </c>
      <c r="F3533" s="1">
        <v>40595</v>
      </c>
      <c r="G3533" t="s">
        <v>13</v>
      </c>
      <c r="H3533">
        <v>2897569288</v>
      </c>
      <c r="I3533" s="2">
        <v>45758.018032754633</v>
      </c>
    </row>
    <row r="3534" spans="1:9" x14ac:dyDescent="0.35">
      <c r="A3534">
        <v>3534</v>
      </c>
      <c r="B3534" t="s">
        <v>9</v>
      </c>
      <c r="C3534" t="s">
        <v>15</v>
      </c>
      <c r="D3534" t="s">
        <v>11</v>
      </c>
      <c r="E3534" t="s">
        <v>3560</v>
      </c>
      <c r="F3534" s="1">
        <v>38380</v>
      </c>
      <c r="G3534" t="s">
        <v>13</v>
      </c>
      <c r="H3534">
        <v>9229954638</v>
      </c>
      <c r="I3534" s="2">
        <v>45758.018032754633</v>
      </c>
    </row>
    <row r="3535" spans="1:9" x14ac:dyDescent="0.35">
      <c r="A3535">
        <v>3535</v>
      </c>
      <c r="B3535" t="s">
        <v>9</v>
      </c>
      <c r="C3535" t="s">
        <v>15</v>
      </c>
      <c r="D3535" t="s">
        <v>11</v>
      </c>
      <c r="E3535" t="s">
        <v>3561</v>
      </c>
      <c r="F3535" s="1">
        <v>40827</v>
      </c>
      <c r="G3535" t="s">
        <v>13</v>
      </c>
      <c r="H3535">
        <v>4857577505</v>
      </c>
      <c r="I3535" s="2">
        <v>45758.018032754633</v>
      </c>
    </row>
    <row r="3536" spans="1:9" x14ac:dyDescent="0.35">
      <c r="A3536">
        <v>3536</v>
      </c>
      <c r="B3536" t="s">
        <v>19</v>
      </c>
      <c r="C3536" t="s">
        <v>15</v>
      </c>
      <c r="D3536" t="s">
        <v>40</v>
      </c>
      <c r="E3536" t="s">
        <v>3562</v>
      </c>
      <c r="F3536" s="1">
        <v>38812</v>
      </c>
      <c r="G3536" t="s">
        <v>18</v>
      </c>
      <c r="H3536">
        <v>2637384874</v>
      </c>
      <c r="I3536" s="2">
        <v>45758.018032754633</v>
      </c>
    </row>
    <row r="3537" spans="1:9" x14ac:dyDescent="0.35">
      <c r="A3537">
        <v>3537</v>
      </c>
      <c r="B3537" t="s">
        <v>9</v>
      </c>
      <c r="C3537" t="s">
        <v>15</v>
      </c>
      <c r="D3537" t="s">
        <v>33</v>
      </c>
      <c r="E3537" t="s">
        <v>3563</v>
      </c>
      <c r="F3537" s="1">
        <v>38856</v>
      </c>
      <c r="G3537" t="s">
        <v>13</v>
      </c>
      <c r="H3537">
        <v>9416725277</v>
      </c>
      <c r="I3537" s="2">
        <v>45758.018032754633</v>
      </c>
    </row>
    <row r="3538" spans="1:9" x14ac:dyDescent="0.35">
      <c r="A3538">
        <v>3538</v>
      </c>
      <c r="B3538" t="s">
        <v>30</v>
      </c>
      <c r="C3538" t="s">
        <v>15</v>
      </c>
      <c r="D3538" t="s">
        <v>40</v>
      </c>
      <c r="E3538" t="s">
        <v>3564</v>
      </c>
      <c r="F3538" s="1">
        <v>38590</v>
      </c>
      <c r="G3538" t="s">
        <v>18</v>
      </c>
      <c r="H3538">
        <v>9114959643</v>
      </c>
      <c r="I3538" s="2">
        <v>45758.018032754633</v>
      </c>
    </row>
    <row r="3539" spans="1:9" x14ac:dyDescent="0.35">
      <c r="A3539">
        <v>3539</v>
      </c>
      <c r="B3539" t="s">
        <v>19</v>
      </c>
      <c r="C3539" t="s">
        <v>15</v>
      </c>
      <c r="D3539" t="s">
        <v>31</v>
      </c>
      <c r="E3539" t="s">
        <v>3565</v>
      </c>
      <c r="F3539" s="1">
        <v>42557</v>
      </c>
      <c r="G3539" t="s">
        <v>13</v>
      </c>
      <c r="H3539">
        <v>8462789593</v>
      </c>
      <c r="I3539" s="2">
        <v>45758.018032754633</v>
      </c>
    </row>
    <row r="3540" spans="1:9" x14ac:dyDescent="0.35">
      <c r="A3540">
        <v>3540</v>
      </c>
      <c r="B3540" t="s">
        <v>27</v>
      </c>
      <c r="C3540" t="s">
        <v>10</v>
      </c>
      <c r="D3540" t="s">
        <v>28</v>
      </c>
      <c r="E3540" t="s">
        <v>3566</v>
      </c>
      <c r="F3540" s="1">
        <v>42415</v>
      </c>
      <c r="G3540" t="s">
        <v>13</v>
      </c>
      <c r="H3540">
        <v>8035251295</v>
      </c>
      <c r="I3540" s="2">
        <v>45758.018032754633</v>
      </c>
    </row>
    <row r="3541" spans="1:9" x14ac:dyDescent="0.35">
      <c r="A3541">
        <v>3541</v>
      </c>
      <c r="B3541" t="s">
        <v>14</v>
      </c>
      <c r="C3541" t="s">
        <v>15</v>
      </c>
      <c r="D3541" t="s">
        <v>16</v>
      </c>
      <c r="E3541" t="s">
        <v>3567</v>
      </c>
      <c r="F3541" s="1">
        <v>39148</v>
      </c>
      <c r="G3541" t="s">
        <v>18</v>
      </c>
      <c r="H3541">
        <v>5131084324</v>
      </c>
      <c r="I3541" s="2">
        <v>45758.018032754633</v>
      </c>
    </row>
    <row r="3542" spans="1:9" x14ac:dyDescent="0.35">
      <c r="A3542">
        <v>3542</v>
      </c>
      <c r="B3542" t="s">
        <v>24</v>
      </c>
      <c r="C3542" t="s">
        <v>10</v>
      </c>
      <c r="D3542" t="s">
        <v>16</v>
      </c>
      <c r="E3542" t="s">
        <v>3568</v>
      </c>
      <c r="F3542" s="1">
        <v>38749</v>
      </c>
      <c r="G3542" t="s">
        <v>13</v>
      </c>
      <c r="H3542">
        <v>5690505143</v>
      </c>
      <c r="I3542" s="2">
        <v>45758.018032754633</v>
      </c>
    </row>
    <row r="3543" spans="1:9" x14ac:dyDescent="0.35">
      <c r="A3543">
        <v>3543</v>
      </c>
      <c r="B3543" t="s">
        <v>24</v>
      </c>
      <c r="C3543" t="s">
        <v>10</v>
      </c>
      <c r="D3543" t="s">
        <v>40</v>
      </c>
      <c r="E3543" t="s">
        <v>3569</v>
      </c>
      <c r="F3543" s="1">
        <v>39931</v>
      </c>
      <c r="G3543" t="s">
        <v>13</v>
      </c>
      <c r="H3543">
        <v>1108960886</v>
      </c>
      <c r="I3543" s="2">
        <v>45758.018032754633</v>
      </c>
    </row>
    <row r="3544" spans="1:9" x14ac:dyDescent="0.35">
      <c r="A3544">
        <v>3544</v>
      </c>
      <c r="B3544" t="s">
        <v>19</v>
      </c>
      <c r="C3544" t="s">
        <v>15</v>
      </c>
      <c r="D3544" t="s">
        <v>40</v>
      </c>
      <c r="E3544" t="s">
        <v>3570</v>
      </c>
      <c r="F3544" s="1">
        <v>39878</v>
      </c>
      <c r="G3544" t="s">
        <v>13</v>
      </c>
      <c r="H3544">
        <v>6182803676</v>
      </c>
      <c r="I3544" s="2">
        <v>45758.018032754633</v>
      </c>
    </row>
    <row r="3545" spans="1:9" x14ac:dyDescent="0.35">
      <c r="A3545">
        <v>3545</v>
      </c>
      <c r="B3545" t="s">
        <v>27</v>
      </c>
      <c r="C3545" t="s">
        <v>15</v>
      </c>
      <c r="D3545" t="s">
        <v>31</v>
      </c>
      <c r="E3545" t="s">
        <v>3571</v>
      </c>
      <c r="F3545" s="1">
        <v>39224</v>
      </c>
      <c r="G3545" t="s">
        <v>18</v>
      </c>
      <c r="H3545">
        <v>7966427944</v>
      </c>
      <c r="I3545" s="2">
        <v>45758.018032754633</v>
      </c>
    </row>
    <row r="3546" spans="1:9" x14ac:dyDescent="0.35">
      <c r="A3546">
        <v>3546</v>
      </c>
      <c r="B3546" t="s">
        <v>27</v>
      </c>
      <c r="C3546" t="s">
        <v>15</v>
      </c>
      <c r="D3546" t="s">
        <v>11</v>
      </c>
      <c r="E3546" t="s">
        <v>3572</v>
      </c>
      <c r="F3546" s="1">
        <v>41743</v>
      </c>
      <c r="G3546" t="s">
        <v>13</v>
      </c>
      <c r="H3546">
        <v>8692312116</v>
      </c>
      <c r="I3546" s="2">
        <v>45758.018032754633</v>
      </c>
    </row>
    <row r="3547" spans="1:9" x14ac:dyDescent="0.35">
      <c r="A3547">
        <v>3547</v>
      </c>
      <c r="B3547" t="s">
        <v>19</v>
      </c>
      <c r="C3547" t="s">
        <v>15</v>
      </c>
      <c r="D3547" t="s">
        <v>33</v>
      </c>
      <c r="E3547" t="s">
        <v>3573</v>
      </c>
      <c r="F3547" s="1">
        <v>40214</v>
      </c>
      <c r="G3547" t="s">
        <v>18</v>
      </c>
      <c r="H3547">
        <v>2863640067</v>
      </c>
      <c r="I3547" s="2">
        <v>45758.018032754633</v>
      </c>
    </row>
    <row r="3548" spans="1:9" x14ac:dyDescent="0.35">
      <c r="A3548">
        <v>3548</v>
      </c>
      <c r="B3548" t="s">
        <v>19</v>
      </c>
      <c r="C3548" t="s">
        <v>15</v>
      </c>
      <c r="D3548" t="s">
        <v>31</v>
      </c>
      <c r="E3548" t="s">
        <v>3574</v>
      </c>
      <c r="F3548" s="1">
        <v>39840</v>
      </c>
      <c r="G3548" t="s">
        <v>18</v>
      </c>
      <c r="H3548">
        <v>8220841814</v>
      </c>
      <c r="I3548" s="2">
        <v>45758.018032754633</v>
      </c>
    </row>
    <row r="3549" spans="1:9" x14ac:dyDescent="0.35">
      <c r="A3549">
        <v>3549</v>
      </c>
      <c r="B3549" t="s">
        <v>14</v>
      </c>
      <c r="C3549" t="s">
        <v>15</v>
      </c>
      <c r="D3549" t="s">
        <v>40</v>
      </c>
      <c r="E3549" t="s">
        <v>3575</v>
      </c>
      <c r="F3549" s="1">
        <v>39989</v>
      </c>
      <c r="G3549" t="s">
        <v>13</v>
      </c>
      <c r="H3549">
        <v>3219918491</v>
      </c>
      <c r="I3549" s="2">
        <v>45758.018032754633</v>
      </c>
    </row>
    <row r="3550" spans="1:9" x14ac:dyDescent="0.35">
      <c r="A3550">
        <v>3550</v>
      </c>
      <c r="B3550" t="s">
        <v>24</v>
      </c>
      <c r="C3550" t="s">
        <v>15</v>
      </c>
      <c r="D3550" t="s">
        <v>33</v>
      </c>
      <c r="E3550" t="s">
        <v>3576</v>
      </c>
      <c r="F3550" s="1">
        <v>40464</v>
      </c>
      <c r="G3550" t="s">
        <v>13</v>
      </c>
      <c r="H3550">
        <v>4955321209</v>
      </c>
      <c r="I3550" s="2">
        <v>45758.018032754633</v>
      </c>
    </row>
    <row r="3551" spans="1:9" x14ac:dyDescent="0.35">
      <c r="A3551">
        <v>3551</v>
      </c>
      <c r="B3551" t="s">
        <v>30</v>
      </c>
      <c r="C3551" t="s">
        <v>15</v>
      </c>
      <c r="D3551" t="s">
        <v>40</v>
      </c>
      <c r="E3551" t="s">
        <v>3577</v>
      </c>
      <c r="F3551" s="1">
        <v>38696</v>
      </c>
      <c r="G3551" t="s">
        <v>13</v>
      </c>
      <c r="H3551">
        <v>5964238363</v>
      </c>
      <c r="I3551" s="2">
        <v>45758.018032754633</v>
      </c>
    </row>
    <row r="3552" spans="1:9" x14ac:dyDescent="0.35">
      <c r="A3552">
        <v>3552</v>
      </c>
      <c r="B3552" t="s">
        <v>19</v>
      </c>
      <c r="C3552" t="s">
        <v>15</v>
      </c>
      <c r="D3552" t="s">
        <v>31</v>
      </c>
      <c r="E3552" t="s">
        <v>3578</v>
      </c>
      <c r="F3552" s="1">
        <v>40606</v>
      </c>
      <c r="G3552" t="s">
        <v>18</v>
      </c>
      <c r="H3552">
        <v>7613250751</v>
      </c>
      <c r="I3552" s="2">
        <v>45758.018032754633</v>
      </c>
    </row>
    <row r="3553" spans="1:9" x14ac:dyDescent="0.35">
      <c r="A3553">
        <v>3553</v>
      </c>
      <c r="B3553" t="s">
        <v>9</v>
      </c>
      <c r="C3553" t="s">
        <v>10</v>
      </c>
      <c r="D3553" t="s">
        <v>11</v>
      </c>
      <c r="E3553" t="s">
        <v>3579</v>
      </c>
      <c r="F3553" s="1">
        <v>38411</v>
      </c>
      <c r="G3553" t="s">
        <v>13</v>
      </c>
      <c r="H3553">
        <v>2545717480</v>
      </c>
      <c r="I3553" s="2">
        <v>45758.018032754633</v>
      </c>
    </row>
    <row r="3554" spans="1:9" x14ac:dyDescent="0.35">
      <c r="A3554">
        <v>3554</v>
      </c>
      <c r="B3554" t="s">
        <v>19</v>
      </c>
      <c r="C3554" t="s">
        <v>15</v>
      </c>
      <c r="D3554" t="s">
        <v>11</v>
      </c>
      <c r="E3554" t="s">
        <v>3580</v>
      </c>
      <c r="F3554" s="1">
        <v>38830</v>
      </c>
      <c r="G3554" t="s">
        <v>13</v>
      </c>
      <c r="H3554">
        <v>5504743844</v>
      </c>
      <c r="I3554" s="2">
        <v>45758.018032754633</v>
      </c>
    </row>
    <row r="3555" spans="1:9" x14ac:dyDescent="0.35">
      <c r="A3555">
        <v>3555</v>
      </c>
      <c r="B3555" t="s">
        <v>9</v>
      </c>
      <c r="C3555" t="s">
        <v>15</v>
      </c>
      <c r="D3555" t="s">
        <v>40</v>
      </c>
      <c r="E3555" t="s">
        <v>3581</v>
      </c>
      <c r="F3555" s="1">
        <v>39824</v>
      </c>
      <c r="G3555" t="s">
        <v>13</v>
      </c>
      <c r="H3555">
        <v>1232190760</v>
      </c>
      <c r="I3555" s="2">
        <v>45758.018032754633</v>
      </c>
    </row>
    <row r="3556" spans="1:9" x14ac:dyDescent="0.35">
      <c r="A3556">
        <v>3556</v>
      </c>
      <c r="B3556" t="s">
        <v>14</v>
      </c>
      <c r="C3556" t="s">
        <v>15</v>
      </c>
      <c r="D3556" t="s">
        <v>40</v>
      </c>
      <c r="E3556" t="s">
        <v>3582</v>
      </c>
      <c r="F3556" s="1">
        <v>38585</v>
      </c>
      <c r="G3556" t="s">
        <v>13</v>
      </c>
      <c r="H3556">
        <v>5268865516</v>
      </c>
      <c r="I3556" s="2">
        <v>45758.018032754633</v>
      </c>
    </row>
    <row r="3557" spans="1:9" x14ac:dyDescent="0.35">
      <c r="A3557">
        <v>3557</v>
      </c>
      <c r="B3557" t="s">
        <v>19</v>
      </c>
      <c r="C3557" t="s">
        <v>15</v>
      </c>
      <c r="D3557" t="s">
        <v>31</v>
      </c>
      <c r="E3557" t="s">
        <v>3583</v>
      </c>
      <c r="F3557" s="1">
        <v>39000</v>
      </c>
      <c r="G3557" t="s">
        <v>18</v>
      </c>
      <c r="H3557">
        <v>8035887662</v>
      </c>
      <c r="I3557" s="2">
        <v>45758.018032754633</v>
      </c>
    </row>
    <row r="3558" spans="1:9" x14ac:dyDescent="0.35">
      <c r="A3558">
        <v>3558</v>
      </c>
      <c r="B3558" t="s">
        <v>9</v>
      </c>
      <c r="C3558" t="s">
        <v>15</v>
      </c>
      <c r="D3558" t="s">
        <v>28</v>
      </c>
      <c r="E3558" t="s">
        <v>3584</v>
      </c>
      <c r="F3558" s="1">
        <v>40018</v>
      </c>
      <c r="G3558" t="s">
        <v>18</v>
      </c>
      <c r="H3558">
        <v>3833210200</v>
      </c>
      <c r="I3558" s="2">
        <v>45758.018032754633</v>
      </c>
    </row>
    <row r="3559" spans="1:9" x14ac:dyDescent="0.35">
      <c r="A3559">
        <v>3559</v>
      </c>
      <c r="B3559" t="s">
        <v>24</v>
      </c>
      <c r="C3559" t="s">
        <v>15</v>
      </c>
      <c r="D3559" t="s">
        <v>40</v>
      </c>
      <c r="E3559" t="s">
        <v>3585</v>
      </c>
      <c r="F3559" s="1">
        <v>40397</v>
      </c>
      <c r="G3559" t="s">
        <v>13</v>
      </c>
      <c r="H3559">
        <v>1993647692</v>
      </c>
      <c r="I3559" s="2">
        <v>45758.018032754633</v>
      </c>
    </row>
    <row r="3560" spans="1:9" x14ac:dyDescent="0.35">
      <c r="A3560">
        <v>3560</v>
      </c>
      <c r="B3560" t="s">
        <v>27</v>
      </c>
      <c r="C3560" t="s">
        <v>38</v>
      </c>
      <c r="D3560" t="s">
        <v>11</v>
      </c>
      <c r="E3560" t="s">
        <v>3586</v>
      </c>
      <c r="F3560" s="1">
        <v>39026</v>
      </c>
      <c r="G3560" t="s">
        <v>13</v>
      </c>
      <c r="H3560">
        <v>3994087024</v>
      </c>
      <c r="I3560" s="2">
        <v>45758.018032754633</v>
      </c>
    </row>
    <row r="3561" spans="1:9" x14ac:dyDescent="0.35">
      <c r="A3561">
        <v>3561</v>
      </c>
      <c r="B3561" t="s">
        <v>27</v>
      </c>
      <c r="C3561" t="s">
        <v>35</v>
      </c>
      <c r="D3561" t="s">
        <v>16</v>
      </c>
      <c r="E3561" t="s">
        <v>3587</v>
      </c>
      <c r="F3561" s="1">
        <v>40433</v>
      </c>
      <c r="G3561" t="s">
        <v>13</v>
      </c>
      <c r="H3561">
        <v>4565386422</v>
      </c>
      <c r="I3561" s="2">
        <v>45758.018032754633</v>
      </c>
    </row>
    <row r="3562" spans="1:9" x14ac:dyDescent="0.35">
      <c r="A3562">
        <v>3562</v>
      </c>
      <c r="B3562" t="s">
        <v>14</v>
      </c>
      <c r="C3562" t="s">
        <v>15</v>
      </c>
      <c r="D3562" t="s">
        <v>40</v>
      </c>
      <c r="E3562" t="s">
        <v>3588</v>
      </c>
      <c r="F3562" s="1">
        <v>40037</v>
      </c>
      <c r="G3562" t="s">
        <v>18</v>
      </c>
      <c r="H3562">
        <v>1304345469</v>
      </c>
      <c r="I3562" s="2">
        <v>45758.018032754633</v>
      </c>
    </row>
    <row r="3563" spans="1:9" x14ac:dyDescent="0.35">
      <c r="A3563">
        <v>3563</v>
      </c>
      <c r="B3563" t="s">
        <v>14</v>
      </c>
      <c r="C3563" t="s">
        <v>15</v>
      </c>
      <c r="D3563" t="s">
        <v>33</v>
      </c>
      <c r="E3563" t="s">
        <v>3589</v>
      </c>
      <c r="F3563" s="1">
        <v>39107</v>
      </c>
      <c r="G3563" t="s">
        <v>18</v>
      </c>
      <c r="H3563">
        <v>3486147258</v>
      </c>
      <c r="I3563" s="2">
        <v>45758.018032754633</v>
      </c>
    </row>
    <row r="3564" spans="1:9" x14ac:dyDescent="0.35">
      <c r="A3564">
        <v>3564</v>
      </c>
      <c r="B3564" t="s">
        <v>30</v>
      </c>
      <c r="C3564" t="s">
        <v>15</v>
      </c>
      <c r="D3564" t="s">
        <v>16</v>
      </c>
      <c r="E3564" t="s">
        <v>3590</v>
      </c>
      <c r="F3564" s="1">
        <v>38831</v>
      </c>
      <c r="G3564" t="s">
        <v>13</v>
      </c>
      <c r="H3564">
        <v>3361019171</v>
      </c>
      <c r="I3564" s="2">
        <v>45758.018032754633</v>
      </c>
    </row>
    <row r="3565" spans="1:9" x14ac:dyDescent="0.35">
      <c r="A3565">
        <v>3565</v>
      </c>
      <c r="B3565" t="s">
        <v>14</v>
      </c>
      <c r="C3565" t="s">
        <v>15</v>
      </c>
      <c r="D3565" t="s">
        <v>11</v>
      </c>
      <c r="E3565" t="s">
        <v>3591</v>
      </c>
      <c r="F3565" s="1">
        <v>38898</v>
      </c>
      <c r="G3565" t="s">
        <v>18</v>
      </c>
      <c r="H3565">
        <v>3572969419</v>
      </c>
      <c r="I3565" s="2">
        <v>45758.018032754633</v>
      </c>
    </row>
    <row r="3566" spans="1:9" x14ac:dyDescent="0.35">
      <c r="A3566">
        <v>3566</v>
      </c>
      <c r="B3566" t="s">
        <v>9</v>
      </c>
      <c r="C3566" t="s">
        <v>15</v>
      </c>
      <c r="D3566" t="s">
        <v>28</v>
      </c>
      <c r="E3566" t="s">
        <v>3592</v>
      </c>
      <c r="F3566" s="1">
        <v>38410</v>
      </c>
      <c r="G3566" t="s">
        <v>18</v>
      </c>
      <c r="H3566">
        <v>5698190363</v>
      </c>
      <c r="I3566" s="2">
        <v>45758.018032754633</v>
      </c>
    </row>
    <row r="3567" spans="1:9" x14ac:dyDescent="0.35">
      <c r="A3567">
        <v>3567</v>
      </c>
      <c r="B3567" t="s">
        <v>30</v>
      </c>
      <c r="C3567" t="s">
        <v>38</v>
      </c>
      <c r="D3567" t="s">
        <v>28</v>
      </c>
      <c r="E3567" t="s">
        <v>3593</v>
      </c>
      <c r="F3567" s="1">
        <v>38426</v>
      </c>
      <c r="G3567" t="s">
        <v>13</v>
      </c>
      <c r="H3567">
        <v>9204389205</v>
      </c>
      <c r="I3567" s="2">
        <v>45758.018032754633</v>
      </c>
    </row>
    <row r="3568" spans="1:9" x14ac:dyDescent="0.35">
      <c r="A3568">
        <v>3568</v>
      </c>
      <c r="B3568" t="s">
        <v>24</v>
      </c>
      <c r="C3568" t="s">
        <v>15</v>
      </c>
      <c r="D3568" t="s">
        <v>28</v>
      </c>
      <c r="E3568" t="s">
        <v>3594</v>
      </c>
      <c r="F3568" s="1">
        <v>40385</v>
      </c>
      <c r="G3568" t="s">
        <v>13</v>
      </c>
      <c r="H3568">
        <v>7084446811</v>
      </c>
      <c r="I3568" s="2">
        <v>45758.018032754633</v>
      </c>
    </row>
    <row r="3569" spans="1:9" x14ac:dyDescent="0.35">
      <c r="A3569">
        <v>3569</v>
      </c>
      <c r="B3569" t="s">
        <v>27</v>
      </c>
      <c r="C3569" t="s">
        <v>35</v>
      </c>
      <c r="D3569" t="s">
        <v>28</v>
      </c>
      <c r="E3569" t="s">
        <v>3595</v>
      </c>
      <c r="F3569" s="1">
        <v>39784</v>
      </c>
      <c r="G3569" t="s">
        <v>18</v>
      </c>
      <c r="H3569">
        <v>6235278381</v>
      </c>
      <c r="I3569" s="2">
        <v>45758.018032754633</v>
      </c>
    </row>
    <row r="3570" spans="1:9" x14ac:dyDescent="0.35">
      <c r="A3570">
        <v>3570</v>
      </c>
      <c r="B3570" t="s">
        <v>14</v>
      </c>
      <c r="C3570" t="s">
        <v>35</v>
      </c>
      <c r="D3570" t="s">
        <v>40</v>
      </c>
      <c r="E3570" t="s">
        <v>3596</v>
      </c>
      <c r="F3570" s="1">
        <v>39681</v>
      </c>
      <c r="G3570" t="s">
        <v>13</v>
      </c>
      <c r="H3570">
        <v>2882497867</v>
      </c>
      <c r="I3570" s="2">
        <v>45758.018032754633</v>
      </c>
    </row>
    <row r="3571" spans="1:9" x14ac:dyDescent="0.35">
      <c r="A3571">
        <v>3571</v>
      </c>
      <c r="B3571" t="s">
        <v>14</v>
      </c>
      <c r="C3571" t="s">
        <v>15</v>
      </c>
      <c r="D3571" t="s">
        <v>16</v>
      </c>
      <c r="E3571" t="s">
        <v>3597</v>
      </c>
      <c r="F3571" s="1">
        <v>40821</v>
      </c>
      <c r="G3571" t="s">
        <v>18</v>
      </c>
      <c r="H3571">
        <v>3563481482</v>
      </c>
      <c r="I3571" s="2">
        <v>45758.018032754633</v>
      </c>
    </row>
    <row r="3572" spans="1:9" x14ac:dyDescent="0.35">
      <c r="A3572">
        <v>3572</v>
      </c>
      <c r="B3572" t="s">
        <v>30</v>
      </c>
      <c r="C3572" t="s">
        <v>15</v>
      </c>
      <c r="D3572" t="s">
        <v>28</v>
      </c>
      <c r="E3572" t="s">
        <v>3598</v>
      </c>
      <c r="F3572" s="1">
        <v>39442</v>
      </c>
      <c r="G3572" t="s">
        <v>18</v>
      </c>
      <c r="H3572">
        <v>8658945325</v>
      </c>
      <c r="I3572" s="2">
        <v>45758.018032754633</v>
      </c>
    </row>
    <row r="3573" spans="1:9" x14ac:dyDescent="0.35">
      <c r="A3573">
        <v>3573</v>
      </c>
      <c r="B3573" t="s">
        <v>24</v>
      </c>
      <c r="C3573" t="s">
        <v>10</v>
      </c>
      <c r="D3573" t="s">
        <v>16</v>
      </c>
      <c r="E3573" t="s">
        <v>3599</v>
      </c>
      <c r="F3573" s="1">
        <v>39434</v>
      </c>
      <c r="G3573" t="s">
        <v>13</v>
      </c>
      <c r="H3573">
        <v>5939495707</v>
      </c>
      <c r="I3573" s="2">
        <v>45758.018032754633</v>
      </c>
    </row>
    <row r="3574" spans="1:9" x14ac:dyDescent="0.35">
      <c r="A3574">
        <v>3574</v>
      </c>
      <c r="B3574" t="s">
        <v>30</v>
      </c>
      <c r="C3574" t="s">
        <v>20</v>
      </c>
      <c r="D3574" t="s">
        <v>28</v>
      </c>
      <c r="E3574" t="s">
        <v>3600</v>
      </c>
      <c r="F3574" s="1">
        <v>40417</v>
      </c>
      <c r="G3574" t="s">
        <v>13</v>
      </c>
      <c r="H3574">
        <v>8545490896</v>
      </c>
      <c r="I3574" s="2">
        <v>45758.018032754633</v>
      </c>
    </row>
    <row r="3575" spans="1:9" x14ac:dyDescent="0.35">
      <c r="A3575">
        <v>3575</v>
      </c>
      <c r="B3575" t="s">
        <v>27</v>
      </c>
      <c r="C3575" t="s">
        <v>20</v>
      </c>
      <c r="D3575" t="s">
        <v>28</v>
      </c>
      <c r="E3575" t="s">
        <v>3601</v>
      </c>
      <c r="F3575" s="1">
        <v>41390</v>
      </c>
      <c r="G3575" t="s">
        <v>13</v>
      </c>
      <c r="H3575">
        <v>3531574813</v>
      </c>
      <c r="I3575" s="2">
        <v>45758.018032754633</v>
      </c>
    </row>
    <row r="3576" spans="1:9" x14ac:dyDescent="0.35">
      <c r="A3576">
        <v>3576</v>
      </c>
      <c r="B3576" t="s">
        <v>19</v>
      </c>
      <c r="C3576" t="s">
        <v>20</v>
      </c>
      <c r="D3576" t="s">
        <v>11</v>
      </c>
      <c r="E3576" t="s">
        <v>3602</v>
      </c>
      <c r="F3576" s="1">
        <v>39078</v>
      </c>
      <c r="G3576" t="s">
        <v>18</v>
      </c>
      <c r="H3576">
        <v>9035105989</v>
      </c>
      <c r="I3576" s="2">
        <v>45758.018032754633</v>
      </c>
    </row>
    <row r="3577" spans="1:9" x14ac:dyDescent="0.35">
      <c r="A3577">
        <v>3577</v>
      </c>
      <c r="B3577" t="s">
        <v>9</v>
      </c>
      <c r="C3577" t="s">
        <v>15</v>
      </c>
      <c r="D3577" t="s">
        <v>16</v>
      </c>
      <c r="E3577" t="s">
        <v>3603</v>
      </c>
      <c r="F3577" s="1">
        <v>39784</v>
      </c>
      <c r="G3577" t="s">
        <v>18</v>
      </c>
      <c r="H3577">
        <v>6570101462</v>
      </c>
      <c r="I3577" s="2">
        <v>45758.018032754633</v>
      </c>
    </row>
    <row r="3578" spans="1:9" x14ac:dyDescent="0.35">
      <c r="A3578">
        <v>3578</v>
      </c>
      <c r="B3578" t="s">
        <v>19</v>
      </c>
      <c r="C3578" t="s">
        <v>15</v>
      </c>
      <c r="D3578" t="s">
        <v>28</v>
      </c>
      <c r="E3578" t="s">
        <v>3604</v>
      </c>
      <c r="F3578" s="1">
        <v>40262</v>
      </c>
      <c r="G3578" t="s">
        <v>13</v>
      </c>
      <c r="H3578">
        <v>4916380519</v>
      </c>
      <c r="I3578" s="2">
        <v>45758.018032754633</v>
      </c>
    </row>
    <row r="3579" spans="1:9" x14ac:dyDescent="0.35">
      <c r="A3579">
        <v>3579</v>
      </c>
      <c r="B3579" t="s">
        <v>19</v>
      </c>
      <c r="C3579" t="s">
        <v>15</v>
      </c>
      <c r="D3579" t="s">
        <v>28</v>
      </c>
      <c r="E3579" t="s">
        <v>3605</v>
      </c>
      <c r="F3579" s="1">
        <v>40236</v>
      </c>
      <c r="G3579" t="s">
        <v>13</v>
      </c>
      <c r="H3579">
        <v>4013894307</v>
      </c>
      <c r="I3579" s="2">
        <v>45758.018032754633</v>
      </c>
    </row>
    <row r="3580" spans="1:9" x14ac:dyDescent="0.35">
      <c r="A3580">
        <v>3580</v>
      </c>
      <c r="B3580" t="s">
        <v>14</v>
      </c>
      <c r="C3580" t="s">
        <v>10</v>
      </c>
      <c r="D3580" t="s">
        <v>31</v>
      </c>
      <c r="E3580" t="s">
        <v>3606</v>
      </c>
      <c r="F3580" s="1">
        <v>38824</v>
      </c>
      <c r="G3580" t="s">
        <v>18</v>
      </c>
      <c r="H3580">
        <v>6891980333</v>
      </c>
      <c r="I3580" s="2">
        <v>45758.018032754633</v>
      </c>
    </row>
    <row r="3581" spans="1:9" x14ac:dyDescent="0.35">
      <c r="A3581">
        <v>3581</v>
      </c>
      <c r="B3581" t="s">
        <v>24</v>
      </c>
      <c r="C3581" t="s">
        <v>10</v>
      </c>
      <c r="D3581" t="s">
        <v>28</v>
      </c>
      <c r="E3581" t="s">
        <v>3607</v>
      </c>
      <c r="F3581" s="1">
        <v>38534</v>
      </c>
      <c r="G3581" t="s">
        <v>18</v>
      </c>
      <c r="H3581">
        <v>6935222287</v>
      </c>
      <c r="I3581" s="2">
        <v>45758.018032754633</v>
      </c>
    </row>
    <row r="3582" spans="1:9" x14ac:dyDescent="0.35">
      <c r="A3582">
        <v>3582</v>
      </c>
      <c r="B3582" t="s">
        <v>19</v>
      </c>
      <c r="C3582" t="s">
        <v>20</v>
      </c>
      <c r="D3582" t="s">
        <v>33</v>
      </c>
      <c r="E3582" t="s">
        <v>3608</v>
      </c>
      <c r="F3582" s="1">
        <v>38576</v>
      </c>
      <c r="G3582" t="s">
        <v>13</v>
      </c>
      <c r="H3582">
        <v>8812057395</v>
      </c>
      <c r="I3582" s="2">
        <v>45758.018032754633</v>
      </c>
    </row>
    <row r="3583" spans="1:9" x14ac:dyDescent="0.35">
      <c r="A3583">
        <v>3583</v>
      </c>
      <c r="B3583" t="s">
        <v>9</v>
      </c>
      <c r="C3583" t="s">
        <v>15</v>
      </c>
      <c r="D3583" t="s">
        <v>16</v>
      </c>
      <c r="E3583" t="s">
        <v>3609</v>
      </c>
      <c r="F3583" s="1">
        <v>38701</v>
      </c>
      <c r="G3583" t="s">
        <v>13</v>
      </c>
      <c r="H3583">
        <v>4260382693</v>
      </c>
      <c r="I3583" s="2">
        <v>45758.018032754633</v>
      </c>
    </row>
    <row r="3584" spans="1:9" x14ac:dyDescent="0.35">
      <c r="A3584">
        <v>3584</v>
      </c>
      <c r="B3584" t="s">
        <v>19</v>
      </c>
      <c r="C3584" t="s">
        <v>38</v>
      </c>
      <c r="D3584" t="s">
        <v>28</v>
      </c>
      <c r="E3584" t="s">
        <v>3610</v>
      </c>
      <c r="F3584" s="1">
        <v>38516</v>
      </c>
      <c r="G3584" t="s">
        <v>13</v>
      </c>
      <c r="H3584">
        <v>7228424104</v>
      </c>
      <c r="I3584" s="2">
        <v>45758.018032754633</v>
      </c>
    </row>
    <row r="3585" spans="1:9" x14ac:dyDescent="0.35">
      <c r="A3585">
        <v>3585</v>
      </c>
      <c r="B3585" t="s">
        <v>9</v>
      </c>
      <c r="C3585" t="s">
        <v>15</v>
      </c>
      <c r="D3585" t="s">
        <v>16</v>
      </c>
      <c r="E3585" t="s">
        <v>3611</v>
      </c>
      <c r="F3585" s="1">
        <v>41357</v>
      </c>
      <c r="G3585" t="s">
        <v>13</v>
      </c>
      <c r="H3585">
        <v>6527419023</v>
      </c>
      <c r="I3585" s="2">
        <v>45758.018032754633</v>
      </c>
    </row>
    <row r="3586" spans="1:9" x14ac:dyDescent="0.35">
      <c r="A3586">
        <v>3586</v>
      </c>
      <c r="B3586" t="s">
        <v>19</v>
      </c>
      <c r="C3586" t="s">
        <v>15</v>
      </c>
      <c r="D3586" t="s">
        <v>40</v>
      </c>
      <c r="E3586" t="s">
        <v>3612</v>
      </c>
      <c r="F3586" s="1">
        <v>40774</v>
      </c>
      <c r="G3586" t="s">
        <v>13</v>
      </c>
      <c r="H3586">
        <v>4466167779</v>
      </c>
      <c r="I3586" s="2">
        <v>45758.018032754633</v>
      </c>
    </row>
    <row r="3587" spans="1:9" x14ac:dyDescent="0.35">
      <c r="A3587">
        <v>3587</v>
      </c>
      <c r="B3587" t="s">
        <v>30</v>
      </c>
      <c r="C3587" t="s">
        <v>15</v>
      </c>
      <c r="D3587" t="s">
        <v>40</v>
      </c>
      <c r="E3587" t="s">
        <v>3613</v>
      </c>
      <c r="F3587" s="1">
        <v>39474</v>
      </c>
      <c r="G3587" t="s">
        <v>13</v>
      </c>
      <c r="H3587">
        <v>9865874352</v>
      </c>
      <c r="I3587" s="2">
        <v>45758.018032754633</v>
      </c>
    </row>
    <row r="3588" spans="1:9" x14ac:dyDescent="0.35">
      <c r="A3588">
        <v>3588</v>
      </c>
      <c r="B3588" t="s">
        <v>30</v>
      </c>
      <c r="C3588" t="s">
        <v>15</v>
      </c>
      <c r="D3588" t="s">
        <v>33</v>
      </c>
      <c r="E3588" t="s">
        <v>3614</v>
      </c>
      <c r="F3588" s="1">
        <v>38650</v>
      </c>
      <c r="G3588" t="s">
        <v>13</v>
      </c>
      <c r="H3588">
        <v>6705728960</v>
      </c>
      <c r="I3588" s="2">
        <v>45758.018032754633</v>
      </c>
    </row>
    <row r="3589" spans="1:9" x14ac:dyDescent="0.35">
      <c r="A3589">
        <v>3589</v>
      </c>
      <c r="B3589" t="s">
        <v>9</v>
      </c>
      <c r="C3589" t="s">
        <v>15</v>
      </c>
      <c r="D3589" t="s">
        <v>28</v>
      </c>
      <c r="E3589" t="s">
        <v>3615</v>
      </c>
      <c r="F3589" s="1">
        <v>38657</v>
      </c>
      <c r="G3589" t="s">
        <v>13</v>
      </c>
      <c r="H3589">
        <v>1603765887</v>
      </c>
      <c r="I3589" s="2">
        <v>45758.018032754633</v>
      </c>
    </row>
    <row r="3590" spans="1:9" x14ac:dyDescent="0.35">
      <c r="A3590">
        <v>3590</v>
      </c>
      <c r="B3590" t="s">
        <v>9</v>
      </c>
      <c r="C3590" t="s">
        <v>15</v>
      </c>
      <c r="D3590" t="s">
        <v>16</v>
      </c>
      <c r="E3590" t="s">
        <v>3616</v>
      </c>
      <c r="F3590" s="1">
        <v>38367</v>
      </c>
      <c r="G3590" t="s">
        <v>13</v>
      </c>
      <c r="H3590">
        <v>7471259996</v>
      </c>
      <c r="I3590" s="2">
        <v>45758.018032754633</v>
      </c>
    </row>
    <row r="3591" spans="1:9" x14ac:dyDescent="0.35">
      <c r="A3591">
        <v>3591</v>
      </c>
      <c r="B3591" t="s">
        <v>24</v>
      </c>
      <c r="C3591" t="s">
        <v>15</v>
      </c>
      <c r="D3591" t="s">
        <v>33</v>
      </c>
      <c r="E3591" t="s">
        <v>3617</v>
      </c>
      <c r="F3591" s="1">
        <v>39101</v>
      </c>
      <c r="G3591" t="s">
        <v>18</v>
      </c>
      <c r="H3591">
        <v>4369056995</v>
      </c>
      <c r="I3591" s="2">
        <v>45758.018032754633</v>
      </c>
    </row>
    <row r="3592" spans="1:9" x14ac:dyDescent="0.35">
      <c r="A3592">
        <v>3592</v>
      </c>
      <c r="B3592" t="s">
        <v>9</v>
      </c>
      <c r="C3592" t="s">
        <v>35</v>
      </c>
      <c r="D3592" t="s">
        <v>16</v>
      </c>
      <c r="E3592" t="s">
        <v>3618</v>
      </c>
      <c r="F3592" s="1">
        <v>38823</v>
      </c>
      <c r="G3592" t="s">
        <v>18</v>
      </c>
      <c r="H3592">
        <v>3039259672</v>
      </c>
      <c r="I3592" s="2">
        <v>45758.018032754633</v>
      </c>
    </row>
    <row r="3593" spans="1:9" x14ac:dyDescent="0.35">
      <c r="A3593">
        <v>3593</v>
      </c>
      <c r="B3593" t="s">
        <v>24</v>
      </c>
      <c r="C3593" t="s">
        <v>20</v>
      </c>
      <c r="D3593" t="s">
        <v>11</v>
      </c>
      <c r="E3593" t="s">
        <v>3619</v>
      </c>
      <c r="F3593" s="1">
        <v>40603</v>
      </c>
      <c r="G3593" t="s">
        <v>13</v>
      </c>
      <c r="H3593">
        <v>9047208326</v>
      </c>
      <c r="I3593" s="2">
        <v>45758.018032754633</v>
      </c>
    </row>
    <row r="3594" spans="1:9" x14ac:dyDescent="0.35">
      <c r="A3594">
        <v>3594</v>
      </c>
      <c r="B3594" t="s">
        <v>19</v>
      </c>
      <c r="C3594" t="s">
        <v>35</v>
      </c>
      <c r="D3594" t="s">
        <v>33</v>
      </c>
      <c r="E3594" t="s">
        <v>3620</v>
      </c>
      <c r="F3594" s="1">
        <v>38565</v>
      </c>
      <c r="G3594" t="s">
        <v>13</v>
      </c>
      <c r="H3594">
        <v>7367245710</v>
      </c>
      <c r="I3594" s="2">
        <v>45758.018032754633</v>
      </c>
    </row>
    <row r="3595" spans="1:9" x14ac:dyDescent="0.35">
      <c r="A3595">
        <v>3595</v>
      </c>
      <c r="B3595" t="s">
        <v>9</v>
      </c>
      <c r="C3595" t="s">
        <v>15</v>
      </c>
      <c r="D3595" t="s">
        <v>40</v>
      </c>
      <c r="E3595" t="s">
        <v>3621</v>
      </c>
      <c r="F3595" s="1">
        <v>40245</v>
      </c>
      <c r="G3595" t="s">
        <v>18</v>
      </c>
      <c r="H3595">
        <v>5957746277</v>
      </c>
      <c r="I3595" s="2">
        <v>45758.018032754633</v>
      </c>
    </row>
    <row r="3596" spans="1:9" x14ac:dyDescent="0.35">
      <c r="A3596">
        <v>3596</v>
      </c>
      <c r="B3596" t="s">
        <v>30</v>
      </c>
      <c r="C3596" t="s">
        <v>15</v>
      </c>
      <c r="D3596" t="s">
        <v>16</v>
      </c>
      <c r="E3596" t="s">
        <v>3622</v>
      </c>
      <c r="F3596" s="1">
        <v>38570</v>
      </c>
      <c r="G3596" t="s">
        <v>13</v>
      </c>
      <c r="H3596">
        <v>9009214322</v>
      </c>
      <c r="I3596" s="2">
        <v>45758.018032754633</v>
      </c>
    </row>
    <row r="3597" spans="1:9" x14ac:dyDescent="0.35">
      <c r="A3597">
        <v>3597</v>
      </c>
      <c r="B3597" t="s">
        <v>30</v>
      </c>
      <c r="C3597" t="s">
        <v>15</v>
      </c>
      <c r="D3597" t="s">
        <v>28</v>
      </c>
      <c r="E3597" t="s">
        <v>3623</v>
      </c>
      <c r="F3597" s="1">
        <v>39542</v>
      </c>
      <c r="G3597" t="s">
        <v>13</v>
      </c>
      <c r="H3597">
        <v>6675232671</v>
      </c>
      <c r="I3597" s="2">
        <v>45758.018032754633</v>
      </c>
    </row>
    <row r="3598" spans="1:9" x14ac:dyDescent="0.35">
      <c r="A3598">
        <v>3598</v>
      </c>
      <c r="B3598" t="s">
        <v>24</v>
      </c>
      <c r="C3598" t="s">
        <v>15</v>
      </c>
      <c r="D3598" t="s">
        <v>31</v>
      </c>
      <c r="E3598" t="s">
        <v>3624</v>
      </c>
      <c r="F3598" s="1">
        <v>40608</v>
      </c>
      <c r="G3598" t="s">
        <v>13</v>
      </c>
      <c r="H3598">
        <v>4007840406</v>
      </c>
      <c r="I3598" s="2">
        <v>45758.018032754633</v>
      </c>
    </row>
    <row r="3599" spans="1:9" x14ac:dyDescent="0.35">
      <c r="A3599">
        <v>3599</v>
      </c>
      <c r="B3599" t="s">
        <v>9</v>
      </c>
      <c r="C3599" t="s">
        <v>38</v>
      </c>
      <c r="D3599" t="s">
        <v>16</v>
      </c>
      <c r="E3599" t="s">
        <v>3625</v>
      </c>
      <c r="F3599" s="1">
        <v>38733</v>
      </c>
      <c r="G3599" t="s">
        <v>13</v>
      </c>
      <c r="H3599">
        <v>1993319272</v>
      </c>
      <c r="I3599" s="2">
        <v>45758.018032754633</v>
      </c>
    </row>
    <row r="3600" spans="1:9" x14ac:dyDescent="0.35">
      <c r="A3600">
        <v>3600</v>
      </c>
      <c r="B3600" t="s">
        <v>14</v>
      </c>
      <c r="C3600" t="s">
        <v>20</v>
      </c>
      <c r="D3600" t="s">
        <v>28</v>
      </c>
      <c r="E3600" t="s">
        <v>3626</v>
      </c>
      <c r="F3600" s="1">
        <v>38781</v>
      </c>
      <c r="G3600" t="s">
        <v>13</v>
      </c>
      <c r="H3600">
        <v>6485605793</v>
      </c>
      <c r="I3600" s="2">
        <v>45758.018032754633</v>
      </c>
    </row>
    <row r="3601" spans="1:9" x14ac:dyDescent="0.35">
      <c r="A3601">
        <v>3601</v>
      </c>
      <c r="B3601" t="s">
        <v>30</v>
      </c>
      <c r="C3601" t="s">
        <v>15</v>
      </c>
      <c r="D3601" t="s">
        <v>28</v>
      </c>
      <c r="E3601" t="s">
        <v>3627</v>
      </c>
      <c r="F3601" s="1">
        <v>38733</v>
      </c>
      <c r="G3601" t="s">
        <v>13</v>
      </c>
      <c r="H3601">
        <v>7413955847</v>
      </c>
      <c r="I3601" s="2">
        <v>45758.018032754633</v>
      </c>
    </row>
    <row r="3602" spans="1:9" x14ac:dyDescent="0.35">
      <c r="A3602">
        <v>3602</v>
      </c>
      <c r="B3602" t="s">
        <v>30</v>
      </c>
      <c r="C3602" t="s">
        <v>15</v>
      </c>
      <c r="D3602" t="s">
        <v>16</v>
      </c>
      <c r="E3602" t="s">
        <v>3628</v>
      </c>
      <c r="F3602" s="1">
        <v>40767</v>
      </c>
      <c r="G3602" t="s">
        <v>18</v>
      </c>
      <c r="H3602">
        <v>4609625237</v>
      </c>
      <c r="I3602" s="2">
        <v>45758.018032754633</v>
      </c>
    </row>
    <row r="3603" spans="1:9" x14ac:dyDescent="0.35">
      <c r="A3603">
        <v>3603</v>
      </c>
      <c r="B3603" t="s">
        <v>19</v>
      </c>
      <c r="C3603" t="s">
        <v>15</v>
      </c>
      <c r="D3603" t="s">
        <v>28</v>
      </c>
      <c r="E3603" t="s">
        <v>3629</v>
      </c>
      <c r="F3603" s="1">
        <v>39369</v>
      </c>
      <c r="G3603" t="s">
        <v>18</v>
      </c>
      <c r="H3603">
        <v>6816553789</v>
      </c>
      <c r="I3603" s="2">
        <v>45758.018032754633</v>
      </c>
    </row>
    <row r="3604" spans="1:9" x14ac:dyDescent="0.35">
      <c r="A3604">
        <v>3604</v>
      </c>
      <c r="B3604" t="s">
        <v>19</v>
      </c>
      <c r="C3604" t="s">
        <v>15</v>
      </c>
      <c r="D3604" t="s">
        <v>33</v>
      </c>
      <c r="E3604" t="s">
        <v>3630</v>
      </c>
      <c r="F3604" s="1">
        <v>38913</v>
      </c>
      <c r="G3604" t="s">
        <v>13</v>
      </c>
      <c r="H3604">
        <v>1595193567</v>
      </c>
      <c r="I3604" s="2">
        <v>45758.018032754633</v>
      </c>
    </row>
    <row r="3605" spans="1:9" x14ac:dyDescent="0.35">
      <c r="A3605">
        <v>3605</v>
      </c>
      <c r="B3605" t="s">
        <v>14</v>
      </c>
      <c r="C3605" t="s">
        <v>15</v>
      </c>
      <c r="D3605" t="s">
        <v>31</v>
      </c>
      <c r="E3605" t="s">
        <v>3631</v>
      </c>
      <c r="F3605" s="1">
        <v>40355</v>
      </c>
      <c r="G3605" t="s">
        <v>18</v>
      </c>
      <c r="H3605">
        <v>4769561678</v>
      </c>
      <c r="I3605" s="2">
        <v>45758.018032754633</v>
      </c>
    </row>
    <row r="3606" spans="1:9" x14ac:dyDescent="0.35">
      <c r="A3606">
        <v>3606</v>
      </c>
      <c r="B3606" t="s">
        <v>24</v>
      </c>
      <c r="C3606" t="s">
        <v>15</v>
      </c>
      <c r="D3606" t="s">
        <v>11</v>
      </c>
      <c r="E3606" t="s">
        <v>3632</v>
      </c>
      <c r="F3606" s="1">
        <v>40205</v>
      </c>
      <c r="G3606" t="s">
        <v>13</v>
      </c>
      <c r="H3606">
        <v>1272893326</v>
      </c>
      <c r="I3606" s="2">
        <v>45758.018032754633</v>
      </c>
    </row>
    <row r="3607" spans="1:9" x14ac:dyDescent="0.35">
      <c r="A3607">
        <v>3607</v>
      </c>
      <c r="B3607" t="s">
        <v>24</v>
      </c>
      <c r="C3607" t="s">
        <v>10</v>
      </c>
      <c r="D3607" t="s">
        <v>31</v>
      </c>
      <c r="E3607" t="s">
        <v>3633</v>
      </c>
      <c r="F3607" s="1">
        <v>38537</v>
      </c>
      <c r="G3607" t="s">
        <v>13</v>
      </c>
      <c r="H3607">
        <v>4887241744</v>
      </c>
      <c r="I3607" s="2">
        <v>45758.018032754633</v>
      </c>
    </row>
    <row r="3608" spans="1:9" x14ac:dyDescent="0.35">
      <c r="A3608">
        <v>3608</v>
      </c>
      <c r="B3608" t="s">
        <v>19</v>
      </c>
      <c r="C3608" t="s">
        <v>15</v>
      </c>
      <c r="D3608" t="s">
        <v>16</v>
      </c>
      <c r="E3608" t="s">
        <v>3634</v>
      </c>
      <c r="F3608" s="1">
        <v>40830</v>
      </c>
      <c r="G3608" t="s">
        <v>18</v>
      </c>
      <c r="H3608">
        <v>7237698076</v>
      </c>
      <c r="I3608" s="2">
        <v>45758.018032754633</v>
      </c>
    </row>
    <row r="3609" spans="1:9" x14ac:dyDescent="0.35">
      <c r="A3609">
        <v>3609</v>
      </c>
      <c r="B3609" t="s">
        <v>14</v>
      </c>
      <c r="C3609" t="s">
        <v>15</v>
      </c>
      <c r="D3609" t="s">
        <v>40</v>
      </c>
      <c r="E3609" t="s">
        <v>3635</v>
      </c>
      <c r="F3609" s="1">
        <v>40638</v>
      </c>
      <c r="G3609" t="s">
        <v>13</v>
      </c>
      <c r="H3609">
        <v>9540620572</v>
      </c>
      <c r="I3609" s="2">
        <v>45758.018032754633</v>
      </c>
    </row>
    <row r="3610" spans="1:9" x14ac:dyDescent="0.35">
      <c r="A3610">
        <v>3610</v>
      </c>
      <c r="B3610" t="s">
        <v>30</v>
      </c>
      <c r="C3610" t="s">
        <v>20</v>
      </c>
      <c r="D3610" t="s">
        <v>40</v>
      </c>
      <c r="E3610" t="s">
        <v>3636</v>
      </c>
      <c r="F3610" s="1">
        <v>40752</v>
      </c>
      <c r="G3610" t="s">
        <v>13</v>
      </c>
      <c r="H3610">
        <v>5126030862</v>
      </c>
      <c r="I3610" s="2">
        <v>45758.018032754633</v>
      </c>
    </row>
    <row r="3611" spans="1:9" x14ac:dyDescent="0.35">
      <c r="A3611">
        <v>3611</v>
      </c>
      <c r="B3611" t="s">
        <v>9</v>
      </c>
      <c r="C3611" t="s">
        <v>35</v>
      </c>
      <c r="D3611" t="s">
        <v>40</v>
      </c>
      <c r="E3611" t="s">
        <v>3637</v>
      </c>
      <c r="F3611" s="1">
        <v>40184</v>
      </c>
      <c r="G3611" t="s">
        <v>13</v>
      </c>
      <c r="H3611">
        <v>1867645432</v>
      </c>
      <c r="I3611" s="2">
        <v>45758.018032754633</v>
      </c>
    </row>
    <row r="3612" spans="1:9" x14ac:dyDescent="0.35">
      <c r="A3612">
        <v>3612</v>
      </c>
      <c r="B3612" t="s">
        <v>9</v>
      </c>
      <c r="C3612" t="s">
        <v>20</v>
      </c>
      <c r="D3612" t="s">
        <v>28</v>
      </c>
      <c r="E3612" t="s">
        <v>3638</v>
      </c>
      <c r="F3612" s="1">
        <v>39444</v>
      </c>
      <c r="G3612" t="s">
        <v>13</v>
      </c>
      <c r="H3612">
        <v>3259273749</v>
      </c>
      <c r="I3612" s="2">
        <v>45758.018032754633</v>
      </c>
    </row>
    <row r="3613" spans="1:9" x14ac:dyDescent="0.35">
      <c r="A3613">
        <v>3613</v>
      </c>
      <c r="B3613" t="s">
        <v>19</v>
      </c>
      <c r="C3613" t="s">
        <v>15</v>
      </c>
      <c r="D3613" t="s">
        <v>11</v>
      </c>
      <c r="E3613" t="s">
        <v>3639</v>
      </c>
      <c r="F3613" s="1">
        <v>38580</v>
      </c>
      <c r="G3613" t="s">
        <v>13</v>
      </c>
      <c r="H3613">
        <v>9154140585</v>
      </c>
      <c r="I3613" s="2">
        <v>45758.018032754633</v>
      </c>
    </row>
    <row r="3614" spans="1:9" x14ac:dyDescent="0.35">
      <c r="A3614">
        <v>3614</v>
      </c>
      <c r="B3614" t="s">
        <v>14</v>
      </c>
      <c r="C3614" t="s">
        <v>15</v>
      </c>
      <c r="D3614" t="s">
        <v>33</v>
      </c>
      <c r="E3614" t="s">
        <v>3640</v>
      </c>
      <c r="F3614" s="1">
        <v>39805</v>
      </c>
      <c r="G3614" t="s">
        <v>13</v>
      </c>
      <c r="H3614">
        <v>6202711583</v>
      </c>
      <c r="I3614" s="2">
        <v>45758.018032754633</v>
      </c>
    </row>
    <row r="3615" spans="1:9" x14ac:dyDescent="0.35">
      <c r="A3615">
        <v>3615</v>
      </c>
      <c r="B3615" t="s">
        <v>30</v>
      </c>
      <c r="C3615" t="s">
        <v>15</v>
      </c>
      <c r="D3615" t="s">
        <v>11</v>
      </c>
      <c r="E3615" t="s">
        <v>3641</v>
      </c>
      <c r="F3615" s="1">
        <v>38793</v>
      </c>
      <c r="G3615" t="s">
        <v>13</v>
      </c>
      <c r="H3615">
        <v>4190942585</v>
      </c>
      <c r="I3615" s="2">
        <v>45758.018032754633</v>
      </c>
    </row>
    <row r="3616" spans="1:9" x14ac:dyDescent="0.35">
      <c r="A3616">
        <v>3616</v>
      </c>
      <c r="B3616" t="s">
        <v>9</v>
      </c>
      <c r="C3616" t="s">
        <v>15</v>
      </c>
      <c r="D3616" t="s">
        <v>28</v>
      </c>
      <c r="E3616" t="s">
        <v>3642</v>
      </c>
      <c r="F3616" s="1">
        <v>38782</v>
      </c>
      <c r="G3616" t="s">
        <v>13</v>
      </c>
      <c r="H3616">
        <v>8668844610</v>
      </c>
      <c r="I3616" s="2">
        <v>45758.018032754633</v>
      </c>
    </row>
    <row r="3617" spans="1:9" x14ac:dyDescent="0.35">
      <c r="A3617">
        <v>3617</v>
      </c>
      <c r="B3617" t="s">
        <v>9</v>
      </c>
      <c r="C3617" t="s">
        <v>15</v>
      </c>
      <c r="D3617" t="s">
        <v>28</v>
      </c>
      <c r="E3617" t="s">
        <v>3643</v>
      </c>
      <c r="F3617" s="1">
        <v>39508</v>
      </c>
      <c r="G3617" t="s">
        <v>18</v>
      </c>
      <c r="H3617">
        <v>4671542774</v>
      </c>
      <c r="I3617" s="2">
        <v>45758.018032754633</v>
      </c>
    </row>
    <row r="3618" spans="1:9" x14ac:dyDescent="0.35">
      <c r="A3618">
        <v>3618</v>
      </c>
      <c r="B3618" t="s">
        <v>19</v>
      </c>
      <c r="C3618" t="s">
        <v>15</v>
      </c>
      <c r="D3618" t="s">
        <v>28</v>
      </c>
      <c r="E3618" t="s">
        <v>3644</v>
      </c>
      <c r="F3618" s="1">
        <v>42667</v>
      </c>
      <c r="G3618" t="s">
        <v>18</v>
      </c>
      <c r="H3618">
        <v>9827531228</v>
      </c>
      <c r="I3618" s="2">
        <v>45758.018032754633</v>
      </c>
    </row>
    <row r="3619" spans="1:9" x14ac:dyDescent="0.35">
      <c r="A3619">
        <v>3619</v>
      </c>
      <c r="B3619" t="s">
        <v>9</v>
      </c>
      <c r="C3619" t="s">
        <v>20</v>
      </c>
      <c r="D3619" t="s">
        <v>16</v>
      </c>
      <c r="E3619" t="s">
        <v>3645</v>
      </c>
      <c r="F3619" s="1">
        <v>38993</v>
      </c>
      <c r="G3619" t="s">
        <v>18</v>
      </c>
      <c r="H3619">
        <v>9505151396</v>
      </c>
      <c r="I3619" s="2">
        <v>45758.018032754633</v>
      </c>
    </row>
    <row r="3620" spans="1:9" x14ac:dyDescent="0.35">
      <c r="A3620">
        <v>3620</v>
      </c>
      <c r="B3620" t="s">
        <v>27</v>
      </c>
      <c r="C3620" t="s">
        <v>15</v>
      </c>
      <c r="D3620" t="s">
        <v>28</v>
      </c>
      <c r="E3620" t="s">
        <v>3646</v>
      </c>
      <c r="F3620" s="1">
        <v>38735</v>
      </c>
      <c r="G3620" t="s">
        <v>13</v>
      </c>
      <c r="H3620">
        <v>7959250946</v>
      </c>
      <c r="I3620" s="2">
        <v>45758.018032754633</v>
      </c>
    </row>
    <row r="3621" spans="1:9" x14ac:dyDescent="0.35">
      <c r="A3621">
        <v>3621</v>
      </c>
      <c r="B3621" t="s">
        <v>9</v>
      </c>
      <c r="C3621" t="s">
        <v>15</v>
      </c>
      <c r="D3621" t="s">
        <v>28</v>
      </c>
      <c r="E3621" t="s">
        <v>3647</v>
      </c>
      <c r="F3621" s="1">
        <v>38715</v>
      </c>
      <c r="G3621" t="s">
        <v>18</v>
      </c>
      <c r="H3621">
        <v>1138091593</v>
      </c>
      <c r="I3621" s="2">
        <v>45758.018032754633</v>
      </c>
    </row>
    <row r="3622" spans="1:9" x14ac:dyDescent="0.35">
      <c r="A3622">
        <v>3622</v>
      </c>
      <c r="B3622" t="s">
        <v>9</v>
      </c>
      <c r="C3622" t="s">
        <v>15</v>
      </c>
      <c r="D3622" t="s">
        <v>33</v>
      </c>
      <c r="E3622" t="s">
        <v>3648</v>
      </c>
      <c r="F3622" s="1">
        <v>38430</v>
      </c>
      <c r="G3622" t="s">
        <v>13</v>
      </c>
      <c r="H3622">
        <v>6291220167</v>
      </c>
      <c r="I3622" s="2">
        <v>45758.018032754633</v>
      </c>
    </row>
    <row r="3623" spans="1:9" x14ac:dyDescent="0.35">
      <c r="A3623">
        <v>3623</v>
      </c>
      <c r="B3623" t="s">
        <v>19</v>
      </c>
      <c r="C3623" t="s">
        <v>15</v>
      </c>
      <c r="D3623" t="s">
        <v>33</v>
      </c>
      <c r="E3623" t="s">
        <v>3649</v>
      </c>
      <c r="F3623" s="1">
        <v>40560</v>
      </c>
      <c r="G3623" t="s">
        <v>18</v>
      </c>
      <c r="H3623">
        <v>8013419363</v>
      </c>
      <c r="I3623" s="2">
        <v>45758.018032754633</v>
      </c>
    </row>
    <row r="3624" spans="1:9" x14ac:dyDescent="0.35">
      <c r="A3624">
        <v>3624</v>
      </c>
      <c r="B3624" t="s">
        <v>24</v>
      </c>
      <c r="C3624" t="s">
        <v>38</v>
      </c>
      <c r="D3624" t="s">
        <v>31</v>
      </c>
      <c r="E3624" t="s">
        <v>3650</v>
      </c>
      <c r="F3624" s="1">
        <v>42553</v>
      </c>
      <c r="G3624" t="s">
        <v>13</v>
      </c>
      <c r="H3624">
        <v>6414614452</v>
      </c>
      <c r="I3624" s="2">
        <v>45758.018032754633</v>
      </c>
    </row>
    <row r="3625" spans="1:9" x14ac:dyDescent="0.35">
      <c r="A3625">
        <v>3625</v>
      </c>
      <c r="B3625" t="s">
        <v>14</v>
      </c>
      <c r="C3625" t="s">
        <v>38</v>
      </c>
      <c r="D3625" t="s">
        <v>31</v>
      </c>
      <c r="E3625" t="s">
        <v>3651</v>
      </c>
      <c r="F3625" s="1">
        <v>42084</v>
      </c>
      <c r="G3625" t="s">
        <v>18</v>
      </c>
      <c r="H3625">
        <v>3533507847</v>
      </c>
      <c r="I3625" s="2">
        <v>45758.018032754633</v>
      </c>
    </row>
    <row r="3626" spans="1:9" x14ac:dyDescent="0.35">
      <c r="A3626">
        <v>3626</v>
      </c>
      <c r="B3626" t="s">
        <v>27</v>
      </c>
      <c r="C3626" t="s">
        <v>15</v>
      </c>
      <c r="D3626" t="s">
        <v>11</v>
      </c>
      <c r="E3626" t="s">
        <v>3652</v>
      </c>
      <c r="F3626" s="1">
        <v>39273</v>
      </c>
      <c r="G3626" t="s">
        <v>13</v>
      </c>
      <c r="H3626">
        <v>6085692201</v>
      </c>
      <c r="I3626" s="2">
        <v>45758.018032754633</v>
      </c>
    </row>
    <row r="3627" spans="1:9" x14ac:dyDescent="0.35">
      <c r="A3627">
        <v>3627</v>
      </c>
      <c r="B3627" t="s">
        <v>27</v>
      </c>
      <c r="C3627" t="s">
        <v>15</v>
      </c>
      <c r="D3627" t="s">
        <v>28</v>
      </c>
      <c r="E3627" t="s">
        <v>3653</v>
      </c>
      <c r="F3627" s="1">
        <v>39311</v>
      </c>
      <c r="G3627" t="s">
        <v>13</v>
      </c>
      <c r="H3627">
        <v>5188663807</v>
      </c>
      <c r="I3627" s="2">
        <v>45758.018032754633</v>
      </c>
    </row>
    <row r="3628" spans="1:9" x14ac:dyDescent="0.35">
      <c r="A3628">
        <v>3628</v>
      </c>
      <c r="B3628" t="s">
        <v>9</v>
      </c>
      <c r="C3628" t="s">
        <v>15</v>
      </c>
      <c r="D3628" t="s">
        <v>28</v>
      </c>
      <c r="E3628" t="s">
        <v>3654</v>
      </c>
      <c r="F3628" s="1">
        <v>40288</v>
      </c>
      <c r="G3628" t="s">
        <v>18</v>
      </c>
      <c r="H3628">
        <v>2586217227</v>
      </c>
      <c r="I3628" s="2">
        <v>45758.018032754633</v>
      </c>
    </row>
    <row r="3629" spans="1:9" x14ac:dyDescent="0.35">
      <c r="A3629">
        <v>3629</v>
      </c>
      <c r="B3629" t="s">
        <v>27</v>
      </c>
      <c r="C3629" t="s">
        <v>38</v>
      </c>
      <c r="D3629" t="s">
        <v>31</v>
      </c>
      <c r="E3629" t="s">
        <v>3655</v>
      </c>
      <c r="F3629" s="1">
        <v>39489</v>
      </c>
      <c r="G3629" t="s">
        <v>18</v>
      </c>
      <c r="H3629">
        <v>9221654682</v>
      </c>
      <c r="I3629" s="2">
        <v>45758.018032754633</v>
      </c>
    </row>
    <row r="3630" spans="1:9" x14ac:dyDescent="0.35">
      <c r="A3630">
        <v>3630</v>
      </c>
      <c r="B3630" t="s">
        <v>19</v>
      </c>
      <c r="C3630" t="s">
        <v>15</v>
      </c>
      <c r="D3630" t="s">
        <v>40</v>
      </c>
      <c r="E3630" t="s">
        <v>3656</v>
      </c>
      <c r="F3630" s="1">
        <v>40386</v>
      </c>
      <c r="G3630" t="s">
        <v>13</v>
      </c>
      <c r="H3630">
        <v>9343464503</v>
      </c>
      <c r="I3630" s="2">
        <v>45758.018032754633</v>
      </c>
    </row>
    <row r="3631" spans="1:9" x14ac:dyDescent="0.35">
      <c r="A3631">
        <v>3631</v>
      </c>
      <c r="B3631" t="s">
        <v>27</v>
      </c>
      <c r="C3631" t="s">
        <v>15</v>
      </c>
      <c r="D3631" t="s">
        <v>40</v>
      </c>
      <c r="E3631" t="s">
        <v>3657</v>
      </c>
      <c r="F3631" s="1">
        <v>42649</v>
      </c>
      <c r="G3631" t="s">
        <v>13</v>
      </c>
      <c r="H3631">
        <v>7346775587</v>
      </c>
      <c r="I3631" s="2">
        <v>45758.018032754633</v>
      </c>
    </row>
    <row r="3632" spans="1:9" x14ac:dyDescent="0.35">
      <c r="A3632">
        <v>3632</v>
      </c>
      <c r="B3632" t="s">
        <v>9</v>
      </c>
      <c r="C3632" t="s">
        <v>38</v>
      </c>
      <c r="D3632" t="s">
        <v>11</v>
      </c>
      <c r="E3632" t="s">
        <v>3658</v>
      </c>
      <c r="F3632" s="1">
        <v>39914</v>
      </c>
      <c r="G3632" t="s">
        <v>18</v>
      </c>
      <c r="H3632">
        <v>2155059532</v>
      </c>
      <c r="I3632" s="2">
        <v>45758.018032754633</v>
      </c>
    </row>
    <row r="3633" spans="1:9" x14ac:dyDescent="0.35">
      <c r="A3633">
        <v>3633</v>
      </c>
      <c r="B3633" t="s">
        <v>9</v>
      </c>
      <c r="C3633" t="s">
        <v>15</v>
      </c>
      <c r="D3633" t="s">
        <v>33</v>
      </c>
      <c r="E3633" t="s">
        <v>3659</v>
      </c>
      <c r="F3633" s="1">
        <v>40288</v>
      </c>
      <c r="G3633" t="s">
        <v>18</v>
      </c>
      <c r="H3633">
        <v>8235440882</v>
      </c>
      <c r="I3633" s="2">
        <v>45758.018032754633</v>
      </c>
    </row>
    <row r="3634" spans="1:9" x14ac:dyDescent="0.35">
      <c r="A3634">
        <v>3634</v>
      </c>
      <c r="B3634" t="s">
        <v>14</v>
      </c>
      <c r="C3634" t="s">
        <v>15</v>
      </c>
      <c r="D3634" t="s">
        <v>31</v>
      </c>
      <c r="E3634" t="s">
        <v>3660</v>
      </c>
      <c r="F3634" s="1">
        <v>42404</v>
      </c>
      <c r="G3634" t="s">
        <v>18</v>
      </c>
      <c r="H3634">
        <v>5676775367</v>
      </c>
      <c r="I3634" s="2">
        <v>45758.018032754633</v>
      </c>
    </row>
    <row r="3635" spans="1:9" x14ac:dyDescent="0.35">
      <c r="A3635">
        <v>3635</v>
      </c>
      <c r="B3635" t="s">
        <v>24</v>
      </c>
      <c r="C3635" t="s">
        <v>35</v>
      </c>
      <c r="D3635" t="s">
        <v>16</v>
      </c>
      <c r="E3635" t="s">
        <v>3661</v>
      </c>
      <c r="F3635" s="1">
        <v>38465</v>
      </c>
      <c r="G3635" t="s">
        <v>13</v>
      </c>
      <c r="H3635">
        <v>8109245657</v>
      </c>
      <c r="I3635" s="2">
        <v>45758.018032754633</v>
      </c>
    </row>
    <row r="3636" spans="1:9" x14ac:dyDescent="0.35">
      <c r="A3636">
        <v>3636</v>
      </c>
      <c r="B3636" t="s">
        <v>9</v>
      </c>
      <c r="C3636" t="s">
        <v>15</v>
      </c>
      <c r="D3636" t="s">
        <v>31</v>
      </c>
      <c r="E3636" t="s">
        <v>3662</v>
      </c>
      <c r="F3636" s="1">
        <v>38422</v>
      </c>
      <c r="G3636" t="s">
        <v>13</v>
      </c>
      <c r="H3636">
        <v>5947315159</v>
      </c>
      <c r="I3636" s="2">
        <v>45758.018032754633</v>
      </c>
    </row>
    <row r="3637" spans="1:9" x14ac:dyDescent="0.35">
      <c r="A3637">
        <v>3637</v>
      </c>
      <c r="B3637" t="s">
        <v>9</v>
      </c>
      <c r="C3637" t="s">
        <v>35</v>
      </c>
      <c r="D3637" t="s">
        <v>33</v>
      </c>
      <c r="E3637" t="s">
        <v>3663</v>
      </c>
      <c r="F3637" s="1">
        <v>40258</v>
      </c>
      <c r="G3637" t="s">
        <v>13</v>
      </c>
      <c r="H3637">
        <v>7608094799</v>
      </c>
      <c r="I3637" s="2">
        <v>45758.018032754633</v>
      </c>
    </row>
    <row r="3638" spans="1:9" x14ac:dyDescent="0.35">
      <c r="A3638">
        <v>3638</v>
      </c>
      <c r="B3638" t="s">
        <v>14</v>
      </c>
      <c r="C3638" t="s">
        <v>38</v>
      </c>
      <c r="D3638" t="s">
        <v>11</v>
      </c>
      <c r="E3638" t="s">
        <v>3664</v>
      </c>
      <c r="F3638" s="1">
        <v>39624</v>
      </c>
      <c r="G3638" t="s">
        <v>13</v>
      </c>
      <c r="H3638">
        <v>5308592556</v>
      </c>
      <c r="I3638" s="2">
        <v>45758.018032754633</v>
      </c>
    </row>
    <row r="3639" spans="1:9" x14ac:dyDescent="0.35">
      <c r="A3639">
        <v>3639</v>
      </c>
      <c r="B3639" t="s">
        <v>9</v>
      </c>
      <c r="C3639" t="s">
        <v>15</v>
      </c>
      <c r="D3639" t="s">
        <v>11</v>
      </c>
      <c r="E3639" t="s">
        <v>3665</v>
      </c>
      <c r="F3639" s="1">
        <v>40053</v>
      </c>
      <c r="G3639" t="s">
        <v>13</v>
      </c>
      <c r="H3639">
        <v>1041440573</v>
      </c>
      <c r="I3639" s="2">
        <v>45758.018032754633</v>
      </c>
    </row>
    <row r="3640" spans="1:9" x14ac:dyDescent="0.35">
      <c r="A3640">
        <v>3640</v>
      </c>
      <c r="B3640" t="s">
        <v>24</v>
      </c>
      <c r="C3640" t="s">
        <v>10</v>
      </c>
      <c r="D3640" t="s">
        <v>40</v>
      </c>
      <c r="E3640" t="s">
        <v>3666</v>
      </c>
      <c r="F3640" s="1">
        <v>40299</v>
      </c>
      <c r="G3640" t="s">
        <v>18</v>
      </c>
      <c r="H3640">
        <v>9869198041</v>
      </c>
      <c r="I3640" s="2">
        <v>45758.018032754633</v>
      </c>
    </row>
    <row r="3641" spans="1:9" x14ac:dyDescent="0.35">
      <c r="A3641">
        <v>3641</v>
      </c>
      <c r="B3641" t="s">
        <v>19</v>
      </c>
      <c r="C3641" t="s">
        <v>15</v>
      </c>
      <c r="D3641" t="s">
        <v>16</v>
      </c>
      <c r="E3641" t="s">
        <v>3667</v>
      </c>
      <c r="F3641" s="1">
        <v>42663</v>
      </c>
      <c r="G3641" t="s">
        <v>18</v>
      </c>
      <c r="H3641">
        <v>7841188197</v>
      </c>
      <c r="I3641" s="2">
        <v>45758.018032754633</v>
      </c>
    </row>
    <row r="3642" spans="1:9" x14ac:dyDescent="0.35">
      <c r="A3642">
        <v>3642</v>
      </c>
      <c r="B3642" t="s">
        <v>19</v>
      </c>
      <c r="C3642" t="s">
        <v>15</v>
      </c>
      <c r="D3642" t="s">
        <v>40</v>
      </c>
      <c r="E3642" t="s">
        <v>3668</v>
      </c>
      <c r="F3642" s="1">
        <v>41316</v>
      </c>
      <c r="G3642" t="s">
        <v>18</v>
      </c>
      <c r="H3642">
        <v>8264032803</v>
      </c>
      <c r="I3642" s="2">
        <v>45758.018032754633</v>
      </c>
    </row>
    <row r="3643" spans="1:9" x14ac:dyDescent="0.35">
      <c r="A3643">
        <v>3643</v>
      </c>
      <c r="B3643" t="s">
        <v>30</v>
      </c>
      <c r="C3643" t="s">
        <v>20</v>
      </c>
      <c r="D3643" t="s">
        <v>16</v>
      </c>
      <c r="E3643" t="s">
        <v>3669</v>
      </c>
      <c r="F3643" s="1">
        <v>41146</v>
      </c>
      <c r="G3643" t="s">
        <v>18</v>
      </c>
      <c r="H3643">
        <v>9020767314</v>
      </c>
      <c r="I3643" s="2">
        <v>45758.018032754633</v>
      </c>
    </row>
    <row r="3644" spans="1:9" x14ac:dyDescent="0.35">
      <c r="A3644">
        <v>3644</v>
      </c>
      <c r="B3644" t="s">
        <v>30</v>
      </c>
      <c r="C3644" t="s">
        <v>15</v>
      </c>
      <c r="D3644" t="s">
        <v>40</v>
      </c>
      <c r="E3644" t="s">
        <v>3670</v>
      </c>
      <c r="F3644" s="1">
        <v>38908</v>
      </c>
      <c r="G3644" t="s">
        <v>18</v>
      </c>
      <c r="H3644">
        <v>7773224220</v>
      </c>
      <c r="I3644" s="2">
        <v>45758.018032754633</v>
      </c>
    </row>
    <row r="3645" spans="1:9" x14ac:dyDescent="0.35">
      <c r="A3645">
        <v>3645</v>
      </c>
      <c r="B3645" t="s">
        <v>30</v>
      </c>
      <c r="C3645" t="s">
        <v>15</v>
      </c>
      <c r="D3645" t="s">
        <v>33</v>
      </c>
      <c r="E3645" t="s">
        <v>3671</v>
      </c>
      <c r="F3645" s="1">
        <v>40382</v>
      </c>
      <c r="G3645" t="s">
        <v>18</v>
      </c>
      <c r="H3645">
        <v>5302429156</v>
      </c>
      <c r="I3645" s="2">
        <v>45758.018032754633</v>
      </c>
    </row>
    <row r="3646" spans="1:9" x14ac:dyDescent="0.35">
      <c r="A3646">
        <v>3646</v>
      </c>
      <c r="B3646" t="s">
        <v>24</v>
      </c>
      <c r="C3646" t="s">
        <v>35</v>
      </c>
      <c r="D3646" t="s">
        <v>16</v>
      </c>
      <c r="E3646" t="s">
        <v>3672</v>
      </c>
      <c r="F3646" s="1">
        <v>38731</v>
      </c>
      <c r="G3646" t="s">
        <v>18</v>
      </c>
      <c r="H3646">
        <v>3763583503</v>
      </c>
      <c r="I3646" s="2">
        <v>45758.018032754633</v>
      </c>
    </row>
    <row r="3647" spans="1:9" x14ac:dyDescent="0.35">
      <c r="A3647">
        <v>3647</v>
      </c>
      <c r="B3647" t="s">
        <v>24</v>
      </c>
      <c r="C3647" t="s">
        <v>38</v>
      </c>
      <c r="D3647" t="s">
        <v>40</v>
      </c>
      <c r="E3647" t="s">
        <v>3673</v>
      </c>
      <c r="F3647" s="1">
        <v>40473</v>
      </c>
      <c r="G3647" t="s">
        <v>13</v>
      </c>
      <c r="H3647">
        <v>1553506903</v>
      </c>
      <c r="I3647" s="2">
        <v>45758.018032754633</v>
      </c>
    </row>
    <row r="3648" spans="1:9" x14ac:dyDescent="0.35">
      <c r="A3648">
        <v>3648</v>
      </c>
      <c r="B3648" t="s">
        <v>27</v>
      </c>
      <c r="C3648" t="s">
        <v>15</v>
      </c>
      <c r="D3648" t="s">
        <v>16</v>
      </c>
      <c r="E3648" t="s">
        <v>3674</v>
      </c>
      <c r="F3648" s="1">
        <v>39810</v>
      </c>
      <c r="G3648" t="s">
        <v>18</v>
      </c>
      <c r="H3648">
        <v>6165689353</v>
      </c>
      <c r="I3648" s="2">
        <v>45758.018032754633</v>
      </c>
    </row>
    <row r="3649" spans="1:9" x14ac:dyDescent="0.35">
      <c r="A3649">
        <v>3649</v>
      </c>
      <c r="B3649" t="s">
        <v>14</v>
      </c>
      <c r="C3649" t="s">
        <v>15</v>
      </c>
      <c r="D3649" t="s">
        <v>28</v>
      </c>
      <c r="E3649" t="s">
        <v>3675</v>
      </c>
      <c r="F3649" s="1">
        <v>41520</v>
      </c>
      <c r="G3649" t="s">
        <v>18</v>
      </c>
      <c r="H3649">
        <v>4445852472</v>
      </c>
      <c r="I3649" s="2">
        <v>45758.018032754633</v>
      </c>
    </row>
    <row r="3650" spans="1:9" x14ac:dyDescent="0.35">
      <c r="A3650">
        <v>3650</v>
      </c>
      <c r="B3650" t="s">
        <v>30</v>
      </c>
      <c r="C3650" t="s">
        <v>15</v>
      </c>
      <c r="D3650" t="s">
        <v>31</v>
      </c>
      <c r="E3650" t="s">
        <v>3676</v>
      </c>
      <c r="F3650" s="1">
        <v>41548</v>
      </c>
      <c r="G3650" t="s">
        <v>13</v>
      </c>
      <c r="H3650">
        <v>7298418402</v>
      </c>
      <c r="I3650" s="2">
        <v>45758.018032754633</v>
      </c>
    </row>
    <row r="3651" spans="1:9" x14ac:dyDescent="0.35">
      <c r="A3651">
        <v>3651</v>
      </c>
      <c r="B3651" t="s">
        <v>30</v>
      </c>
      <c r="C3651" t="s">
        <v>15</v>
      </c>
      <c r="D3651" t="s">
        <v>33</v>
      </c>
      <c r="E3651" t="s">
        <v>3677</v>
      </c>
      <c r="F3651" s="1">
        <v>40402</v>
      </c>
      <c r="G3651" t="s">
        <v>18</v>
      </c>
      <c r="H3651">
        <v>1737098454</v>
      </c>
      <c r="I3651" s="2">
        <v>45758.018032754633</v>
      </c>
    </row>
    <row r="3652" spans="1:9" x14ac:dyDescent="0.35">
      <c r="A3652">
        <v>3652</v>
      </c>
      <c r="B3652" t="s">
        <v>24</v>
      </c>
      <c r="C3652" t="s">
        <v>10</v>
      </c>
      <c r="D3652" t="s">
        <v>16</v>
      </c>
      <c r="E3652" t="s">
        <v>3678</v>
      </c>
      <c r="F3652" s="1">
        <v>41792</v>
      </c>
      <c r="G3652" t="s">
        <v>18</v>
      </c>
      <c r="H3652">
        <v>6453141319</v>
      </c>
      <c r="I3652" s="2">
        <v>45758.018032754633</v>
      </c>
    </row>
    <row r="3653" spans="1:9" x14ac:dyDescent="0.35">
      <c r="A3653">
        <v>3653</v>
      </c>
      <c r="B3653" t="s">
        <v>30</v>
      </c>
      <c r="C3653" t="s">
        <v>15</v>
      </c>
      <c r="D3653" t="s">
        <v>28</v>
      </c>
      <c r="E3653" t="s">
        <v>3679</v>
      </c>
      <c r="F3653" s="1">
        <v>42720</v>
      </c>
      <c r="G3653" t="s">
        <v>13</v>
      </c>
      <c r="H3653">
        <v>5083278788</v>
      </c>
      <c r="I3653" s="2">
        <v>45758.018032754633</v>
      </c>
    </row>
    <row r="3654" spans="1:9" x14ac:dyDescent="0.35">
      <c r="A3654">
        <v>3654</v>
      </c>
      <c r="B3654" t="s">
        <v>19</v>
      </c>
      <c r="C3654" t="s">
        <v>15</v>
      </c>
      <c r="D3654" t="s">
        <v>40</v>
      </c>
      <c r="E3654" t="s">
        <v>3680</v>
      </c>
      <c r="F3654" s="1">
        <v>42505</v>
      </c>
      <c r="G3654" t="s">
        <v>13</v>
      </c>
      <c r="H3654">
        <v>6717994245</v>
      </c>
      <c r="I3654" s="2">
        <v>45758.018032754633</v>
      </c>
    </row>
    <row r="3655" spans="1:9" x14ac:dyDescent="0.35">
      <c r="A3655">
        <v>3655</v>
      </c>
      <c r="B3655" t="s">
        <v>24</v>
      </c>
      <c r="C3655" t="s">
        <v>38</v>
      </c>
      <c r="D3655" t="s">
        <v>16</v>
      </c>
      <c r="E3655" t="s">
        <v>3681</v>
      </c>
      <c r="F3655" s="1">
        <v>40302</v>
      </c>
      <c r="G3655" t="s">
        <v>13</v>
      </c>
      <c r="H3655">
        <v>6182363180</v>
      </c>
      <c r="I3655" s="2">
        <v>45758.018032754633</v>
      </c>
    </row>
    <row r="3656" spans="1:9" x14ac:dyDescent="0.35">
      <c r="A3656">
        <v>3656</v>
      </c>
      <c r="B3656" t="s">
        <v>27</v>
      </c>
      <c r="C3656" t="s">
        <v>15</v>
      </c>
      <c r="D3656" t="s">
        <v>11</v>
      </c>
      <c r="E3656" t="s">
        <v>3682</v>
      </c>
      <c r="F3656" s="1">
        <v>38524</v>
      </c>
      <c r="G3656" t="s">
        <v>13</v>
      </c>
      <c r="H3656">
        <v>8223566010</v>
      </c>
      <c r="I3656" s="2">
        <v>45758.018032754633</v>
      </c>
    </row>
    <row r="3657" spans="1:9" x14ac:dyDescent="0.35">
      <c r="A3657">
        <v>3657</v>
      </c>
      <c r="B3657" t="s">
        <v>9</v>
      </c>
      <c r="C3657" t="s">
        <v>15</v>
      </c>
      <c r="D3657" t="s">
        <v>31</v>
      </c>
      <c r="E3657" t="s">
        <v>3683</v>
      </c>
      <c r="F3657" s="1">
        <v>38823</v>
      </c>
      <c r="G3657" t="s">
        <v>13</v>
      </c>
      <c r="H3657">
        <v>3852217032</v>
      </c>
      <c r="I3657" s="2">
        <v>45758.018032754633</v>
      </c>
    </row>
    <row r="3658" spans="1:9" x14ac:dyDescent="0.35">
      <c r="A3658">
        <v>3658</v>
      </c>
      <c r="B3658" t="s">
        <v>27</v>
      </c>
      <c r="C3658" t="s">
        <v>35</v>
      </c>
      <c r="D3658" t="s">
        <v>28</v>
      </c>
      <c r="E3658" t="s">
        <v>3684</v>
      </c>
      <c r="F3658" s="1">
        <v>38965</v>
      </c>
      <c r="G3658" t="s">
        <v>13</v>
      </c>
      <c r="H3658">
        <v>2858462504</v>
      </c>
      <c r="I3658" s="2">
        <v>45758.018032754633</v>
      </c>
    </row>
    <row r="3659" spans="1:9" x14ac:dyDescent="0.35">
      <c r="A3659">
        <v>3659</v>
      </c>
      <c r="B3659" t="s">
        <v>9</v>
      </c>
      <c r="C3659" t="s">
        <v>15</v>
      </c>
      <c r="D3659" t="s">
        <v>40</v>
      </c>
      <c r="E3659" t="s">
        <v>3685</v>
      </c>
      <c r="F3659" s="1">
        <v>38705</v>
      </c>
      <c r="G3659" t="s">
        <v>13</v>
      </c>
      <c r="H3659">
        <v>3717390759</v>
      </c>
      <c r="I3659" s="2">
        <v>45758.018032754633</v>
      </c>
    </row>
    <row r="3660" spans="1:9" x14ac:dyDescent="0.35">
      <c r="A3660">
        <v>3660</v>
      </c>
      <c r="B3660" t="s">
        <v>30</v>
      </c>
      <c r="C3660" t="s">
        <v>38</v>
      </c>
      <c r="D3660" t="s">
        <v>31</v>
      </c>
      <c r="E3660" t="s">
        <v>3686</v>
      </c>
      <c r="F3660" s="1">
        <v>40130</v>
      </c>
      <c r="G3660" t="s">
        <v>13</v>
      </c>
      <c r="H3660">
        <v>1671510954</v>
      </c>
      <c r="I3660" s="2">
        <v>45758.018032754633</v>
      </c>
    </row>
    <row r="3661" spans="1:9" x14ac:dyDescent="0.35">
      <c r="A3661">
        <v>3661</v>
      </c>
      <c r="B3661" t="s">
        <v>19</v>
      </c>
      <c r="C3661" t="s">
        <v>20</v>
      </c>
      <c r="D3661" t="s">
        <v>28</v>
      </c>
      <c r="E3661" t="s">
        <v>3687</v>
      </c>
      <c r="F3661" s="1">
        <v>40907</v>
      </c>
      <c r="G3661" t="s">
        <v>13</v>
      </c>
      <c r="H3661">
        <v>6926210798</v>
      </c>
      <c r="I3661" s="2">
        <v>45758.018032754633</v>
      </c>
    </row>
    <row r="3662" spans="1:9" x14ac:dyDescent="0.35">
      <c r="A3662">
        <v>3662</v>
      </c>
      <c r="B3662" t="s">
        <v>19</v>
      </c>
      <c r="C3662" t="s">
        <v>15</v>
      </c>
      <c r="D3662" t="s">
        <v>40</v>
      </c>
      <c r="E3662" t="s">
        <v>3688</v>
      </c>
      <c r="F3662" s="1">
        <v>40620</v>
      </c>
      <c r="G3662" t="s">
        <v>18</v>
      </c>
      <c r="H3662">
        <v>6908114170</v>
      </c>
      <c r="I3662" s="2">
        <v>45758.018032754633</v>
      </c>
    </row>
    <row r="3663" spans="1:9" x14ac:dyDescent="0.35">
      <c r="A3663">
        <v>3663</v>
      </c>
      <c r="B3663" t="s">
        <v>9</v>
      </c>
      <c r="C3663" t="s">
        <v>15</v>
      </c>
      <c r="D3663" t="s">
        <v>33</v>
      </c>
      <c r="E3663" t="s">
        <v>3689</v>
      </c>
      <c r="F3663" s="1">
        <v>39441</v>
      </c>
      <c r="G3663" t="s">
        <v>13</v>
      </c>
      <c r="H3663">
        <v>2964583077</v>
      </c>
      <c r="I3663" s="2">
        <v>45758.018032754633</v>
      </c>
    </row>
    <row r="3664" spans="1:9" x14ac:dyDescent="0.35">
      <c r="A3664">
        <v>3664</v>
      </c>
      <c r="B3664" t="s">
        <v>27</v>
      </c>
      <c r="C3664" t="s">
        <v>15</v>
      </c>
      <c r="D3664" t="s">
        <v>40</v>
      </c>
      <c r="E3664" t="s">
        <v>3690</v>
      </c>
      <c r="F3664" s="1">
        <v>38838</v>
      </c>
      <c r="G3664" t="s">
        <v>13</v>
      </c>
      <c r="H3664">
        <v>6836599315</v>
      </c>
      <c r="I3664" s="2">
        <v>45758.018032754633</v>
      </c>
    </row>
    <row r="3665" spans="1:9" x14ac:dyDescent="0.35">
      <c r="A3665">
        <v>3665</v>
      </c>
      <c r="B3665" t="s">
        <v>9</v>
      </c>
      <c r="C3665" t="s">
        <v>15</v>
      </c>
      <c r="D3665" t="s">
        <v>40</v>
      </c>
      <c r="E3665" t="s">
        <v>3691</v>
      </c>
      <c r="F3665" s="1">
        <v>38622</v>
      </c>
      <c r="G3665" t="s">
        <v>13</v>
      </c>
      <c r="H3665">
        <v>6054915960</v>
      </c>
      <c r="I3665" s="2">
        <v>45758.018032754633</v>
      </c>
    </row>
    <row r="3666" spans="1:9" x14ac:dyDescent="0.35">
      <c r="A3666">
        <v>3666</v>
      </c>
      <c r="B3666" t="s">
        <v>27</v>
      </c>
      <c r="C3666" t="s">
        <v>15</v>
      </c>
      <c r="D3666" t="s">
        <v>28</v>
      </c>
      <c r="E3666" t="s">
        <v>3692</v>
      </c>
      <c r="F3666" s="1">
        <v>38718</v>
      </c>
      <c r="G3666" t="s">
        <v>13</v>
      </c>
      <c r="H3666">
        <v>2374246265</v>
      </c>
      <c r="I3666" s="2">
        <v>45758.018032754633</v>
      </c>
    </row>
    <row r="3667" spans="1:9" x14ac:dyDescent="0.35">
      <c r="A3667">
        <v>3667</v>
      </c>
      <c r="B3667" t="s">
        <v>24</v>
      </c>
      <c r="C3667" t="s">
        <v>20</v>
      </c>
      <c r="D3667" t="s">
        <v>16</v>
      </c>
      <c r="E3667" t="s">
        <v>3693</v>
      </c>
      <c r="F3667" s="1">
        <v>42951</v>
      </c>
      <c r="G3667" t="s">
        <v>18</v>
      </c>
      <c r="H3667">
        <v>8640964438</v>
      </c>
      <c r="I3667" s="2">
        <v>45758.018032754633</v>
      </c>
    </row>
    <row r="3668" spans="1:9" x14ac:dyDescent="0.35">
      <c r="A3668">
        <v>3668</v>
      </c>
      <c r="B3668" t="s">
        <v>9</v>
      </c>
      <c r="C3668" t="s">
        <v>38</v>
      </c>
      <c r="D3668" t="s">
        <v>28</v>
      </c>
      <c r="E3668" t="s">
        <v>3694</v>
      </c>
      <c r="F3668" s="1">
        <v>38472</v>
      </c>
      <c r="G3668" t="s">
        <v>13</v>
      </c>
      <c r="H3668">
        <v>7046866291</v>
      </c>
      <c r="I3668" s="2">
        <v>45758.018032754633</v>
      </c>
    </row>
    <row r="3669" spans="1:9" x14ac:dyDescent="0.35">
      <c r="A3669">
        <v>3669</v>
      </c>
      <c r="B3669" t="s">
        <v>9</v>
      </c>
      <c r="C3669" t="s">
        <v>10</v>
      </c>
      <c r="D3669" t="s">
        <v>31</v>
      </c>
      <c r="E3669" t="s">
        <v>3695</v>
      </c>
      <c r="F3669" s="1">
        <v>40691</v>
      </c>
      <c r="G3669" t="s">
        <v>13</v>
      </c>
      <c r="H3669">
        <v>5968886200</v>
      </c>
      <c r="I3669" s="2">
        <v>45758.018032754633</v>
      </c>
    </row>
    <row r="3670" spans="1:9" x14ac:dyDescent="0.35">
      <c r="A3670">
        <v>3670</v>
      </c>
      <c r="B3670" t="s">
        <v>30</v>
      </c>
      <c r="C3670" t="s">
        <v>38</v>
      </c>
      <c r="D3670" t="s">
        <v>11</v>
      </c>
      <c r="E3670" t="s">
        <v>3696</v>
      </c>
      <c r="F3670" s="1">
        <v>42739</v>
      </c>
      <c r="G3670" t="s">
        <v>18</v>
      </c>
      <c r="H3670">
        <v>4317723760</v>
      </c>
      <c r="I3670" s="2">
        <v>45758.018032754633</v>
      </c>
    </row>
    <row r="3671" spans="1:9" x14ac:dyDescent="0.35">
      <c r="A3671">
        <v>3671</v>
      </c>
      <c r="B3671" t="s">
        <v>30</v>
      </c>
      <c r="C3671" t="s">
        <v>15</v>
      </c>
      <c r="D3671" t="s">
        <v>33</v>
      </c>
      <c r="E3671" t="s">
        <v>3697</v>
      </c>
      <c r="F3671" s="1">
        <v>40080</v>
      </c>
      <c r="G3671" t="s">
        <v>13</v>
      </c>
      <c r="H3671">
        <v>1866883560</v>
      </c>
      <c r="I3671" s="2">
        <v>45758.018032754633</v>
      </c>
    </row>
    <row r="3672" spans="1:9" x14ac:dyDescent="0.35">
      <c r="A3672">
        <v>3672</v>
      </c>
      <c r="B3672" t="s">
        <v>24</v>
      </c>
      <c r="C3672" t="s">
        <v>15</v>
      </c>
      <c r="D3672" t="s">
        <v>16</v>
      </c>
      <c r="E3672" t="s">
        <v>3698</v>
      </c>
      <c r="F3672" s="1">
        <v>38714</v>
      </c>
      <c r="G3672" t="s">
        <v>18</v>
      </c>
      <c r="H3672">
        <v>9394680234</v>
      </c>
      <c r="I3672" s="2">
        <v>45758.018032754633</v>
      </c>
    </row>
    <row r="3673" spans="1:9" x14ac:dyDescent="0.35">
      <c r="A3673">
        <v>3673</v>
      </c>
      <c r="B3673" t="s">
        <v>9</v>
      </c>
      <c r="C3673" t="s">
        <v>20</v>
      </c>
      <c r="D3673" t="s">
        <v>33</v>
      </c>
      <c r="E3673" t="s">
        <v>3699</v>
      </c>
      <c r="F3673" s="1">
        <v>38877</v>
      </c>
      <c r="G3673" t="s">
        <v>13</v>
      </c>
      <c r="H3673">
        <v>4501032142</v>
      </c>
      <c r="I3673" s="2">
        <v>45758.018032754633</v>
      </c>
    </row>
    <row r="3674" spans="1:9" x14ac:dyDescent="0.35">
      <c r="A3674">
        <v>3674</v>
      </c>
      <c r="B3674" t="s">
        <v>9</v>
      </c>
      <c r="C3674" t="s">
        <v>15</v>
      </c>
      <c r="D3674" t="s">
        <v>31</v>
      </c>
      <c r="E3674" t="s">
        <v>3700</v>
      </c>
      <c r="F3674" s="1">
        <v>40490</v>
      </c>
      <c r="G3674" t="s">
        <v>18</v>
      </c>
      <c r="H3674">
        <v>2247270152</v>
      </c>
      <c r="I3674" s="2">
        <v>45758.018032754633</v>
      </c>
    </row>
    <row r="3675" spans="1:9" x14ac:dyDescent="0.35">
      <c r="A3675">
        <v>3675</v>
      </c>
      <c r="B3675" t="s">
        <v>19</v>
      </c>
      <c r="C3675" t="s">
        <v>15</v>
      </c>
      <c r="D3675" t="s">
        <v>31</v>
      </c>
      <c r="E3675" t="s">
        <v>3701</v>
      </c>
      <c r="F3675" s="1">
        <v>39862</v>
      </c>
      <c r="G3675" t="s">
        <v>13</v>
      </c>
      <c r="H3675">
        <v>9121725985</v>
      </c>
      <c r="I3675" s="2">
        <v>45758.018032754633</v>
      </c>
    </row>
    <row r="3676" spans="1:9" x14ac:dyDescent="0.35">
      <c r="A3676">
        <v>3676</v>
      </c>
      <c r="B3676" t="s">
        <v>9</v>
      </c>
      <c r="C3676" t="s">
        <v>35</v>
      </c>
      <c r="D3676" t="s">
        <v>11</v>
      </c>
      <c r="E3676" t="s">
        <v>3702</v>
      </c>
      <c r="F3676" s="1">
        <v>38680</v>
      </c>
      <c r="G3676" t="s">
        <v>13</v>
      </c>
      <c r="H3676">
        <v>2842875380</v>
      </c>
      <c r="I3676" s="2">
        <v>45758.018032754633</v>
      </c>
    </row>
    <row r="3677" spans="1:9" x14ac:dyDescent="0.35">
      <c r="A3677">
        <v>3677</v>
      </c>
      <c r="B3677" t="s">
        <v>14</v>
      </c>
      <c r="C3677" t="s">
        <v>35</v>
      </c>
      <c r="D3677" t="s">
        <v>11</v>
      </c>
      <c r="E3677" t="s">
        <v>3703</v>
      </c>
      <c r="F3677" s="1">
        <v>40383</v>
      </c>
      <c r="G3677" t="s">
        <v>13</v>
      </c>
      <c r="H3677">
        <v>2549893254</v>
      </c>
      <c r="I3677" s="2">
        <v>45758.018032754633</v>
      </c>
    </row>
    <row r="3678" spans="1:9" x14ac:dyDescent="0.35">
      <c r="A3678">
        <v>3678</v>
      </c>
      <c r="B3678" t="s">
        <v>14</v>
      </c>
      <c r="C3678" t="s">
        <v>35</v>
      </c>
      <c r="D3678" t="s">
        <v>33</v>
      </c>
      <c r="E3678" t="s">
        <v>3704</v>
      </c>
      <c r="F3678" s="1">
        <v>40429</v>
      </c>
      <c r="G3678" t="s">
        <v>13</v>
      </c>
      <c r="H3678">
        <v>6177146526</v>
      </c>
      <c r="I3678" s="2">
        <v>45758.018032754633</v>
      </c>
    </row>
    <row r="3679" spans="1:9" x14ac:dyDescent="0.35">
      <c r="A3679">
        <v>3679</v>
      </c>
      <c r="B3679" t="s">
        <v>30</v>
      </c>
      <c r="C3679" t="s">
        <v>15</v>
      </c>
      <c r="D3679" t="s">
        <v>11</v>
      </c>
      <c r="E3679" t="s">
        <v>3705</v>
      </c>
      <c r="F3679" s="1">
        <v>38710</v>
      </c>
      <c r="G3679" t="s">
        <v>18</v>
      </c>
      <c r="H3679">
        <v>4426362627</v>
      </c>
      <c r="I3679" s="2">
        <v>45758.018032754633</v>
      </c>
    </row>
    <row r="3680" spans="1:9" x14ac:dyDescent="0.35">
      <c r="A3680">
        <v>3680</v>
      </c>
      <c r="B3680" t="s">
        <v>30</v>
      </c>
      <c r="C3680" t="s">
        <v>15</v>
      </c>
      <c r="D3680" t="s">
        <v>31</v>
      </c>
      <c r="E3680" t="s">
        <v>3706</v>
      </c>
      <c r="F3680" s="1">
        <v>40691</v>
      </c>
      <c r="G3680" t="s">
        <v>13</v>
      </c>
      <c r="H3680">
        <v>2455027952</v>
      </c>
      <c r="I3680" s="2">
        <v>45758.018032754633</v>
      </c>
    </row>
    <row r="3681" spans="1:9" x14ac:dyDescent="0.35">
      <c r="A3681">
        <v>3681</v>
      </c>
      <c r="B3681" t="s">
        <v>9</v>
      </c>
      <c r="C3681" t="s">
        <v>10</v>
      </c>
      <c r="D3681" t="s">
        <v>28</v>
      </c>
      <c r="E3681" t="s">
        <v>3707</v>
      </c>
      <c r="F3681" s="1">
        <v>38728</v>
      </c>
      <c r="G3681" t="s">
        <v>13</v>
      </c>
      <c r="H3681">
        <v>7422272046</v>
      </c>
      <c r="I3681" s="2">
        <v>45758.018032754633</v>
      </c>
    </row>
    <row r="3682" spans="1:9" x14ac:dyDescent="0.35">
      <c r="A3682">
        <v>3682</v>
      </c>
      <c r="B3682" t="s">
        <v>27</v>
      </c>
      <c r="C3682" t="s">
        <v>15</v>
      </c>
      <c r="D3682" t="s">
        <v>28</v>
      </c>
      <c r="E3682" t="s">
        <v>3708</v>
      </c>
      <c r="F3682" s="1">
        <v>42883</v>
      </c>
      <c r="G3682" t="s">
        <v>13</v>
      </c>
      <c r="H3682">
        <v>1872426916</v>
      </c>
      <c r="I3682" s="2">
        <v>45758.018032754633</v>
      </c>
    </row>
    <row r="3683" spans="1:9" x14ac:dyDescent="0.35">
      <c r="A3683">
        <v>3683</v>
      </c>
      <c r="B3683" t="s">
        <v>30</v>
      </c>
      <c r="C3683" t="s">
        <v>15</v>
      </c>
      <c r="D3683" t="s">
        <v>28</v>
      </c>
      <c r="E3683" t="s">
        <v>3709</v>
      </c>
      <c r="F3683" s="1">
        <v>42228</v>
      </c>
      <c r="G3683" t="s">
        <v>13</v>
      </c>
      <c r="H3683">
        <v>5150540629</v>
      </c>
      <c r="I3683" s="2">
        <v>45758.018032754633</v>
      </c>
    </row>
    <row r="3684" spans="1:9" x14ac:dyDescent="0.35">
      <c r="A3684">
        <v>3684</v>
      </c>
      <c r="B3684" t="s">
        <v>19</v>
      </c>
      <c r="C3684" t="s">
        <v>35</v>
      </c>
      <c r="D3684" t="s">
        <v>28</v>
      </c>
      <c r="E3684" t="s">
        <v>3710</v>
      </c>
      <c r="F3684" s="1">
        <v>40345</v>
      </c>
      <c r="G3684" t="s">
        <v>18</v>
      </c>
      <c r="H3684">
        <v>8218452561</v>
      </c>
      <c r="I3684" s="2">
        <v>45758.018032754633</v>
      </c>
    </row>
    <row r="3685" spans="1:9" x14ac:dyDescent="0.35">
      <c r="A3685">
        <v>3685</v>
      </c>
      <c r="B3685" t="s">
        <v>19</v>
      </c>
      <c r="C3685" t="s">
        <v>38</v>
      </c>
      <c r="D3685" t="s">
        <v>33</v>
      </c>
      <c r="E3685" t="s">
        <v>3711</v>
      </c>
      <c r="F3685" s="1">
        <v>40750</v>
      </c>
      <c r="G3685" t="s">
        <v>18</v>
      </c>
      <c r="H3685">
        <v>3497603013</v>
      </c>
      <c r="I3685" s="2">
        <v>45758.018032754633</v>
      </c>
    </row>
    <row r="3686" spans="1:9" x14ac:dyDescent="0.35">
      <c r="A3686">
        <v>3686</v>
      </c>
      <c r="B3686" t="s">
        <v>30</v>
      </c>
      <c r="C3686" t="s">
        <v>15</v>
      </c>
      <c r="D3686" t="s">
        <v>28</v>
      </c>
      <c r="E3686" t="s">
        <v>3712</v>
      </c>
      <c r="F3686" s="1">
        <v>42049</v>
      </c>
      <c r="G3686" t="s">
        <v>13</v>
      </c>
      <c r="H3686">
        <v>1612735512</v>
      </c>
      <c r="I3686" s="2">
        <v>45758.018032754633</v>
      </c>
    </row>
    <row r="3687" spans="1:9" x14ac:dyDescent="0.35">
      <c r="A3687">
        <v>3687</v>
      </c>
      <c r="B3687" t="s">
        <v>24</v>
      </c>
      <c r="C3687" t="s">
        <v>15</v>
      </c>
      <c r="D3687" t="s">
        <v>40</v>
      </c>
      <c r="E3687" t="s">
        <v>3713</v>
      </c>
      <c r="F3687" s="1">
        <v>41402</v>
      </c>
      <c r="G3687" t="s">
        <v>13</v>
      </c>
      <c r="H3687">
        <v>5865872496</v>
      </c>
      <c r="I3687" s="2">
        <v>45758.018032754633</v>
      </c>
    </row>
    <row r="3688" spans="1:9" x14ac:dyDescent="0.35">
      <c r="A3688">
        <v>3688</v>
      </c>
      <c r="B3688" t="s">
        <v>30</v>
      </c>
      <c r="C3688" t="s">
        <v>35</v>
      </c>
      <c r="D3688" t="s">
        <v>28</v>
      </c>
      <c r="E3688" t="s">
        <v>3714</v>
      </c>
      <c r="F3688" s="1">
        <v>40739</v>
      </c>
      <c r="G3688" t="s">
        <v>18</v>
      </c>
      <c r="H3688">
        <v>1922887210</v>
      </c>
      <c r="I3688" s="2">
        <v>45758.018032754633</v>
      </c>
    </row>
    <row r="3689" spans="1:9" x14ac:dyDescent="0.35">
      <c r="A3689">
        <v>3689</v>
      </c>
      <c r="B3689" t="s">
        <v>9</v>
      </c>
      <c r="C3689" t="s">
        <v>15</v>
      </c>
      <c r="D3689" t="s">
        <v>28</v>
      </c>
      <c r="E3689" t="s">
        <v>3715</v>
      </c>
      <c r="F3689" s="1">
        <v>38685</v>
      </c>
      <c r="G3689" t="s">
        <v>18</v>
      </c>
      <c r="H3689">
        <v>8549111508</v>
      </c>
      <c r="I3689" s="2">
        <v>45758.018032754633</v>
      </c>
    </row>
    <row r="3690" spans="1:9" x14ac:dyDescent="0.35">
      <c r="A3690">
        <v>3690</v>
      </c>
      <c r="B3690" t="s">
        <v>14</v>
      </c>
      <c r="C3690" t="s">
        <v>15</v>
      </c>
      <c r="D3690" t="s">
        <v>28</v>
      </c>
      <c r="E3690" t="s">
        <v>3716</v>
      </c>
      <c r="F3690" s="1">
        <v>39253</v>
      </c>
      <c r="G3690" t="s">
        <v>13</v>
      </c>
      <c r="H3690">
        <v>9755391888</v>
      </c>
      <c r="I3690" s="2">
        <v>45758.018032754633</v>
      </c>
    </row>
    <row r="3691" spans="1:9" x14ac:dyDescent="0.35">
      <c r="A3691">
        <v>3691</v>
      </c>
      <c r="B3691" t="s">
        <v>24</v>
      </c>
      <c r="C3691" t="s">
        <v>20</v>
      </c>
      <c r="D3691" t="s">
        <v>33</v>
      </c>
      <c r="E3691" t="s">
        <v>3717</v>
      </c>
      <c r="F3691" s="1">
        <v>38818</v>
      </c>
      <c r="G3691" t="s">
        <v>18</v>
      </c>
      <c r="H3691">
        <v>4801918206</v>
      </c>
      <c r="I3691" s="2">
        <v>45758.018032754633</v>
      </c>
    </row>
    <row r="3692" spans="1:9" x14ac:dyDescent="0.35">
      <c r="A3692">
        <v>3692</v>
      </c>
      <c r="B3692" t="s">
        <v>30</v>
      </c>
      <c r="C3692" t="s">
        <v>15</v>
      </c>
      <c r="D3692" t="s">
        <v>28</v>
      </c>
      <c r="E3692" t="s">
        <v>3718</v>
      </c>
      <c r="F3692" s="1">
        <v>40110</v>
      </c>
      <c r="G3692" t="s">
        <v>13</v>
      </c>
      <c r="H3692">
        <v>7528818313</v>
      </c>
      <c r="I3692" s="2">
        <v>45758.018032754633</v>
      </c>
    </row>
    <row r="3693" spans="1:9" x14ac:dyDescent="0.35">
      <c r="A3693">
        <v>3693</v>
      </c>
      <c r="B3693" t="s">
        <v>9</v>
      </c>
      <c r="C3693" t="s">
        <v>15</v>
      </c>
      <c r="D3693" t="s">
        <v>11</v>
      </c>
      <c r="E3693" t="s">
        <v>3719</v>
      </c>
      <c r="F3693" s="1">
        <v>38373</v>
      </c>
      <c r="G3693" t="s">
        <v>18</v>
      </c>
      <c r="H3693">
        <v>2371445158</v>
      </c>
      <c r="I3693" s="2">
        <v>45758.018032754633</v>
      </c>
    </row>
    <row r="3694" spans="1:9" x14ac:dyDescent="0.35">
      <c r="A3694">
        <v>3694</v>
      </c>
      <c r="B3694" t="s">
        <v>9</v>
      </c>
      <c r="C3694" t="s">
        <v>35</v>
      </c>
      <c r="D3694" t="s">
        <v>33</v>
      </c>
      <c r="E3694" t="s">
        <v>3720</v>
      </c>
      <c r="F3694" s="1">
        <v>40444</v>
      </c>
      <c r="G3694" t="s">
        <v>18</v>
      </c>
      <c r="H3694">
        <v>4278671811</v>
      </c>
      <c r="I3694" s="2">
        <v>45758.018032754633</v>
      </c>
    </row>
    <row r="3695" spans="1:9" x14ac:dyDescent="0.35">
      <c r="A3695">
        <v>3695</v>
      </c>
      <c r="B3695" t="s">
        <v>24</v>
      </c>
      <c r="C3695" t="s">
        <v>15</v>
      </c>
      <c r="D3695" t="s">
        <v>33</v>
      </c>
      <c r="E3695" t="s">
        <v>3721</v>
      </c>
      <c r="F3695" s="1">
        <v>38812</v>
      </c>
      <c r="G3695" t="s">
        <v>13</v>
      </c>
      <c r="H3695">
        <v>1342620964</v>
      </c>
      <c r="I3695" s="2">
        <v>45758.018032754633</v>
      </c>
    </row>
    <row r="3696" spans="1:9" x14ac:dyDescent="0.35">
      <c r="A3696">
        <v>3696</v>
      </c>
      <c r="B3696" t="s">
        <v>14</v>
      </c>
      <c r="C3696" t="s">
        <v>35</v>
      </c>
      <c r="D3696" t="s">
        <v>11</v>
      </c>
      <c r="E3696" t="s">
        <v>3722</v>
      </c>
      <c r="F3696" s="1">
        <v>39611</v>
      </c>
      <c r="G3696" t="s">
        <v>18</v>
      </c>
      <c r="H3696">
        <v>6796110516</v>
      </c>
      <c r="I3696" s="2">
        <v>45758.018032754633</v>
      </c>
    </row>
    <row r="3697" spans="1:9" x14ac:dyDescent="0.35">
      <c r="A3697">
        <v>3697</v>
      </c>
      <c r="B3697" t="s">
        <v>19</v>
      </c>
      <c r="C3697" t="s">
        <v>15</v>
      </c>
      <c r="D3697" t="s">
        <v>40</v>
      </c>
      <c r="E3697" t="s">
        <v>3723</v>
      </c>
      <c r="F3697" s="1">
        <v>42065</v>
      </c>
      <c r="G3697" t="s">
        <v>13</v>
      </c>
      <c r="H3697">
        <v>5068412481</v>
      </c>
      <c r="I3697" s="2">
        <v>45758.018032754633</v>
      </c>
    </row>
    <row r="3698" spans="1:9" x14ac:dyDescent="0.35">
      <c r="A3698">
        <v>3698</v>
      </c>
      <c r="B3698" t="s">
        <v>14</v>
      </c>
      <c r="C3698" t="s">
        <v>38</v>
      </c>
      <c r="D3698" t="s">
        <v>33</v>
      </c>
      <c r="E3698" t="s">
        <v>3724</v>
      </c>
      <c r="F3698" s="1">
        <v>38382</v>
      </c>
      <c r="G3698" t="s">
        <v>18</v>
      </c>
      <c r="H3698">
        <v>5700417299</v>
      </c>
      <c r="I3698" s="2">
        <v>45758.018032754633</v>
      </c>
    </row>
    <row r="3699" spans="1:9" x14ac:dyDescent="0.35">
      <c r="A3699">
        <v>3699</v>
      </c>
      <c r="B3699" t="s">
        <v>19</v>
      </c>
      <c r="C3699" t="s">
        <v>15</v>
      </c>
      <c r="D3699" t="s">
        <v>28</v>
      </c>
      <c r="E3699" t="s">
        <v>3725</v>
      </c>
      <c r="F3699" s="1">
        <v>40886</v>
      </c>
      <c r="G3699" t="s">
        <v>13</v>
      </c>
      <c r="H3699">
        <v>8435260267</v>
      </c>
      <c r="I3699" s="2">
        <v>45758.018032754633</v>
      </c>
    </row>
    <row r="3700" spans="1:9" x14ac:dyDescent="0.35">
      <c r="A3700">
        <v>3700</v>
      </c>
      <c r="B3700" t="s">
        <v>14</v>
      </c>
      <c r="C3700" t="s">
        <v>38</v>
      </c>
      <c r="D3700" t="s">
        <v>31</v>
      </c>
      <c r="E3700" t="s">
        <v>3726</v>
      </c>
      <c r="F3700" s="1">
        <v>42050</v>
      </c>
      <c r="G3700" t="s">
        <v>13</v>
      </c>
      <c r="H3700">
        <v>6869845059</v>
      </c>
      <c r="I3700" s="2">
        <v>45758.018032754633</v>
      </c>
    </row>
    <row r="3701" spans="1:9" x14ac:dyDescent="0.35">
      <c r="A3701">
        <v>3701</v>
      </c>
      <c r="B3701" t="s">
        <v>9</v>
      </c>
      <c r="C3701" t="s">
        <v>15</v>
      </c>
      <c r="D3701" t="s">
        <v>11</v>
      </c>
      <c r="E3701" t="s">
        <v>3727</v>
      </c>
      <c r="F3701" s="1">
        <v>38552</v>
      </c>
      <c r="G3701" t="s">
        <v>18</v>
      </c>
      <c r="H3701">
        <v>3483906431</v>
      </c>
      <c r="I3701" s="2">
        <v>45758.018032754633</v>
      </c>
    </row>
    <row r="3702" spans="1:9" x14ac:dyDescent="0.35">
      <c r="A3702">
        <v>3702</v>
      </c>
      <c r="B3702" t="s">
        <v>14</v>
      </c>
      <c r="C3702" t="s">
        <v>20</v>
      </c>
      <c r="D3702" t="s">
        <v>40</v>
      </c>
      <c r="E3702" t="s">
        <v>3728</v>
      </c>
      <c r="F3702" s="1">
        <v>38938</v>
      </c>
      <c r="G3702" t="s">
        <v>13</v>
      </c>
      <c r="H3702">
        <v>1973835829</v>
      </c>
      <c r="I3702" s="2">
        <v>45758.018032754633</v>
      </c>
    </row>
    <row r="3703" spans="1:9" x14ac:dyDescent="0.35">
      <c r="A3703">
        <v>3703</v>
      </c>
      <c r="B3703" t="s">
        <v>9</v>
      </c>
      <c r="C3703" t="s">
        <v>15</v>
      </c>
      <c r="D3703" t="s">
        <v>28</v>
      </c>
      <c r="E3703" t="s">
        <v>3729</v>
      </c>
      <c r="F3703" s="1">
        <v>41125</v>
      </c>
      <c r="G3703" t="s">
        <v>18</v>
      </c>
      <c r="H3703">
        <v>2650826918</v>
      </c>
      <c r="I3703" s="2">
        <v>45758.018032754633</v>
      </c>
    </row>
    <row r="3704" spans="1:9" x14ac:dyDescent="0.35">
      <c r="A3704">
        <v>3704</v>
      </c>
      <c r="B3704" t="s">
        <v>24</v>
      </c>
      <c r="C3704" t="s">
        <v>15</v>
      </c>
      <c r="D3704" t="s">
        <v>31</v>
      </c>
      <c r="E3704" t="s">
        <v>3730</v>
      </c>
      <c r="F3704" s="1">
        <v>40977</v>
      </c>
      <c r="G3704" t="s">
        <v>13</v>
      </c>
      <c r="H3704">
        <v>9766925341</v>
      </c>
      <c r="I3704" s="2">
        <v>45758.018032754633</v>
      </c>
    </row>
    <row r="3705" spans="1:9" x14ac:dyDescent="0.35">
      <c r="A3705">
        <v>3705</v>
      </c>
      <c r="B3705" t="s">
        <v>24</v>
      </c>
      <c r="C3705" t="s">
        <v>15</v>
      </c>
      <c r="D3705" t="s">
        <v>28</v>
      </c>
      <c r="E3705" t="s">
        <v>3731</v>
      </c>
      <c r="F3705" s="1">
        <v>40216</v>
      </c>
      <c r="G3705" t="s">
        <v>13</v>
      </c>
      <c r="H3705">
        <v>7546009602</v>
      </c>
      <c r="I3705" s="2">
        <v>45758.018032754633</v>
      </c>
    </row>
    <row r="3706" spans="1:9" x14ac:dyDescent="0.35">
      <c r="A3706">
        <v>3706</v>
      </c>
      <c r="B3706" t="s">
        <v>24</v>
      </c>
      <c r="C3706" t="s">
        <v>15</v>
      </c>
      <c r="D3706" t="s">
        <v>40</v>
      </c>
      <c r="E3706" t="s">
        <v>3732</v>
      </c>
      <c r="F3706" s="1">
        <v>38541</v>
      </c>
      <c r="G3706" t="s">
        <v>13</v>
      </c>
      <c r="H3706">
        <v>5535395813</v>
      </c>
      <c r="I3706" s="2">
        <v>45758.018032754633</v>
      </c>
    </row>
    <row r="3707" spans="1:9" x14ac:dyDescent="0.35">
      <c r="A3707">
        <v>3707</v>
      </c>
      <c r="B3707" t="s">
        <v>14</v>
      </c>
      <c r="C3707" t="s">
        <v>15</v>
      </c>
      <c r="D3707" t="s">
        <v>40</v>
      </c>
      <c r="E3707" t="s">
        <v>3733</v>
      </c>
      <c r="F3707" s="1">
        <v>42883</v>
      </c>
      <c r="G3707" t="s">
        <v>18</v>
      </c>
      <c r="H3707">
        <v>6370580632</v>
      </c>
      <c r="I3707" s="2">
        <v>45758.018032754633</v>
      </c>
    </row>
    <row r="3708" spans="1:9" x14ac:dyDescent="0.35">
      <c r="A3708">
        <v>3708</v>
      </c>
      <c r="B3708" t="s">
        <v>9</v>
      </c>
      <c r="C3708" t="s">
        <v>15</v>
      </c>
      <c r="D3708" t="s">
        <v>11</v>
      </c>
      <c r="E3708" t="s">
        <v>3734</v>
      </c>
      <c r="F3708" s="1">
        <v>40534</v>
      </c>
      <c r="G3708" t="s">
        <v>13</v>
      </c>
      <c r="H3708">
        <v>2042131860</v>
      </c>
      <c r="I3708" s="2">
        <v>45758.018032754633</v>
      </c>
    </row>
    <row r="3709" spans="1:9" x14ac:dyDescent="0.35">
      <c r="A3709">
        <v>3709</v>
      </c>
      <c r="B3709" t="s">
        <v>14</v>
      </c>
      <c r="C3709" t="s">
        <v>15</v>
      </c>
      <c r="D3709" t="s">
        <v>16</v>
      </c>
      <c r="E3709" t="s">
        <v>3735</v>
      </c>
      <c r="F3709" s="1">
        <v>42167</v>
      </c>
      <c r="G3709" t="s">
        <v>18</v>
      </c>
      <c r="H3709">
        <v>1230624708</v>
      </c>
      <c r="I3709" s="2">
        <v>45758.018032754633</v>
      </c>
    </row>
    <row r="3710" spans="1:9" x14ac:dyDescent="0.35">
      <c r="A3710">
        <v>3710</v>
      </c>
      <c r="B3710" t="s">
        <v>24</v>
      </c>
      <c r="C3710" t="s">
        <v>10</v>
      </c>
      <c r="D3710" t="s">
        <v>40</v>
      </c>
      <c r="E3710" t="s">
        <v>3736</v>
      </c>
      <c r="F3710" s="1">
        <v>38354</v>
      </c>
      <c r="G3710" t="s">
        <v>18</v>
      </c>
      <c r="H3710">
        <v>8694688305</v>
      </c>
      <c r="I3710" s="2">
        <v>45758.018032754633</v>
      </c>
    </row>
    <row r="3711" spans="1:9" x14ac:dyDescent="0.35">
      <c r="A3711">
        <v>3711</v>
      </c>
      <c r="B3711" t="s">
        <v>24</v>
      </c>
      <c r="C3711" t="s">
        <v>15</v>
      </c>
      <c r="D3711" t="s">
        <v>33</v>
      </c>
      <c r="E3711" t="s">
        <v>3737</v>
      </c>
      <c r="F3711" s="1">
        <v>38555</v>
      </c>
      <c r="G3711" t="s">
        <v>13</v>
      </c>
      <c r="H3711">
        <v>3690443116</v>
      </c>
      <c r="I3711" s="2">
        <v>45758.018032754633</v>
      </c>
    </row>
    <row r="3712" spans="1:9" x14ac:dyDescent="0.35">
      <c r="A3712">
        <v>3712</v>
      </c>
      <c r="B3712" t="s">
        <v>19</v>
      </c>
      <c r="C3712" t="s">
        <v>10</v>
      </c>
      <c r="D3712" t="s">
        <v>16</v>
      </c>
      <c r="E3712" t="s">
        <v>3738</v>
      </c>
      <c r="F3712" s="1">
        <v>38539</v>
      </c>
      <c r="G3712" t="s">
        <v>13</v>
      </c>
      <c r="H3712">
        <v>6096010171</v>
      </c>
      <c r="I3712" s="2">
        <v>45758.018032754633</v>
      </c>
    </row>
    <row r="3713" spans="1:9" x14ac:dyDescent="0.35">
      <c r="A3713">
        <v>3713</v>
      </c>
      <c r="B3713" t="s">
        <v>30</v>
      </c>
      <c r="C3713" t="s">
        <v>15</v>
      </c>
      <c r="D3713" t="s">
        <v>40</v>
      </c>
      <c r="E3713" t="s">
        <v>3739</v>
      </c>
      <c r="F3713" s="1">
        <v>39950</v>
      </c>
      <c r="G3713" t="s">
        <v>13</v>
      </c>
      <c r="H3713">
        <v>7331141940</v>
      </c>
      <c r="I3713" s="2">
        <v>45758.018032754633</v>
      </c>
    </row>
    <row r="3714" spans="1:9" x14ac:dyDescent="0.35">
      <c r="A3714">
        <v>3714</v>
      </c>
      <c r="B3714" t="s">
        <v>19</v>
      </c>
      <c r="C3714" t="s">
        <v>38</v>
      </c>
      <c r="D3714" t="s">
        <v>11</v>
      </c>
      <c r="E3714" t="s">
        <v>3740</v>
      </c>
      <c r="F3714" s="1">
        <v>39808</v>
      </c>
      <c r="G3714" t="s">
        <v>13</v>
      </c>
      <c r="H3714">
        <v>7283027113</v>
      </c>
      <c r="I3714" s="2">
        <v>45758.018032754633</v>
      </c>
    </row>
    <row r="3715" spans="1:9" x14ac:dyDescent="0.35">
      <c r="A3715">
        <v>3715</v>
      </c>
      <c r="B3715" t="s">
        <v>24</v>
      </c>
      <c r="C3715" t="s">
        <v>15</v>
      </c>
      <c r="D3715" t="s">
        <v>16</v>
      </c>
      <c r="E3715" t="s">
        <v>3741</v>
      </c>
      <c r="F3715" s="1">
        <v>38393</v>
      </c>
      <c r="G3715" t="s">
        <v>18</v>
      </c>
      <c r="H3715">
        <v>9651215322</v>
      </c>
      <c r="I3715" s="2">
        <v>45758.018032754633</v>
      </c>
    </row>
    <row r="3716" spans="1:9" x14ac:dyDescent="0.35">
      <c r="A3716">
        <v>3716</v>
      </c>
      <c r="B3716" t="s">
        <v>19</v>
      </c>
      <c r="C3716" t="s">
        <v>38</v>
      </c>
      <c r="D3716" t="s">
        <v>33</v>
      </c>
      <c r="E3716" t="s">
        <v>3742</v>
      </c>
      <c r="F3716" s="1">
        <v>38417</v>
      </c>
      <c r="G3716" t="s">
        <v>13</v>
      </c>
      <c r="H3716">
        <v>7957834331</v>
      </c>
      <c r="I3716" s="2">
        <v>45758.018032754633</v>
      </c>
    </row>
    <row r="3717" spans="1:9" x14ac:dyDescent="0.35">
      <c r="A3717">
        <v>3717</v>
      </c>
      <c r="B3717" t="s">
        <v>14</v>
      </c>
      <c r="C3717" t="s">
        <v>15</v>
      </c>
      <c r="D3717" t="s">
        <v>16</v>
      </c>
      <c r="E3717" t="s">
        <v>3743</v>
      </c>
      <c r="F3717" s="1">
        <v>38879</v>
      </c>
      <c r="G3717" t="s">
        <v>13</v>
      </c>
      <c r="H3717">
        <v>3138421036</v>
      </c>
      <c r="I3717" s="2">
        <v>45758.018032754633</v>
      </c>
    </row>
    <row r="3718" spans="1:9" x14ac:dyDescent="0.35">
      <c r="A3718">
        <v>3718</v>
      </c>
      <c r="B3718" t="s">
        <v>14</v>
      </c>
      <c r="C3718" t="s">
        <v>10</v>
      </c>
      <c r="D3718" t="s">
        <v>31</v>
      </c>
      <c r="E3718" t="s">
        <v>3744</v>
      </c>
      <c r="F3718" s="1">
        <v>38484</v>
      </c>
      <c r="G3718" t="s">
        <v>18</v>
      </c>
      <c r="H3718">
        <v>3729032784</v>
      </c>
      <c r="I3718" s="2">
        <v>45758.018032754633</v>
      </c>
    </row>
    <row r="3719" spans="1:9" x14ac:dyDescent="0.35">
      <c r="A3719">
        <v>3719</v>
      </c>
      <c r="B3719" t="s">
        <v>9</v>
      </c>
      <c r="C3719" t="s">
        <v>35</v>
      </c>
      <c r="D3719" t="s">
        <v>33</v>
      </c>
      <c r="E3719" t="s">
        <v>3745</v>
      </c>
      <c r="F3719" s="1">
        <v>38862</v>
      </c>
      <c r="G3719" t="s">
        <v>18</v>
      </c>
      <c r="H3719">
        <v>5217986939</v>
      </c>
      <c r="I3719" s="2">
        <v>45758.018032754633</v>
      </c>
    </row>
    <row r="3720" spans="1:9" x14ac:dyDescent="0.35">
      <c r="A3720">
        <v>3720</v>
      </c>
      <c r="B3720" t="s">
        <v>30</v>
      </c>
      <c r="C3720" t="s">
        <v>15</v>
      </c>
      <c r="D3720" t="s">
        <v>16</v>
      </c>
      <c r="E3720" t="s">
        <v>3746</v>
      </c>
      <c r="F3720" s="1">
        <v>38516</v>
      </c>
      <c r="G3720" t="s">
        <v>18</v>
      </c>
      <c r="H3720">
        <v>1169524035</v>
      </c>
      <c r="I3720" s="2">
        <v>45758.018032754633</v>
      </c>
    </row>
    <row r="3721" spans="1:9" x14ac:dyDescent="0.35">
      <c r="A3721">
        <v>3721</v>
      </c>
      <c r="B3721" t="s">
        <v>27</v>
      </c>
      <c r="C3721" t="s">
        <v>35</v>
      </c>
      <c r="D3721" t="s">
        <v>28</v>
      </c>
      <c r="E3721" t="s">
        <v>3747</v>
      </c>
      <c r="F3721" s="1">
        <v>38773</v>
      </c>
      <c r="G3721" t="s">
        <v>13</v>
      </c>
      <c r="H3721">
        <v>8100503913</v>
      </c>
      <c r="I3721" s="2">
        <v>45758.018032754633</v>
      </c>
    </row>
    <row r="3722" spans="1:9" x14ac:dyDescent="0.35">
      <c r="A3722">
        <v>3722</v>
      </c>
      <c r="B3722" t="s">
        <v>14</v>
      </c>
      <c r="C3722" t="s">
        <v>15</v>
      </c>
      <c r="D3722" t="s">
        <v>33</v>
      </c>
      <c r="E3722" t="s">
        <v>3748</v>
      </c>
      <c r="F3722" s="1">
        <v>42722</v>
      </c>
      <c r="G3722" t="s">
        <v>13</v>
      </c>
      <c r="H3722">
        <v>3766468350</v>
      </c>
      <c r="I3722" s="2">
        <v>45758.018032754633</v>
      </c>
    </row>
    <row r="3723" spans="1:9" x14ac:dyDescent="0.35">
      <c r="A3723">
        <v>3723</v>
      </c>
      <c r="B3723" t="s">
        <v>14</v>
      </c>
      <c r="C3723" t="s">
        <v>10</v>
      </c>
      <c r="D3723" t="s">
        <v>31</v>
      </c>
      <c r="E3723" t="s">
        <v>3749</v>
      </c>
      <c r="F3723" s="1">
        <v>38405</v>
      </c>
      <c r="G3723" t="s">
        <v>13</v>
      </c>
      <c r="H3723">
        <v>4495012487</v>
      </c>
      <c r="I3723" s="2">
        <v>45758.018032754633</v>
      </c>
    </row>
    <row r="3724" spans="1:9" x14ac:dyDescent="0.35">
      <c r="A3724">
        <v>3724</v>
      </c>
      <c r="B3724" t="s">
        <v>9</v>
      </c>
      <c r="C3724" t="s">
        <v>10</v>
      </c>
      <c r="D3724" t="s">
        <v>11</v>
      </c>
      <c r="E3724" t="s">
        <v>3750</v>
      </c>
      <c r="F3724" s="1">
        <v>41647</v>
      </c>
      <c r="G3724" t="s">
        <v>18</v>
      </c>
      <c r="H3724">
        <v>7196457384</v>
      </c>
      <c r="I3724" s="2">
        <v>45758.018032754633</v>
      </c>
    </row>
    <row r="3725" spans="1:9" x14ac:dyDescent="0.35">
      <c r="A3725">
        <v>3725</v>
      </c>
      <c r="B3725" t="s">
        <v>30</v>
      </c>
      <c r="C3725" t="s">
        <v>15</v>
      </c>
      <c r="D3725" t="s">
        <v>31</v>
      </c>
      <c r="E3725" t="s">
        <v>3751</v>
      </c>
      <c r="F3725" s="1">
        <v>38555</v>
      </c>
      <c r="G3725" t="s">
        <v>13</v>
      </c>
      <c r="H3725">
        <v>6603059952</v>
      </c>
      <c r="I3725" s="2">
        <v>45758.018032754633</v>
      </c>
    </row>
    <row r="3726" spans="1:9" x14ac:dyDescent="0.35">
      <c r="A3726">
        <v>3726</v>
      </c>
      <c r="B3726" t="s">
        <v>30</v>
      </c>
      <c r="C3726" t="s">
        <v>15</v>
      </c>
      <c r="D3726" t="s">
        <v>40</v>
      </c>
      <c r="E3726" t="s">
        <v>3752</v>
      </c>
      <c r="F3726" s="1">
        <v>40093</v>
      </c>
      <c r="G3726" t="s">
        <v>13</v>
      </c>
      <c r="H3726">
        <v>1315237469</v>
      </c>
      <c r="I3726" s="2">
        <v>45758.018032754633</v>
      </c>
    </row>
    <row r="3727" spans="1:9" x14ac:dyDescent="0.35">
      <c r="A3727">
        <v>3727</v>
      </c>
      <c r="B3727" t="s">
        <v>30</v>
      </c>
      <c r="C3727" t="s">
        <v>15</v>
      </c>
      <c r="D3727" t="s">
        <v>16</v>
      </c>
      <c r="E3727" t="s">
        <v>3753</v>
      </c>
      <c r="F3727" s="1">
        <v>39910</v>
      </c>
      <c r="G3727" t="s">
        <v>13</v>
      </c>
      <c r="H3727">
        <v>6255643214</v>
      </c>
      <c r="I3727" s="2">
        <v>45758.018032754633</v>
      </c>
    </row>
    <row r="3728" spans="1:9" x14ac:dyDescent="0.35">
      <c r="A3728">
        <v>3728</v>
      </c>
      <c r="B3728" t="s">
        <v>27</v>
      </c>
      <c r="C3728" t="s">
        <v>10</v>
      </c>
      <c r="D3728" t="s">
        <v>28</v>
      </c>
      <c r="E3728" t="s">
        <v>3754</v>
      </c>
      <c r="F3728" s="1">
        <v>40831</v>
      </c>
      <c r="G3728" t="s">
        <v>13</v>
      </c>
      <c r="H3728">
        <v>6307675541</v>
      </c>
      <c r="I3728" s="2">
        <v>45758.018032754633</v>
      </c>
    </row>
    <row r="3729" spans="1:9" x14ac:dyDescent="0.35">
      <c r="A3729">
        <v>3729</v>
      </c>
      <c r="B3729" t="s">
        <v>14</v>
      </c>
      <c r="C3729" t="s">
        <v>15</v>
      </c>
      <c r="D3729" t="s">
        <v>33</v>
      </c>
      <c r="E3729" t="s">
        <v>3755</v>
      </c>
      <c r="F3729" s="1">
        <v>40568</v>
      </c>
      <c r="G3729" t="s">
        <v>18</v>
      </c>
      <c r="H3729">
        <v>7094278323</v>
      </c>
      <c r="I3729" s="2">
        <v>45758.018032754633</v>
      </c>
    </row>
    <row r="3730" spans="1:9" x14ac:dyDescent="0.35">
      <c r="A3730">
        <v>3730</v>
      </c>
      <c r="B3730" t="s">
        <v>30</v>
      </c>
      <c r="C3730" t="s">
        <v>15</v>
      </c>
      <c r="D3730" t="s">
        <v>11</v>
      </c>
      <c r="E3730" t="s">
        <v>3756</v>
      </c>
      <c r="F3730" s="1">
        <v>38932</v>
      </c>
      <c r="G3730" t="s">
        <v>18</v>
      </c>
      <c r="H3730">
        <v>5169579779</v>
      </c>
      <c r="I3730" s="2">
        <v>45758.018032754633</v>
      </c>
    </row>
    <row r="3731" spans="1:9" x14ac:dyDescent="0.35">
      <c r="A3731">
        <v>3731</v>
      </c>
      <c r="B3731" t="s">
        <v>19</v>
      </c>
      <c r="C3731" t="s">
        <v>15</v>
      </c>
      <c r="D3731" t="s">
        <v>33</v>
      </c>
      <c r="E3731" t="s">
        <v>3757</v>
      </c>
      <c r="F3731" s="1">
        <v>39983</v>
      </c>
      <c r="G3731" t="s">
        <v>13</v>
      </c>
      <c r="H3731">
        <v>4451561318</v>
      </c>
      <c r="I3731" s="2">
        <v>45758.018032754633</v>
      </c>
    </row>
    <row r="3732" spans="1:9" x14ac:dyDescent="0.35">
      <c r="A3732">
        <v>3732</v>
      </c>
      <c r="B3732" t="s">
        <v>9</v>
      </c>
      <c r="C3732" t="s">
        <v>15</v>
      </c>
      <c r="D3732" t="s">
        <v>11</v>
      </c>
      <c r="E3732" t="s">
        <v>3758</v>
      </c>
      <c r="F3732" s="1">
        <v>39378</v>
      </c>
      <c r="G3732" t="s">
        <v>13</v>
      </c>
      <c r="H3732">
        <v>3801239936</v>
      </c>
      <c r="I3732" s="2">
        <v>45758.018032754633</v>
      </c>
    </row>
    <row r="3733" spans="1:9" x14ac:dyDescent="0.35">
      <c r="A3733">
        <v>3733</v>
      </c>
      <c r="B3733" t="s">
        <v>14</v>
      </c>
      <c r="C3733" t="s">
        <v>15</v>
      </c>
      <c r="D3733" t="s">
        <v>11</v>
      </c>
      <c r="E3733" t="s">
        <v>3759</v>
      </c>
      <c r="F3733" s="1">
        <v>40149</v>
      </c>
      <c r="G3733" t="s">
        <v>13</v>
      </c>
      <c r="H3733">
        <v>3864082010</v>
      </c>
      <c r="I3733" s="2">
        <v>45758.018032754633</v>
      </c>
    </row>
    <row r="3734" spans="1:9" x14ac:dyDescent="0.35">
      <c r="A3734">
        <v>3734</v>
      </c>
      <c r="B3734" t="s">
        <v>27</v>
      </c>
      <c r="C3734" t="s">
        <v>15</v>
      </c>
      <c r="D3734" t="s">
        <v>33</v>
      </c>
      <c r="E3734" t="s">
        <v>3760</v>
      </c>
      <c r="F3734" s="1">
        <v>40958</v>
      </c>
      <c r="G3734" t="s">
        <v>13</v>
      </c>
      <c r="H3734">
        <v>3301313519</v>
      </c>
      <c r="I3734" s="2">
        <v>45758.018032754633</v>
      </c>
    </row>
    <row r="3735" spans="1:9" x14ac:dyDescent="0.35">
      <c r="A3735">
        <v>3735</v>
      </c>
      <c r="B3735" t="s">
        <v>9</v>
      </c>
      <c r="C3735" t="s">
        <v>15</v>
      </c>
      <c r="D3735" t="s">
        <v>28</v>
      </c>
      <c r="E3735" t="s">
        <v>3761</v>
      </c>
      <c r="F3735" s="1">
        <v>38551</v>
      </c>
      <c r="G3735" t="s">
        <v>13</v>
      </c>
      <c r="H3735">
        <v>8301472897</v>
      </c>
      <c r="I3735" s="2">
        <v>45758.018032754633</v>
      </c>
    </row>
    <row r="3736" spans="1:9" x14ac:dyDescent="0.35">
      <c r="A3736">
        <v>3736</v>
      </c>
      <c r="B3736" t="s">
        <v>9</v>
      </c>
      <c r="C3736" t="s">
        <v>15</v>
      </c>
      <c r="D3736" t="s">
        <v>33</v>
      </c>
      <c r="E3736" t="s">
        <v>3762</v>
      </c>
      <c r="F3736" s="1">
        <v>40888</v>
      </c>
      <c r="G3736" t="s">
        <v>13</v>
      </c>
      <c r="H3736">
        <v>6277802461</v>
      </c>
      <c r="I3736" s="2">
        <v>45758.018032754633</v>
      </c>
    </row>
    <row r="3737" spans="1:9" x14ac:dyDescent="0.35">
      <c r="A3737">
        <v>3737</v>
      </c>
      <c r="B3737" t="s">
        <v>9</v>
      </c>
      <c r="C3737" t="s">
        <v>15</v>
      </c>
      <c r="D3737" t="s">
        <v>16</v>
      </c>
      <c r="E3737" t="s">
        <v>3763</v>
      </c>
      <c r="F3737" s="1">
        <v>38578</v>
      </c>
      <c r="G3737" t="s">
        <v>13</v>
      </c>
      <c r="H3737">
        <v>6550723934</v>
      </c>
      <c r="I3737" s="2">
        <v>45758.018032754633</v>
      </c>
    </row>
    <row r="3738" spans="1:9" x14ac:dyDescent="0.35">
      <c r="A3738">
        <v>3738</v>
      </c>
      <c r="B3738" t="s">
        <v>27</v>
      </c>
      <c r="C3738" t="s">
        <v>15</v>
      </c>
      <c r="D3738" t="s">
        <v>33</v>
      </c>
      <c r="E3738" t="s">
        <v>3764</v>
      </c>
      <c r="F3738" s="1">
        <v>40849</v>
      </c>
      <c r="G3738" t="s">
        <v>18</v>
      </c>
      <c r="H3738">
        <v>7362931486</v>
      </c>
      <c r="I3738" s="2">
        <v>45758.018032754633</v>
      </c>
    </row>
    <row r="3739" spans="1:9" x14ac:dyDescent="0.35">
      <c r="A3739">
        <v>3739</v>
      </c>
      <c r="B3739" t="s">
        <v>19</v>
      </c>
      <c r="C3739" t="s">
        <v>38</v>
      </c>
      <c r="D3739" t="s">
        <v>40</v>
      </c>
      <c r="E3739" t="s">
        <v>3765</v>
      </c>
      <c r="F3739" s="1">
        <v>38416</v>
      </c>
      <c r="G3739" t="s">
        <v>13</v>
      </c>
      <c r="H3739">
        <v>2986614649</v>
      </c>
      <c r="I3739" s="2">
        <v>45758.018032754633</v>
      </c>
    </row>
    <row r="3740" spans="1:9" x14ac:dyDescent="0.35">
      <c r="A3740">
        <v>3740</v>
      </c>
      <c r="B3740" t="s">
        <v>19</v>
      </c>
      <c r="C3740" t="s">
        <v>15</v>
      </c>
      <c r="D3740" t="s">
        <v>40</v>
      </c>
      <c r="E3740" t="s">
        <v>3766</v>
      </c>
      <c r="F3740" s="1">
        <v>42030</v>
      </c>
      <c r="G3740" t="s">
        <v>13</v>
      </c>
      <c r="H3740">
        <v>2547587023</v>
      </c>
      <c r="I3740" s="2">
        <v>45758.018032754633</v>
      </c>
    </row>
    <row r="3741" spans="1:9" x14ac:dyDescent="0.35">
      <c r="A3741">
        <v>3741</v>
      </c>
      <c r="B3741" t="s">
        <v>9</v>
      </c>
      <c r="C3741" t="s">
        <v>15</v>
      </c>
      <c r="D3741" t="s">
        <v>31</v>
      </c>
      <c r="E3741" t="s">
        <v>3767</v>
      </c>
      <c r="F3741" s="1">
        <v>38463</v>
      </c>
      <c r="G3741" t="s">
        <v>13</v>
      </c>
      <c r="H3741">
        <v>8954066915</v>
      </c>
      <c r="I3741" s="2">
        <v>45758.018032754633</v>
      </c>
    </row>
    <row r="3742" spans="1:9" x14ac:dyDescent="0.35">
      <c r="A3742">
        <v>3742</v>
      </c>
      <c r="B3742" t="s">
        <v>30</v>
      </c>
      <c r="C3742" t="s">
        <v>38</v>
      </c>
      <c r="D3742" t="s">
        <v>11</v>
      </c>
      <c r="E3742" t="s">
        <v>3768</v>
      </c>
      <c r="F3742" s="1">
        <v>38934</v>
      </c>
      <c r="G3742" t="s">
        <v>13</v>
      </c>
      <c r="H3742">
        <v>7951024359</v>
      </c>
      <c r="I3742" s="2">
        <v>45758.018032754633</v>
      </c>
    </row>
    <row r="3743" spans="1:9" x14ac:dyDescent="0.35">
      <c r="A3743">
        <v>3743</v>
      </c>
      <c r="B3743" t="s">
        <v>24</v>
      </c>
      <c r="C3743" t="s">
        <v>15</v>
      </c>
      <c r="D3743" t="s">
        <v>28</v>
      </c>
      <c r="E3743" t="s">
        <v>3769</v>
      </c>
      <c r="F3743" s="1">
        <v>38694</v>
      </c>
      <c r="G3743" t="s">
        <v>13</v>
      </c>
      <c r="H3743">
        <v>3703716905</v>
      </c>
      <c r="I3743" s="2">
        <v>45758.018032754633</v>
      </c>
    </row>
    <row r="3744" spans="1:9" x14ac:dyDescent="0.35">
      <c r="A3744">
        <v>3744</v>
      </c>
      <c r="B3744" t="s">
        <v>9</v>
      </c>
      <c r="C3744" t="s">
        <v>15</v>
      </c>
      <c r="D3744" t="s">
        <v>11</v>
      </c>
      <c r="E3744" t="s">
        <v>3770</v>
      </c>
      <c r="F3744" s="1">
        <v>40059</v>
      </c>
      <c r="G3744" t="s">
        <v>18</v>
      </c>
      <c r="H3744">
        <v>8712849893</v>
      </c>
      <c r="I3744" s="2">
        <v>45758.018032754633</v>
      </c>
    </row>
    <row r="3745" spans="1:9" x14ac:dyDescent="0.35">
      <c r="A3745">
        <v>3745</v>
      </c>
      <c r="B3745" t="s">
        <v>27</v>
      </c>
      <c r="C3745" t="s">
        <v>15</v>
      </c>
      <c r="D3745" t="s">
        <v>33</v>
      </c>
      <c r="E3745" t="s">
        <v>3771</v>
      </c>
      <c r="F3745" s="1">
        <v>40237</v>
      </c>
      <c r="G3745" t="s">
        <v>13</v>
      </c>
      <c r="H3745">
        <v>6746925528</v>
      </c>
      <c r="I3745" s="2">
        <v>45758.018032754633</v>
      </c>
    </row>
    <row r="3746" spans="1:9" x14ac:dyDescent="0.35">
      <c r="A3746">
        <v>3746</v>
      </c>
      <c r="B3746" t="s">
        <v>19</v>
      </c>
      <c r="C3746" t="s">
        <v>10</v>
      </c>
      <c r="D3746" t="s">
        <v>40</v>
      </c>
      <c r="E3746" t="s">
        <v>3772</v>
      </c>
      <c r="F3746" s="1">
        <v>42597</v>
      </c>
      <c r="G3746" t="s">
        <v>13</v>
      </c>
      <c r="H3746">
        <v>2824944494</v>
      </c>
      <c r="I3746" s="2">
        <v>45758.018032754633</v>
      </c>
    </row>
    <row r="3747" spans="1:9" x14ac:dyDescent="0.35">
      <c r="A3747">
        <v>3747</v>
      </c>
      <c r="B3747" t="s">
        <v>30</v>
      </c>
      <c r="C3747" t="s">
        <v>15</v>
      </c>
      <c r="D3747" t="s">
        <v>31</v>
      </c>
      <c r="E3747" t="s">
        <v>3773</v>
      </c>
      <c r="F3747" s="1">
        <v>40787</v>
      </c>
      <c r="G3747" t="s">
        <v>13</v>
      </c>
      <c r="H3747">
        <v>9969931700</v>
      </c>
      <c r="I3747" s="2">
        <v>45758.018032754633</v>
      </c>
    </row>
    <row r="3748" spans="1:9" x14ac:dyDescent="0.35">
      <c r="A3748">
        <v>3748</v>
      </c>
      <c r="B3748" t="s">
        <v>27</v>
      </c>
      <c r="C3748" t="s">
        <v>15</v>
      </c>
      <c r="D3748" t="s">
        <v>31</v>
      </c>
      <c r="E3748" t="s">
        <v>3774</v>
      </c>
      <c r="F3748" s="1">
        <v>38521</v>
      </c>
      <c r="G3748" t="s">
        <v>13</v>
      </c>
      <c r="H3748">
        <v>6010708240</v>
      </c>
      <c r="I3748" s="2">
        <v>45758.018032754633</v>
      </c>
    </row>
    <row r="3749" spans="1:9" x14ac:dyDescent="0.35">
      <c r="A3749">
        <v>3749</v>
      </c>
      <c r="B3749" t="s">
        <v>30</v>
      </c>
      <c r="C3749" t="s">
        <v>15</v>
      </c>
      <c r="D3749" t="s">
        <v>40</v>
      </c>
      <c r="E3749" t="s">
        <v>3775</v>
      </c>
      <c r="F3749" s="1">
        <v>40778</v>
      </c>
      <c r="G3749" t="s">
        <v>18</v>
      </c>
      <c r="H3749">
        <v>1675028566</v>
      </c>
      <c r="I3749" s="2">
        <v>45758.018032754633</v>
      </c>
    </row>
    <row r="3750" spans="1:9" x14ac:dyDescent="0.35">
      <c r="A3750">
        <v>3750</v>
      </c>
      <c r="B3750" t="s">
        <v>27</v>
      </c>
      <c r="C3750" t="s">
        <v>20</v>
      </c>
      <c r="D3750" t="s">
        <v>16</v>
      </c>
      <c r="E3750" t="s">
        <v>3776</v>
      </c>
      <c r="F3750" s="1">
        <v>40506</v>
      </c>
      <c r="G3750" t="s">
        <v>13</v>
      </c>
      <c r="H3750">
        <v>3203227313</v>
      </c>
      <c r="I3750" s="2">
        <v>45758.018032754633</v>
      </c>
    </row>
    <row r="3751" spans="1:9" x14ac:dyDescent="0.35">
      <c r="A3751">
        <v>3751</v>
      </c>
      <c r="B3751" t="s">
        <v>14</v>
      </c>
      <c r="C3751" t="s">
        <v>15</v>
      </c>
      <c r="D3751" t="s">
        <v>11</v>
      </c>
      <c r="E3751" t="s">
        <v>3777</v>
      </c>
      <c r="F3751" s="1">
        <v>41390</v>
      </c>
      <c r="G3751" t="s">
        <v>13</v>
      </c>
      <c r="H3751">
        <v>1039696180</v>
      </c>
      <c r="I3751" s="2">
        <v>45758.018032754633</v>
      </c>
    </row>
    <row r="3752" spans="1:9" x14ac:dyDescent="0.35">
      <c r="A3752">
        <v>3752</v>
      </c>
      <c r="B3752" t="s">
        <v>30</v>
      </c>
      <c r="C3752" t="s">
        <v>15</v>
      </c>
      <c r="D3752" t="s">
        <v>31</v>
      </c>
      <c r="E3752" t="s">
        <v>3778</v>
      </c>
      <c r="F3752" s="1">
        <v>40229</v>
      </c>
      <c r="G3752" t="s">
        <v>13</v>
      </c>
      <c r="H3752">
        <v>1316022629</v>
      </c>
      <c r="I3752" s="2">
        <v>45758.018032754633</v>
      </c>
    </row>
    <row r="3753" spans="1:9" x14ac:dyDescent="0.35">
      <c r="A3753">
        <v>3753</v>
      </c>
      <c r="B3753" t="s">
        <v>9</v>
      </c>
      <c r="C3753" t="s">
        <v>15</v>
      </c>
      <c r="D3753" t="s">
        <v>40</v>
      </c>
      <c r="E3753" t="s">
        <v>3779</v>
      </c>
      <c r="F3753" s="1">
        <v>38860</v>
      </c>
      <c r="G3753" t="s">
        <v>13</v>
      </c>
      <c r="H3753">
        <v>8436086684</v>
      </c>
      <c r="I3753" s="2">
        <v>45758.018032754633</v>
      </c>
    </row>
    <row r="3754" spans="1:9" x14ac:dyDescent="0.35">
      <c r="A3754">
        <v>3754</v>
      </c>
      <c r="B3754" t="s">
        <v>24</v>
      </c>
      <c r="C3754" t="s">
        <v>15</v>
      </c>
      <c r="D3754" t="s">
        <v>28</v>
      </c>
      <c r="E3754" t="s">
        <v>3780</v>
      </c>
      <c r="F3754" s="1">
        <v>40432</v>
      </c>
      <c r="G3754" t="s">
        <v>18</v>
      </c>
      <c r="H3754">
        <v>2186293715</v>
      </c>
      <c r="I3754" s="2">
        <v>45758.018032754633</v>
      </c>
    </row>
    <row r="3755" spans="1:9" x14ac:dyDescent="0.35">
      <c r="A3755">
        <v>3755</v>
      </c>
      <c r="B3755" t="s">
        <v>27</v>
      </c>
      <c r="C3755" t="s">
        <v>35</v>
      </c>
      <c r="D3755" t="s">
        <v>40</v>
      </c>
      <c r="E3755" t="s">
        <v>3781</v>
      </c>
      <c r="F3755" s="1">
        <v>42494</v>
      </c>
      <c r="G3755" t="s">
        <v>13</v>
      </c>
      <c r="H3755">
        <v>6526497451</v>
      </c>
      <c r="I3755" s="2">
        <v>45758.018032754633</v>
      </c>
    </row>
    <row r="3756" spans="1:9" x14ac:dyDescent="0.35">
      <c r="A3756">
        <v>3756</v>
      </c>
      <c r="B3756" t="s">
        <v>14</v>
      </c>
      <c r="C3756" t="s">
        <v>15</v>
      </c>
      <c r="D3756" t="s">
        <v>31</v>
      </c>
      <c r="E3756" t="s">
        <v>3782</v>
      </c>
      <c r="F3756" s="1">
        <v>40653</v>
      </c>
      <c r="G3756" t="s">
        <v>13</v>
      </c>
      <c r="H3756">
        <v>2010949249</v>
      </c>
      <c r="I3756" s="2">
        <v>45758.018032754633</v>
      </c>
    </row>
    <row r="3757" spans="1:9" x14ac:dyDescent="0.35">
      <c r="A3757">
        <v>3757</v>
      </c>
      <c r="B3757" t="s">
        <v>9</v>
      </c>
      <c r="C3757" t="s">
        <v>10</v>
      </c>
      <c r="D3757" t="s">
        <v>33</v>
      </c>
      <c r="E3757" t="s">
        <v>3783</v>
      </c>
      <c r="F3757" s="1">
        <v>41110</v>
      </c>
      <c r="G3757" t="s">
        <v>18</v>
      </c>
      <c r="H3757">
        <v>5887232208</v>
      </c>
      <c r="I3757" s="2">
        <v>45758.018032754633</v>
      </c>
    </row>
    <row r="3758" spans="1:9" x14ac:dyDescent="0.35">
      <c r="A3758">
        <v>3758</v>
      </c>
      <c r="B3758" t="s">
        <v>14</v>
      </c>
      <c r="C3758" t="s">
        <v>35</v>
      </c>
      <c r="D3758" t="s">
        <v>11</v>
      </c>
      <c r="E3758" t="s">
        <v>3784</v>
      </c>
      <c r="F3758" s="1">
        <v>39047</v>
      </c>
      <c r="G3758" t="s">
        <v>13</v>
      </c>
      <c r="H3758">
        <v>5585772045</v>
      </c>
      <c r="I3758" s="2">
        <v>45758.018032754633</v>
      </c>
    </row>
    <row r="3759" spans="1:9" x14ac:dyDescent="0.35">
      <c r="A3759">
        <v>3759</v>
      </c>
      <c r="B3759" t="s">
        <v>19</v>
      </c>
      <c r="C3759" t="s">
        <v>15</v>
      </c>
      <c r="D3759" t="s">
        <v>31</v>
      </c>
      <c r="E3759" t="s">
        <v>3785</v>
      </c>
      <c r="F3759" s="1">
        <v>39836</v>
      </c>
      <c r="G3759" t="s">
        <v>13</v>
      </c>
      <c r="H3759">
        <v>2178778429</v>
      </c>
      <c r="I3759" s="2">
        <v>45758.018032754633</v>
      </c>
    </row>
    <row r="3760" spans="1:9" x14ac:dyDescent="0.35">
      <c r="A3760">
        <v>3760</v>
      </c>
      <c r="B3760" t="s">
        <v>9</v>
      </c>
      <c r="C3760" t="s">
        <v>15</v>
      </c>
      <c r="D3760" t="s">
        <v>16</v>
      </c>
      <c r="E3760" t="s">
        <v>3786</v>
      </c>
      <c r="F3760" s="1">
        <v>40702</v>
      </c>
      <c r="G3760" t="s">
        <v>13</v>
      </c>
      <c r="H3760">
        <v>5354219323</v>
      </c>
      <c r="I3760" s="2">
        <v>45758.018032754633</v>
      </c>
    </row>
    <row r="3761" spans="1:9" x14ac:dyDescent="0.35">
      <c r="A3761">
        <v>3761</v>
      </c>
      <c r="B3761" t="s">
        <v>9</v>
      </c>
      <c r="C3761" t="s">
        <v>15</v>
      </c>
      <c r="D3761" t="s">
        <v>11</v>
      </c>
      <c r="E3761" t="s">
        <v>3787</v>
      </c>
      <c r="F3761" s="1">
        <v>40338</v>
      </c>
      <c r="G3761" t="s">
        <v>18</v>
      </c>
      <c r="H3761">
        <v>8544565830</v>
      </c>
      <c r="I3761" s="2">
        <v>45758.018032754633</v>
      </c>
    </row>
    <row r="3762" spans="1:9" x14ac:dyDescent="0.35">
      <c r="A3762">
        <v>3762</v>
      </c>
      <c r="B3762" t="s">
        <v>27</v>
      </c>
      <c r="C3762" t="s">
        <v>15</v>
      </c>
      <c r="D3762" t="s">
        <v>16</v>
      </c>
      <c r="E3762" t="s">
        <v>3788</v>
      </c>
      <c r="F3762" s="1">
        <v>40736</v>
      </c>
      <c r="G3762" t="s">
        <v>18</v>
      </c>
      <c r="H3762">
        <v>7363968378</v>
      </c>
      <c r="I3762" s="2">
        <v>45758.018032754633</v>
      </c>
    </row>
    <row r="3763" spans="1:9" x14ac:dyDescent="0.35">
      <c r="A3763">
        <v>3763</v>
      </c>
      <c r="B3763" t="s">
        <v>14</v>
      </c>
      <c r="C3763" t="s">
        <v>15</v>
      </c>
      <c r="D3763" t="s">
        <v>16</v>
      </c>
      <c r="E3763" t="s">
        <v>3789</v>
      </c>
      <c r="F3763" s="1">
        <v>40493</v>
      </c>
      <c r="G3763" t="s">
        <v>13</v>
      </c>
      <c r="H3763">
        <v>9509866762</v>
      </c>
      <c r="I3763" s="2">
        <v>45758.018032754633</v>
      </c>
    </row>
    <row r="3764" spans="1:9" x14ac:dyDescent="0.35">
      <c r="A3764">
        <v>3764</v>
      </c>
      <c r="B3764" t="s">
        <v>14</v>
      </c>
      <c r="C3764" t="s">
        <v>10</v>
      </c>
      <c r="D3764" t="s">
        <v>33</v>
      </c>
      <c r="E3764" t="s">
        <v>3790</v>
      </c>
      <c r="F3764" s="1">
        <v>38504</v>
      </c>
      <c r="G3764" t="s">
        <v>13</v>
      </c>
      <c r="H3764">
        <v>7500424550</v>
      </c>
      <c r="I3764" s="2">
        <v>45758.018032754633</v>
      </c>
    </row>
    <row r="3765" spans="1:9" x14ac:dyDescent="0.35">
      <c r="A3765">
        <v>3765</v>
      </c>
      <c r="B3765" t="s">
        <v>14</v>
      </c>
      <c r="C3765" t="s">
        <v>15</v>
      </c>
      <c r="D3765" t="s">
        <v>16</v>
      </c>
      <c r="E3765" t="s">
        <v>3791</v>
      </c>
      <c r="F3765" s="1">
        <v>40566</v>
      </c>
      <c r="G3765" t="s">
        <v>13</v>
      </c>
      <c r="H3765">
        <v>7772856809</v>
      </c>
      <c r="I3765" s="2">
        <v>45758.018032754633</v>
      </c>
    </row>
    <row r="3766" spans="1:9" x14ac:dyDescent="0.35">
      <c r="A3766">
        <v>3766</v>
      </c>
      <c r="B3766" t="s">
        <v>27</v>
      </c>
      <c r="C3766" t="s">
        <v>20</v>
      </c>
      <c r="D3766" t="s">
        <v>16</v>
      </c>
      <c r="E3766" t="s">
        <v>3792</v>
      </c>
      <c r="F3766" s="1">
        <v>38376</v>
      </c>
      <c r="G3766" t="s">
        <v>18</v>
      </c>
      <c r="H3766">
        <v>9267772019</v>
      </c>
      <c r="I3766" s="2">
        <v>45758.018032754633</v>
      </c>
    </row>
    <row r="3767" spans="1:9" x14ac:dyDescent="0.35">
      <c r="A3767">
        <v>3767</v>
      </c>
      <c r="B3767" t="s">
        <v>24</v>
      </c>
      <c r="C3767" t="s">
        <v>15</v>
      </c>
      <c r="D3767" t="s">
        <v>31</v>
      </c>
      <c r="E3767" t="s">
        <v>3793</v>
      </c>
      <c r="F3767" s="1">
        <v>38830</v>
      </c>
      <c r="G3767" t="s">
        <v>13</v>
      </c>
      <c r="H3767">
        <v>4959740105</v>
      </c>
      <c r="I3767" s="2">
        <v>45758.018032754633</v>
      </c>
    </row>
    <row r="3768" spans="1:9" x14ac:dyDescent="0.35">
      <c r="A3768">
        <v>3768</v>
      </c>
      <c r="B3768" t="s">
        <v>14</v>
      </c>
      <c r="C3768" t="s">
        <v>15</v>
      </c>
      <c r="D3768" t="s">
        <v>11</v>
      </c>
      <c r="E3768" t="s">
        <v>3794</v>
      </c>
      <c r="F3768" s="1">
        <v>41753</v>
      </c>
      <c r="G3768" t="s">
        <v>13</v>
      </c>
      <c r="H3768">
        <v>5732742904</v>
      </c>
      <c r="I3768" s="2">
        <v>45758.018032754633</v>
      </c>
    </row>
    <row r="3769" spans="1:9" x14ac:dyDescent="0.35">
      <c r="A3769">
        <v>3769</v>
      </c>
      <c r="B3769" t="s">
        <v>30</v>
      </c>
      <c r="C3769" t="s">
        <v>15</v>
      </c>
      <c r="D3769" t="s">
        <v>16</v>
      </c>
      <c r="E3769" t="s">
        <v>3795</v>
      </c>
      <c r="F3769" s="1">
        <v>40447</v>
      </c>
      <c r="G3769" t="s">
        <v>13</v>
      </c>
      <c r="H3769">
        <v>7314028242</v>
      </c>
      <c r="I3769" s="2">
        <v>45758.018032754633</v>
      </c>
    </row>
    <row r="3770" spans="1:9" x14ac:dyDescent="0.35">
      <c r="A3770">
        <v>3770</v>
      </c>
      <c r="B3770" t="s">
        <v>19</v>
      </c>
      <c r="C3770" t="s">
        <v>15</v>
      </c>
      <c r="D3770" t="s">
        <v>31</v>
      </c>
      <c r="E3770" t="s">
        <v>3796</v>
      </c>
      <c r="F3770" s="1">
        <v>39584</v>
      </c>
      <c r="G3770" t="s">
        <v>13</v>
      </c>
      <c r="H3770">
        <v>7467919879</v>
      </c>
      <c r="I3770" s="2">
        <v>45758.018032754633</v>
      </c>
    </row>
    <row r="3771" spans="1:9" x14ac:dyDescent="0.35">
      <c r="A3771">
        <v>3771</v>
      </c>
      <c r="B3771" t="s">
        <v>24</v>
      </c>
      <c r="C3771" t="s">
        <v>15</v>
      </c>
      <c r="D3771" t="s">
        <v>28</v>
      </c>
      <c r="E3771" t="s">
        <v>3797</v>
      </c>
      <c r="F3771" s="1">
        <v>39360</v>
      </c>
      <c r="G3771" t="s">
        <v>13</v>
      </c>
      <c r="H3771">
        <v>3863007011</v>
      </c>
      <c r="I3771" s="2">
        <v>45758.018032754633</v>
      </c>
    </row>
    <row r="3772" spans="1:9" x14ac:dyDescent="0.35">
      <c r="A3772">
        <v>3772</v>
      </c>
      <c r="B3772" t="s">
        <v>30</v>
      </c>
      <c r="C3772" t="s">
        <v>15</v>
      </c>
      <c r="D3772" t="s">
        <v>11</v>
      </c>
      <c r="E3772" t="s">
        <v>3798</v>
      </c>
      <c r="F3772" s="1">
        <v>38900</v>
      </c>
      <c r="G3772" t="s">
        <v>13</v>
      </c>
      <c r="H3772">
        <v>8633841254</v>
      </c>
      <c r="I3772" s="2">
        <v>45758.018032754633</v>
      </c>
    </row>
    <row r="3773" spans="1:9" x14ac:dyDescent="0.35">
      <c r="A3773">
        <v>3773</v>
      </c>
      <c r="B3773" t="s">
        <v>19</v>
      </c>
      <c r="C3773" t="s">
        <v>15</v>
      </c>
      <c r="D3773" t="s">
        <v>11</v>
      </c>
      <c r="E3773" t="s">
        <v>3799</v>
      </c>
      <c r="F3773" s="1">
        <v>38705</v>
      </c>
      <c r="G3773" t="s">
        <v>13</v>
      </c>
      <c r="H3773">
        <v>9781127618</v>
      </c>
      <c r="I3773" s="2">
        <v>45758.018032754633</v>
      </c>
    </row>
    <row r="3774" spans="1:9" x14ac:dyDescent="0.35">
      <c r="A3774">
        <v>3774</v>
      </c>
      <c r="B3774" t="s">
        <v>19</v>
      </c>
      <c r="C3774" t="s">
        <v>15</v>
      </c>
      <c r="D3774" t="s">
        <v>33</v>
      </c>
      <c r="E3774" t="s">
        <v>3800</v>
      </c>
      <c r="F3774" s="1">
        <v>38551</v>
      </c>
      <c r="G3774" t="s">
        <v>13</v>
      </c>
      <c r="H3774">
        <v>2077919190</v>
      </c>
      <c r="I3774" s="2">
        <v>45758.018032754633</v>
      </c>
    </row>
    <row r="3775" spans="1:9" x14ac:dyDescent="0.35">
      <c r="A3775">
        <v>3775</v>
      </c>
      <c r="B3775" t="s">
        <v>24</v>
      </c>
      <c r="C3775" t="s">
        <v>15</v>
      </c>
      <c r="D3775" t="s">
        <v>28</v>
      </c>
      <c r="E3775" t="s">
        <v>3801</v>
      </c>
      <c r="F3775" s="1">
        <v>38689</v>
      </c>
      <c r="G3775" t="s">
        <v>13</v>
      </c>
      <c r="H3775">
        <v>6247810459</v>
      </c>
      <c r="I3775" s="2">
        <v>45758.018032754633</v>
      </c>
    </row>
    <row r="3776" spans="1:9" x14ac:dyDescent="0.35">
      <c r="A3776">
        <v>3776</v>
      </c>
      <c r="B3776" t="s">
        <v>24</v>
      </c>
      <c r="C3776" t="s">
        <v>15</v>
      </c>
      <c r="D3776" t="s">
        <v>33</v>
      </c>
      <c r="E3776" t="s">
        <v>3802</v>
      </c>
      <c r="F3776" s="1">
        <v>40423</v>
      </c>
      <c r="G3776" t="s">
        <v>13</v>
      </c>
      <c r="H3776">
        <v>8318002345</v>
      </c>
      <c r="I3776" s="2">
        <v>45758.018032754633</v>
      </c>
    </row>
    <row r="3777" spans="1:9" x14ac:dyDescent="0.35">
      <c r="A3777">
        <v>3777</v>
      </c>
      <c r="B3777" t="s">
        <v>27</v>
      </c>
      <c r="C3777" t="s">
        <v>10</v>
      </c>
      <c r="D3777" t="s">
        <v>11</v>
      </c>
      <c r="E3777" t="s">
        <v>3803</v>
      </c>
      <c r="F3777" s="1">
        <v>38970</v>
      </c>
      <c r="G3777" t="s">
        <v>18</v>
      </c>
      <c r="H3777">
        <v>1740868545</v>
      </c>
      <c r="I3777" s="2">
        <v>45758.018032754633</v>
      </c>
    </row>
    <row r="3778" spans="1:9" x14ac:dyDescent="0.35">
      <c r="A3778">
        <v>3778</v>
      </c>
      <c r="B3778" t="s">
        <v>9</v>
      </c>
      <c r="C3778" t="s">
        <v>15</v>
      </c>
      <c r="D3778" t="s">
        <v>28</v>
      </c>
      <c r="E3778" t="s">
        <v>3804</v>
      </c>
      <c r="F3778" s="1">
        <v>38541</v>
      </c>
      <c r="G3778" t="s">
        <v>13</v>
      </c>
      <c r="H3778">
        <v>2911118684</v>
      </c>
      <c r="I3778" s="2">
        <v>45758.018032754633</v>
      </c>
    </row>
    <row r="3779" spans="1:9" x14ac:dyDescent="0.35">
      <c r="A3779">
        <v>3779</v>
      </c>
      <c r="B3779" t="s">
        <v>14</v>
      </c>
      <c r="C3779" t="s">
        <v>15</v>
      </c>
      <c r="D3779" t="s">
        <v>28</v>
      </c>
      <c r="E3779" t="s">
        <v>3805</v>
      </c>
      <c r="F3779" s="1">
        <v>39117</v>
      </c>
      <c r="G3779" t="s">
        <v>13</v>
      </c>
      <c r="H3779">
        <v>6026411770</v>
      </c>
      <c r="I3779" s="2">
        <v>45758.018032754633</v>
      </c>
    </row>
    <row r="3780" spans="1:9" x14ac:dyDescent="0.35">
      <c r="A3780">
        <v>3780</v>
      </c>
      <c r="B3780" t="s">
        <v>9</v>
      </c>
      <c r="C3780" t="s">
        <v>20</v>
      </c>
      <c r="D3780" t="s">
        <v>28</v>
      </c>
      <c r="E3780" t="s">
        <v>3806</v>
      </c>
      <c r="F3780" s="1">
        <v>39518</v>
      </c>
      <c r="G3780" t="s">
        <v>13</v>
      </c>
      <c r="H3780">
        <v>3332702798</v>
      </c>
      <c r="I3780" s="2">
        <v>45758.018032754633</v>
      </c>
    </row>
    <row r="3781" spans="1:9" x14ac:dyDescent="0.35">
      <c r="A3781">
        <v>3781</v>
      </c>
      <c r="B3781" t="s">
        <v>14</v>
      </c>
      <c r="C3781" t="s">
        <v>15</v>
      </c>
      <c r="D3781" t="s">
        <v>40</v>
      </c>
      <c r="E3781" t="s">
        <v>3807</v>
      </c>
      <c r="F3781" s="1">
        <v>38393</v>
      </c>
      <c r="G3781" t="s">
        <v>13</v>
      </c>
      <c r="H3781">
        <v>8478747525</v>
      </c>
      <c r="I3781" s="2">
        <v>45758.018032754633</v>
      </c>
    </row>
    <row r="3782" spans="1:9" x14ac:dyDescent="0.35">
      <c r="A3782">
        <v>3782</v>
      </c>
      <c r="B3782" t="s">
        <v>30</v>
      </c>
      <c r="C3782" t="s">
        <v>15</v>
      </c>
      <c r="D3782" t="s">
        <v>28</v>
      </c>
      <c r="E3782" t="s">
        <v>3808</v>
      </c>
      <c r="F3782" s="1">
        <v>41131</v>
      </c>
      <c r="G3782" t="s">
        <v>18</v>
      </c>
      <c r="H3782">
        <v>4037006803</v>
      </c>
      <c r="I3782" s="2">
        <v>45758.018032754633</v>
      </c>
    </row>
    <row r="3783" spans="1:9" x14ac:dyDescent="0.35">
      <c r="A3783">
        <v>3783</v>
      </c>
      <c r="B3783" t="s">
        <v>9</v>
      </c>
      <c r="C3783" t="s">
        <v>15</v>
      </c>
      <c r="D3783" t="s">
        <v>40</v>
      </c>
      <c r="E3783" t="s">
        <v>3809</v>
      </c>
      <c r="F3783" s="1">
        <v>38591</v>
      </c>
      <c r="G3783" t="s">
        <v>13</v>
      </c>
      <c r="H3783">
        <v>5533110707</v>
      </c>
      <c r="I3783" s="2">
        <v>45758.018032754633</v>
      </c>
    </row>
    <row r="3784" spans="1:9" x14ac:dyDescent="0.35">
      <c r="A3784">
        <v>3784</v>
      </c>
      <c r="B3784" t="s">
        <v>9</v>
      </c>
      <c r="C3784" t="s">
        <v>15</v>
      </c>
      <c r="D3784" t="s">
        <v>16</v>
      </c>
      <c r="E3784" t="s">
        <v>3810</v>
      </c>
      <c r="F3784" s="1">
        <v>39234</v>
      </c>
      <c r="G3784" t="s">
        <v>13</v>
      </c>
      <c r="H3784">
        <v>7648849262</v>
      </c>
      <c r="I3784" s="2">
        <v>45758.018032754633</v>
      </c>
    </row>
    <row r="3785" spans="1:9" x14ac:dyDescent="0.35">
      <c r="A3785">
        <v>3785</v>
      </c>
      <c r="B3785" t="s">
        <v>30</v>
      </c>
      <c r="C3785" t="s">
        <v>15</v>
      </c>
      <c r="D3785" t="s">
        <v>33</v>
      </c>
      <c r="E3785" t="s">
        <v>3811</v>
      </c>
      <c r="F3785" s="1">
        <v>41636</v>
      </c>
      <c r="G3785" t="s">
        <v>18</v>
      </c>
      <c r="H3785">
        <v>8192181304</v>
      </c>
      <c r="I3785" s="2">
        <v>45758.018032754633</v>
      </c>
    </row>
    <row r="3786" spans="1:9" x14ac:dyDescent="0.35">
      <c r="A3786">
        <v>3786</v>
      </c>
      <c r="B3786" t="s">
        <v>24</v>
      </c>
      <c r="C3786" t="s">
        <v>38</v>
      </c>
      <c r="D3786" t="s">
        <v>16</v>
      </c>
      <c r="E3786" t="s">
        <v>3812</v>
      </c>
      <c r="F3786" s="1">
        <v>39748</v>
      </c>
      <c r="G3786" t="s">
        <v>13</v>
      </c>
      <c r="H3786">
        <v>3157573232</v>
      </c>
      <c r="I3786" s="2">
        <v>45758.018032754633</v>
      </c>
    </row>
    <row r="3787" spans="1:9" x14ac:dyDescent="0.35">
      <c r="A3787">
        <v>3787</v>
      </c>
      <c r="B3787" t="s">
        <v>27</v>
      </c>
      <c r="C3787" t="s">
        <v>38</v>
      </c>
      <c r="D3787" t="s">
        <v>28</v>
      </c>
      <c r="E3787" t="s">
        <v>3813</v>
      </c>
      <c r="F3787" s="1">
        <v>38537</v>
      </c>
      <c r="G3787" t="s">
        <v>13</v>
      </c>
      <c r="H3787">
        <v>8797608403</v>
      </c>
      <c r="I3787" s="2">
        <v>45758.018032754633</v>
      </c>
    </row>
    <row r="3788" spans="1:9" x14ac:dyDescent="0.35">
      <c r="A3788">
        <v>3788</v>
      </c>
      <c r="B3788" t="s">
        <v>14</v>
      </c>
      <c r="C3788" t="s">
        <v>15</v>
      </c>
      <c r="D3788" t="s">
        <v>11</v>
      </c>
      <c r="E3788" t="s">
        <v>3814</v>
      </c>
      <c r="F3788" s="1">
        <v>38848</v>
      </c>
      <c r="G3788" t="s">
        <v>13</v>
      </c>
      <c r="H3788">
        <v>1198331649</v>
      </c>
      <c r="I3788" s="2">
        <v>45758.018032754633</v>
      </c>
    </row>
    <row r="3789" spans="1:9" x14ac:dyDescent="0.35">
      <c r="A3789">
        <v>3789</v>
      </c>
      <c r="B3789" t="s">
        <v>9</v>
      </c>
      <c r="C3789" t="s">
        <v>15</v>
      </c>
      <c r="D3789" t="s">
        <v>33</v>
      </c>
      <c r="E3789" t="s">
        <v>3815</v>
      </c>
      <c r="F3789" s="1">
        <v>38831</v>
      </c>
      <c r="G3789" t="s">
        <v>13</v>
      </c>
      <c r="H3789">
        <v>7214761707</v>
      </c>
      <c r="I3789" s="2">
        <v>45758.018032754633</v>
      </c>
    </row>
    <row r="3790" spans="1:9" x14ac:dyDescent="0.35">
      <c r="A3790">
        <v>3790</v>
      </c>
      <c r="B3790" t="s">
        <v>14</v>
      </c>
      <c r="C3790" t="s">
        <v>38</v>
      </c>
      <c r="D3790" t="s">
        <v>31</v>
      </c>
      <c r="E3790" t="s">
        <v>3816</v>
      </c>
      <c r="F3790" s="1">
        <v>42060</v>
      </c>
      <c r="G3790" t="s">
        <v>18</v>
      </c>
      <c r="H3790">
        <v>3628186251</v>
      </c>
      <c r="I3790" s="2">
        <v>45758.018032754633</v>
      </c>
    </row>
    <row r="3791" spans="1:9" x14ac:dyDescent="0.35">
      <c r="A3791">
        <v>3791</v>
      </c>
      <c r="B3791" t="s">
        <v>24</v>
      </c>
      <c r="C3791" t="s">
        <v>15</v>
      </c>
      <c r="D3791" t="s">
        <v>31</v>
      </c>
      <c r="E3791" t="s">
        <v>3817</v>
      </c>
      <c r="F3791" s="1">
        <v>38846</v>
      </c>
      <c r="G3791" t="s">
        <v>13</v>
      </c>
      <c r="H3791">
        <v>4372935801</v>
      </c>
      <c r="I3791" s="2">
        <v>45758.018032754633</v>
      </c>
    </row>
    <row r="3792" spans="1:9" x14ac:dyDescent="0.35">
      <c r="A3792">
        <v>3792</v>
      </c>
      <c r="B3792" t="s">
        <v>19</v>
      </c>
      <c r="C3792" t="s">
        <v>35</v>
      </c>
      <c r="D3792" t="s">
        <v>16</v>
      </c>
      <c r="E3792" t="s">
        <v>3818</v>
      </c>
      <c r="F3792" s="1">
        <v>38698</v>
      </c>
      <c r="G3792" t="s">
        <v>13</v>
      </c>
      <c r="H3792">
        <v>7496547653</v>
      </c>
      <c r="I3792" s="2">
        <v>45758.018032754633</v>
      </c>
    </row>
    <row r="3793" spans="1:9" x14ac:dyDescent="0.35">
      <c r="A3793">
        <v>3793</v>
      </c>
      <c r="B3793" t="s">
        <v>27</v>
      </c>
      <c r="C3793" t="s">
        <v>15</v>
      </c>
      <c r="D3793" t="s">
        <v>11</v>
      </c>
      <c r="E3793" t="s">
        <v>3819</v>
      </c>
      <c r="F3793" s="1">
        <v>39890</v>
      </c>
      <c r="G3793" t="s">
        <v>13</v>
      </c>
      <c r="H3793">
        <v>8970832010</v>
      </c>
      <c r="I3793" s="2">
        <v>45758.018032754633</v>
      </c>
    </row>
    <row r="3794" spans="1:9" x14ac:dyDescent="0.35">
      <c r="A3794">
        <v>3794</v>
      </c>
      <c r="B3794" t="s">
        <v>24</v>
      </c>
      <c r="C3794" t="s">
        <v>15</v>
      </c>
      <c r="D3794" t="s">
        <v>11</v>
      </c>
      <c r="E3794" t="s">
        <v>3820</v>
      </c>
      <c r="F3794" s="1">
        <v>39057</v>
      </c>
      <c r="G3794" t="s">
        <v>18</v>
      </c>
      <c r="H3794">
        <v>7833551718</v>
      </c>
      <c r="I3794" s="2">
        <v>45758.018032754633</v>
      </c>
    </row>
    <row r="3795" spans="1:9" x14ac:dyDescent="0.35">
      <c r="A3795">
        <v>3795</v>
      </c>
      <c r="B3795" t="s">
        <v>19</v>
      </c>
      <c r="C3795" t="s">
        <v>15</v>
      </c>
      <c r="D3795" t="s">
        <v>40</v>
      </c>
      <c r="E3795" t="s">
        <v>3821</v>
      </c>
      <c r="F3795" s="1">
        <v>40389</v>
      </c>
      <c r="G3795" t="s">
        <v>13</v>
      </c>
      <c r="H3795">
        <v>9218987889</v>
      </c>
      <c r="I3795" s="2">
        <v>45758.018032754633</v>
      </c>
    </row>
    <row r="3796" spans="1:9" x14ac:dyDescent="0.35">
      <c r="A3796">
        <v>3796</v>
      </c>
      <c r="B3796" t="s">
        <v>24</v>
      </c>
      <c r="C3796" t="s">
        <v>15</v>
      </c>
      <c r="D3796" t="s">
        <v>40</v>
      </c>
      <c r="E3796" t="s">
        <v>3822</v>
      </c>
      <c r="F3796" s="1">
        <v>40183</v>
      </c>
      <c r="G3796" t="s">
        <v>18</v>
      </c>
      <c r="H3796">
        <v>9817155072</v>
      </c>
      <c r="I3796" s="2">
        <v>45758.018032754633</v>
      </c>
    </row>
    <row r="3797" spans="1:9" x14ac:dyDescent="0.35">
      <c r="A3797">
        <v>3797</v>
      </c>
      <c r="B3797" t="s">
        <v>27</v>
      </c>
      <c r="C3797" t="s">
        <v>38</v>
      </c>
      <c r="D3797" t="s">
        <v>40</v>
      </c>
      <c r="E3797" t="s">
        <v>3823</v>
      </c>
      <c r="F3797" s="1">
        <v>38571</v>
      </c>
      <c r="G3797" t="s">
        <v>13</v>
      </c>
      <c r="H3797">
        <v>2463860718</v>
      </c>
      <c r="I3797" s="2">
        <v>45758.018032754633</v>
      </c>
    </row>
    <row r="3798" spans="1:9" x14ac:dyDescent="0.35">
      <c r="A3798">
        <v>3798</v>
      </c>
      <c r="B3798" t="s">
        <v>24</v>
      </c>
      <c r="C3798" t="s">
        <v>15</v>
      </c>
      <c r="D3798" t="s">
        <v>28</v>
      </c>
      <c r="E3798" t="s">
        <v>3824</v>
      </c>
      <c r="F3798" s="1">
        <v>40805</v>
      </c>
      <c r="G3798" t="s">
        <v>13</v>
      </c>
      <c r="H3798">
        <v>1047045492</v>
      </c>
      <c r="I3798" s="2">
        <v>45758.018032754633</v>
      </c>
    </row>
    <row r="3799" spans="1:9" x14ac:dyDescent="0.35">
      <c r="A3799">
        <v>3799</v>
      </c>
      <c r="B3799" t="s">
        <v>14</v>
      </c>
      <c r="C3799" t="s">
        <v>15</v>
      </c>
      <c r="D3799" t="s">
        <v>28</v>
      </c>
      <c r="E3799" t="s">
        <v>3825</v>
      </c>
      <c r="F3799" s="1">
        <v>38903</v>
      </c>
      <c r="G3799" t="s">
        <v>13</v>
      </c>
      <c r="H3799">
        <v>3938700076</v>
      </c>
      <c r="I3799" s="2">
        <v>45758.018032754633</v>
      </c>
    </row>
    <row r="3800" spans="1:9" x14ac:dyDescent="0.35">
      <c r="A3800">
        <v>3800</v>
      </c>
      <c r="B3800" t="s">
        <v>30</v>
      </c>
      <c r="C3800" t="s">
        <v>15</v>
      </c>
      <c r="D3800" t="s">
        <v>16</v>
      </c>
      <c r="E3800" t="s">
        <v>3826</v>
      </c>
      <c r="F3800" s="1">
        <v>38848</v>
      </c>
      <c r="G3800" t="s">
        <v>13</v>
      </c>
      <c r="H3800">
        <v>7751481071</v>
      </c>
      <c r="I3800" s="2">
        <v>45758.018032754633</v>
      </c>
    </row>
    <row r="3801" spans="1:9" x14ac:dyDescent="0.35">
      <c r="A3801">
        <v>3801</v>
      </c>
      <c r="B3801" t="s">
        <v>27</v>
      </c>
      <c r="C3801" t="s">
        <v>15</v>
      </c>
      <c r="D3801" t="s">
        <v>16</v>
      </c>
      <c r="E3801" t="s">
        <v>3827</v>
      </c>
      <c r="F3801" s="1">
        <v>39026</v>
      </c>
      <c r="G3801" t="s">
        <v>13</v>
      </c>
      <c r="H3801">
        <v>4893406255</v>
      </c>
      <c r="I3801" s="2">
        <v>45758.018032754633</v>
      </c>
    </row>
    <row r="3802" spans="1:9" x14ac:dyDescent="0.35">
      <c r="A3802">
        <v>3802</v>
      </c>
      <c r="B3802" t="s">
        <v>19</v>
      </c>
      <c r="C3802" t="s">
        <v>20</v>
      </c>
      <c r="D3802" t="s">
        <v>11</v>
      </c>
      <c r="E3802" t="s">
        <v>3828</v>
      </c>
      <c r="F3802" s="1">
        <v>38659</v>
      </c>
      <c r="G3802" t="s">
        <v>18</v>
      </c>
      <c r="H3802">
        <v>6706828345</v>
      </c>
      <c r="I3802" s="2">
        <v>45758.018032754633</v>
      </c>
    </row>
    <row r="3803" spans="1:9" x14ac:dyDescent="0.35">
      <c r="A3803">
        <v>3803</v>
      </c>
      <c r="B3803" t="s">
        <v>9</v>
      </c>
      <c r="C3803" t="s">
        <v>38</v>
      </c>
      <c r="D3803" t="s">
        <v>28</v>
      </c>
      <c r="E3803" t="s">
        <v>3829</v>
      </c>
      <c r="F3803" s="1">
        <v>40911</v>
      </c>
      <c r="G3803" t="s">
        <v>18</v>
      </c>
      <c r="H3803">
        <v>2581145043</v>
      </c>
      <c r="I3803" s="2">
        <v>45758.018032754633</v>
      </c>
    </row>
    <row r="3804" spans="1:9" x14ac:dyDescent="0.35">
      <c r="A3804">
        <v>3804</v>
      </c>
      <c r="B3804" t="s">
        <v>14</v>
      </c>
      <c r="C3804" t="s">
        <v>15</v>
      </c>
      <c r="D3804" t="s">
        <v>28</v>
      </c>
      <c r="E3804" t="s">
        <v>3830</v>
      </c>
      <c r="F3804" s="1">
        <v>39931</v>
      </c>
      <c r="G3804" t="s">
        <v>13</v>
      </c>
      <c r="H3804">
        <v>1566199362</v>
      </c>
      <c r="I3804" s="2">
        <v>45758.018032754633</v>
      </c>
    </row>
    <row r="3805" spans="1:9" x14ac:dyDescent="0.35">
      <c r="A3805">
        <v>3805</v>
      </c>
      <c r="B3805" t="s">
        <v>19</v>
      </c>
      <c r="C3805" t="s">
        <v>35</v>
      </c>
      <c r="D3805" t="s">
        <v>16</v>
      </c>
      <c r="E3805" t="s">
        <v>3831</v>
      </c>
      <c r="F3805" s="1">
        <v>39837</v>
      </c>
      <c r="G3805" t="s">
        <v>18</v>
      </c>
      <c r="H3805">
        <v>8349232700</v>
      </c>
      <c r="I3805" s="2">
        <v>45758.018032754633</v>
      </c>
    </row>
    <row r="3806" spans="1:9" x14ac:dyDescent="0.35">
      <c r="A3806">
        <v>3806</v>
      </c>
      <c r="B3806" t="s">
        <v>24</v>
      </c>
      <c r="C3806" t="s">
        <v>10</v>
      </c>
      <c r="D3806" t="s">
        <v>31</v>
      </c>
      <c r="E3806" t="s">
        <v>3832</v>
      </c>
      <c r="F3806" s="1">
        <v>41378</v>
      </c>
      <c r="G3806" t="s">
        <v>13</v>
      </c>
      <c r="H3806">
        <v>7079204050</v>
      </c>
      <c r="I3806" s="2">
        <v>45758.018032754633</v>
      </c>
    </row>
    <row r="3807" spans="1:9" x14ac:dyDescent="0.35">
      <c r="A3807">
        <v>3807</v>
      </c>
      <c r="B3807" t="s">
        <v>24</v>
      </c>
      <c r="C3807" t="s">
        <v>10</v>
      </c>
      <c r="D3807" t="s">
        <v>28</v>
      </c>
      <c r="E3807" t="s">
        <v>3833</v>
      </c>
      <c r="F3807" s="1">
        <v>42477</v>
      </c>
      <c r="G3807" t="s">
        <v>13</v>
      </c>
      <c r="H3807">
        <v>8353938792</v>
      </c>
      <c r="I3807" s="2">
        <v>45758.018032754633</v>
      </c>
    </row>
    <row r="3808" spans="1:9" x14ac:dyDescent="0.35">
      <c r="A3808">
        <v>3808</v>
      </c>
      <c r="B3808" t="s">
        <v>30</v>
      </c>
      <c r="C3808" t="s">
        <v>15</v>
      </c>
      <c r="D3808" t="s">
        <v>11</v>
      </c>
      <c r="E3808" t="s">
        <v>3834</v>
      </c>
      <c r="F3808" s="1">
        <v>40421</v>
      </c>
      <c r="G3808" t="s">
        <v>13</v>
      </c>
      <c r="H3808">
        <v>6399966721</v>
      </c>
      <c r="I3808" s="2">
        <v>45758.018032754633</v>
      </c>
    </row>
    <row r="3809" spans="1:9" x14ac:dyDescent="0.35">
      <c r="A3809">
        <v>3809</v>
      </c>
      <c r="B3809" t="s">
        <v>9</v>
      </c>
      <c r="C3809" t="s">
        <v>15</v>
      </c>
      <c r="D3809" t="s">
        <v>31</v>
      </c>
      <c r="E3809" t="s">
        <v>3835</v>
      </c>
      <c r="F3809" s="1">
        <v>38624</v>
      </c>
      <c r="G3809" t="s">
        <v>13</v>
      </c>
      <c r="H3809">
        <v>9014198073</v>
      </c>
      <c r="I3809" s="2">
        <v>45758.018032754633</v>
      </c>
    </row>
    <row r="3810" spans="1:9" x14ac:dyDescent="0.35">
      <c r="A3810">
        <v>3810</v>
      </c>
      <c r="B3810" t="s">
        <v>27</v>
      </c>
      <c r="C3810" t="s">
        <v>15</v>
      </c>
      <c r="D3810" t="s">
        <v>33</v>
      </c>
      <c r="E3810" t="s">
        <v>3836</v>
      </c>
      <c r="F3810" s="1">
        <v>40560</v>
      </c>
      <c r="G3810" t="s">
        <v>18</v>
      </c>
      <c r="H3810">
        <v>9766963609</v>
      </c>
      <c r="I3810" s="2">
        <v>45758.018032754633</v>
      </c>
    </row>
    <row r="3811" spans="1:9" x14ac:dyDescent="0.35">
      <c r="A3811">
        <v>3811</v>
      </c>
      <c r="B3811" t="s">
        <v>30</v>
      </c>
      <c r="C3811" t="s">
        <v>20</v>
      </c>
      <c r="D3811" t="s">
        <v>16</v>
      </c>
      <c r="E3811" t="s">
        <v>3837</v>
      </c>
      <c r="F3811" s="1">
        <v>40379</v>
      </c>
      <c r="G3811" t="s">
        <v>13</v>
      </c>
      <c r="H3811">
        <v>8524099489</v>
      </c>
      <c r="I3811" s="2">
        <v>45758.018032754633</v>
      </c>
    </row>
    <row r="3812" spans="1:9" x14ac:dyDescent="0.35">
      <c r="A3812">
        <v>3812</v>
      </c>
      <c r="B3812" t="s">
        <v>30</v>
      </c>
      <c r="C3812" t="s">
        <v>10</v>
      </c>
      <c r="D3812" t="s">
        <v>11</v>
      </c>
      <c r="E3812" t="s">
        <v>3838</v>
      </c>
      <c r="F3812" s="1">
        <v>38745</v>
      </c>
      <c r="G3812" t="s">
        <v>13</v>
      </c>
      <c r="H3812">
        <v>8596503507</v>
      </c>
      <c r="I3812" s="2">
        <v>45758.018032754633</v>
      </c>
    </row>
    <row r="3813" spans="1:9" x14ac:dyDescent="0.35">
      <c r="A3813">
        <v>3813</v>
      </c>
      <c r="B3813" t="s">
        <v>24</v>
      </c>
      <c r="C3813" t="s">
        <v>10</v>
      </c>
      <c r="D3813" t="s">
        <v>33</v>
      </c>
      <c r="E3813" t="s">
        <v>3839</v>
      </c>
      <c r="F3813" s="1">
        <v>38642</v>
      </c>
      <c r="G3813" t="s">
        <v>13</v>
      </c>
      <c r="H3813">
        <v>6460020223</v>
      </c>
      <c r="I3813" s="2">
        <v>45758.018032754633</v>
      </c>
    </row>
    <row r="3814" spans="1:9" x14ac:dyDescent="0.35">
      <c r="A3814">
        <v>3814</v>
      </c>
      <c r="B3814" t="s">
        <v>19</v>
      </c>
      <c r="C3814" t="s">
        <v>15</v>
      </c>
      <c r="D3814" t="s">
        <v>40</v>
      </c>
      <c r="E3814" t="s">
        <v>3840</v>
      </c>
      <c r="F3814" s="1">
        <v>40550</v>
      </c>
      <c r="G3814" t="s">
        <v>13</v>
      </c>
      <c r="H3814">
        <v>7113971806</v>
      </c>
      <c r="I3814" s="2">
        <v>45758.018032754633</v>
      </c>
    </row>
    <row r="3815" spans="1:9" x14ac:dyDescent="0.35">
      <c r="A3815">
        <v>3815</v>
      </c>
      <c r="B3815" t="s">
        <v>24</v>
      </c>
      <c r="C3815" t="s">
        <v>15</v>
      </c>
      <c r="D3815" t="s">
        <v>33</v>
      </c>
      <c r="E3815" t="s">
        <v>3841</v>
      </c>
      <c r="F3815" s="1">
        <v>40476</v>
      </c>
      <c r="G3815" t="s">
        <v>13</v>
      </c>
      <c r="H3815">
        <v>8575765955</v>
      </c>
      <c r="I3815" s="2">
        <v>45758.018032754633</v>
      </c>
    </row>
    <row r="3816" spans="1:9" x14ac:dyDescent="0.35">
      <c r="A3816">
        <v>3816</v>
      </c>
      <c r="B3816" t="s">
        <v>19</v>
      </c>
      <c r="C3816" t="s">
        <v>15</v>
      </c>
      <c r="D3816" t="s">
        <v>33</v>
      </c>
      <c r="E3816" t="s">
        <v>3842</v>
      </c>
      <c r="F3816" s="1">
        <v>38995</v>
      </c>
      <c r="G3816" t="s">
        <v>13</v>
      </c>
      <c r="H3816">
        <v>7876303700</v>
      </c>
      <c r="I3816" s="2">
        <v>45758.018032754633</v>
      </c>
    </row>
    <row r="3817" spans="1:9" x14ac:dyDescent="0.35">
      <c r="A3817">
        <v>3817</v>
      </c>
      <c r="B3817" t="s">
        <v>19</v>
      </c>
      <c r="C3817" t="s">
        <v>15</v>
      </c>
      <c r="D3817" t="s">
        <v>31</v>
      </c>
      <c r="E3817" t="s">
        <v>3843</v>
      </c>
      <c r="F3817" s="1">
        <v>40253</v>
      </c>
      <c r="G3817" t="s">
        <v>13</v>
      </c>
      <c r="H3817">
        <v>5802016997</v>
      </c>
      <c r="I3817" s="2">
        <v>45758.018032754633</v>
      </c>
    </row>
    <row r="3818" spans="1:9" x14ac:dyDescent="0.35">
      <c r="A3818">
        <v>3818</v>
      </c>
      <c r="B3818" t="s">
        <v>30</v>
      </c>
      <c r="C3818" t="s">
        <v>15</v>
      </c>
      <c r="D3818" t="s">
        <v>11</v>
      </c>
      <c r="E3818" t="s">
        <v>3844</v>
      </c>
      <c r="F3818" s="1">
        <v>40597</v>
      </c>
      <c r="G3818" t="s">
        <v>13</v>
      </c>
      <c r="H3818">
        <v>4915298150</v>
      </c>
      <c r="I3818" s="2">
        <v>45758.018032754633</v>
      </c>
    </row>
    <row r="3819" spans="1:9" x14ac:dyDescent="0.35">
      <c r="A3819">
        <v>3819</v>
      </c>
      <c r="B3819" t="s">
        <v>30</v>
      </c>
      <c r="C3819" t="s">
        <v>20</v>
      </c>
      <c r="D3819" t="s">
        <v>40</v>
      </c>
      <c r="E3819" t="s">
        <v>3845</v>
      </c>
      <c r="F3819" s="1">
        <v>39796</v>
      </c>
      <c r="G3819" t="s">
        <v>13</v>
      </c>
      <c r="H3819">
        <v>2008677320</v>
      </c>
      <c r="I3819" s="2">
        <v>45758.018032754633</v>
      </c>
    </row>
    <row r="3820" spans="1:9" x14ac:dyDescent="0.35">
      <c r="A3820">
        <v>3820</v>
      </c>
      <c r="B3820" t="s">
        <v>24</v>
      </c>
      <c r="C3820" t="s">
        <v>15</v>
      </c>
      <c r="D3820" t="s">
        <v>16</v>
      </c>
      <c r="E3820" t="s">
        <v>3846</v>
      </c>
      <c r="F3820" s="1">
        <v>40201</v>
      </c>
      <c r="G3820" t="s">
        <v>18</v>
      </c>
      <c r="H3820">
        <v>2583465469</v>
      </c>
      <c r="I3820" s="2">
        <v>45758.018032754633</v>
      </c>
    </row>
    <row r="3821" spans="1:9" x14ac:dyDescent="0.35">
      <c r="A3821">
        <v>3821</v>
      </c>
      <c r="B3821" t="s">
        <v>19</v>
      </c>
      <c r="C3821" t="s">
        <v>20</v>
      </c>
      <c r="D3821" t="s">
        <v>33</v>
      </c>
      <c r="E3821" t="s">
        <v>3847</v>
      </c>
      <c r="F3821" s="1">
        <v>39256</v>
      </c>
      <c r="G3821" t="s">
        <v>13</v>
      </c>
      <c r="H3821">
        <v>5751871891</v>
      </c>
      <c r="I3821" s="2">
        <v>45758.018032754633</v>
      </c>
    </row>
    <row r="3822" spans="1:9" x14ac:dyDescent="0.35">
      <c r="A3822">
        <v>3822</v>
      </c>
      <c r="B3822" t="s">
        <v>24</v>
      </c>
      <c r="C3822" t="s">
        <v>15</v>
      </c>
      <c r="D3822" t="s">
        <v>28</v>
      </c>
      <c r="E3822" t="s">
        <v>3848</v>
      </c>
      <c r="F3822" s="1">
        <v>41138</v>
      </c>
      <c r="G3822" t="s">
        <v>13</v>
      </c>
      <c r="H3822">
        <v>3841490131</v>
      </c>
      <c r="I3822" s="2">
        <v>45758.018032754633</v>
      </c>
    </row>
    <row r="3823" spans="1:9" x14ac:dyDescent="0.35">
      <c r="A3823">
        <v>3823</v>
      </c>
      <c r="B3823" t="s">
        <v>27</v>
      </c>
      <c r="C3823" t="s">
        <v>38</v>
      </c>
      <c r="D3823" t="s">
        <v>16</v>
      </c>
      <c r="E3823" t="s">
        <v>3849</v>
      </c>
      <c r="F3823" s="1">
        <v>38928</v>
      </c>
      <c r="G3823" t="s">
        <v>18</v>
      </c>
      <c r="H3823">
        <v>1998019385</v>
      </c>
      <c r="I3823" s="2">
        <v>45758.018032754633</v>
      </c>
    </row>
    <row r="3824" spans="1:9" x14ac:dyDescent="0.35">
      <c r="A3824">
        <v>3824</v>
      </c>
      <c r="B3824" t="s">
        <v>19</v>
      </c>
      <c r="C3824" t="s">
        <v>10</v>
      </c>
      <c r="D3824" t="s">
        <v>11</v>
      </c>
      <c r="E3824" t="s">
        <v>3850</v>
      </c>
      <c r="F3824" s="1">
        <v>38961</v>
      </c>
      <c r="G3824" t="s">
        <v>18</v>
      </c>
      <c r="H3824">
        <v>2974745217</v>
      </c>
      <c r="I3824" s="2">
        <v>45758.018032754633</v>
      </c>
    </row>
    <row r="3825" spans="1:9" x14ac:dyDescent="0.35">
      <c r="A3825">
        <v>3825</v>
      </c>
      <c r="B3825" t="s">
        <v>9</v>
      </c>
      <c r="C3825" t="s">
        <v>15</v>
      </c>
      <c r="D3825" t="s">
        <v>28</v>
      </c>
      <c r="E3825" t="s">
        <v>3851</v>
      </c>
      <c r="F3825" s="1">
        <v>40639</v>
      </c>
      <c r="G3825" t="s">
        <v>13</v>
      </c>
      <c r="H3825">
        <v>5572777320</v>
      </c>
      <c r="I3825" s="2">
        <v>45758.018032754633</v>
      </c>
    </row>
    <row r="3826" spans="1:9" x14ac:dyDescent="0.35">
      <c r="A3826">
        <v>3826</v>
      </c>
      <c r="B3826" t="s">
        <v>30</v>
      </c>
      <c r="C3826" t="s">
        <v>38</v>
      </c>
      <c r="D3826" t="s">
        <v>28</v>
      </c>
      <c r="E3826" t="s">
        <v>3852</v>
      </c>
      <c r="F3826" s="1">
        <v>38444</v>
      </c>
      <c r="G3826" t="s">
        <v>18</v>
      </c>
      <c r="H3826">
        <v>9195378732</v>
      </c>
      <c r="I3826" s="2">
        <v>45758.018032754633</v>
      </c>
    </row>
    <row r="3827" spans="1:9" x14ac:dyDescent="0.35">
      <c r="A3827">
        <v>3827</v>
      </c>
      <c r="B3827" t="s">
        <v>14</v>
      </c>
      <c r="C3827" t="s">
        <v>15</v>
      </c>
      <c r="D3827" t="s">
        <v>28</v>
      </c>
      <c r="E3827" t="s">
        <v>3853</v>
      </c>
      <c r="F3827" s="1">
        <v>39128</v>
      </c>
      <c r="G3827" t="s">
        <v>13</v>
      </c>
      <c r="H3827">
        <v>7370274352</v>
      </c>
      <c r="I3827" s="2">
        <v>45758.018032754633</v>
      </c>
    </row>
    <row r="3828" spans="1:9" x14ac:dyDescent="0.35">
      <c r="A3828">
        <v>3828</v>
      </c>
      <c r="B3828" t="s">
        <v>9</v>
      </c>
      <c r="C3828" t="s">
        <v>35</v>
      </c>
      <c r="D3828" t="s">
        <v>40</v>
      </c>
      <c r="E3828" t="s">
        <v>3854</v>
      </c>
      <c r="F3828" s="1">
        <v>39009</v>
      </c>
      <c r="G3828" t="s">
        <v>13</v>
      </c>
      <c r="H3828">
        <v>9742978086</v>
      </c>
      <c r="I3828" s="2">
        <v>45758.018032754633</v>
      </c>
    </row>
    <row r="3829" spans="1:9" x14ac:dyDescent="0.35">
      <c r="A3829">
        <v>3829</v>
      </c>
      <c r="B3829" t="s">
        <v>30</v>
      </c>
      <c r="C3829" t="s">
        <v>15</v>
      </c>
      <c r="D3829" t="s">
        <v>11</v>
      </c>
      <c r="E3829" t="s">
        <v>3855</v>
      </c>
      <c r="F3829" s="1">
        <v>38927</v>
      </c>
      <c r="G3829" t="s">
        <v>13</v>
      </c>
      <c r="H3829">
        <v>7579269465</v>
      </c>
      <c r="I3829" s="2">
        <v>45758.018032754633</v>
      </c>
    </row>
    <row r="3830" spans="1:9" x14ac:dyDescent="0.35">
      <c r="A3830">
        <v>3830</v>
      </c>
      <c r="B3830" t="s">
        <v>24</v>
      </c>
      <c r="C3830" t="s">
        <v>38</v>
      </c>
      <c r="D3830" t="s">
        <v>28</v>
      </c>
      <c r="E3830" t="s">
        <v>3856</v>
      </c>
      <c r="F3830" s="1">
        <v>38605</v>
      </c>
      <c r="G3830" t="s">
        <v>13</v>
      </c>
      <c r="H3830">
        <v>4661759493</v>
      </c>
      <c r="I3830" s="2">
        <v>45758.018032754633</v>
      </c>
    </row>
    <row r="3831" spans="1:9" x14ac:dyDescent="0.35">
      <c r="A3831">
        <v>3831</v>
      </c>
      <c r="B3831" t="s">
        <v>24</v>
      </c>
      <c r="C3831" t="s">
        <v>15</v>
      </c>
      <c r="D3831" t="s">
        <v>28</v>
      </c>
      <c r="E3831" t="s">
        <v>3857</v>
      </c>
      <c r="F3831" s="1">
        <v>42785</v>
      </c>
      <c r="G3831" t="s">
        <v>18</v>
      </c>
      <c r="H3831">
        <v>2597145891</v>
      </c>
      <c r="I3831" s="2">
        <v>45758.018032754633</v>
      </c>
    </row>
    <row r="3832" spans="1:9" x14ac:dyDescent="0.35">
      <c r="A3832">
        <v>3832</v>
      </c>
      <c r="B3832" t="s">
        <v>27</v>
      </c>
      <c r="C3832" t="s">
        <v>38</v>
      </c>
      <c r="D3832" t="s">
        <v>33</v>
      </c>
      <c r="E3832" t="s">
        <v>3858</v>
      </c>
      <c r="F3832" s="1">
        <v>38457</v>
      </c>
      <c r="G3832" t="s">
        <v>13</v>
      </c>
      <c r="H3832">
        <v>9099263994</v>
      </c>
      <c r="I3832" s="2">
        <v>45758.018032754633</v>
      </c>
    </row>
    <row r="3833" spans="1:9" x14ac:dyDescent="0.35">
      <c r="A3833">
        <v>3833</v>
      </c>
      <c r="B3833" t="s">
        <v>30</v>
      </c>
      <c r="C3833" t="s">
        <v>15</v>
      </c>
      <c r="D3833" t="s">
        <v>31</v>
      </c>
      <c r="E3833" t="s">
        <v>3859</v>
      </c>
      <c r="F3833" s="1">
        <v>40362</v>
      </c>
      <c r="G3833" t="s">
        <v>13</v>
      </c>
      <c r="H3833">
        <v>8050530122</v>
      </c>
      <c r="I3833" s="2">
        <v>45758.018032754633</v>
      </c>
    </row>
    <row r="3834" spans="1:9" x14ac:dyDescent="0.35">
      <c r="A3834">
        <v>3834</v>
      </c>
      <c r="B3834" t="s">
        <v>19</v>
      </c>
      <c r="C3834" t="s">
        <v>15</v>
      </c>
      <c r="D3834" t="s">
        <v>11</v>
      </c>
      <c r="E3834" t="s">
        <v>3860</v>
      </c>
      <c r="F3834" s="1">
        <v>40640</v>
      </c>
      <c r="G3834" t="s">
        <v>13</v>
      </c>
      <c r="H3834">
        <v>8338496372</v>
      </c>
      <c r="I3834" s="2">
        <v>45758.018032754633</v>
      </c>
    </row>
    <row r="3835" spans="1:9" x14ac:dyDescent="0.35">
      <c r="A3835">
        <v>3835</v>
      </c>
      <c r="B3835" t="s">
        <v>9</v>
      </c>
      <c r="C3835" t="s">
        <v>15</v>
      </c>
      <c r="D3835" t="s">
        <v>16</v>
      </c>
      <c r="E3835" t="s">
        <v>3861</v>
      </c>
      <c r="F3835" s="1">
        <v>39441</v>
      </c>
      <c r="G3835" t="s">
        <v>18</v>
      </c>
      <c r="H3835">
        <v>4699835435</v>
      </c>
      <c r="I3835" s="2">
        <v>45758.018032754633</v>
      </c>
    </row>
    <row r="3836" spans="1:9" x14ac:dyDescent="0.35">
      <c r="A3836">
        <v>3836</v>
      </c>
      <c r="B3836" t="s">
        <v>14</v>
      </c>
      <c r="C3836" t="s">
        <v>15</v>
      </c>
      <c r="D3836" t="s">
        <v>11</v>
      </c>
      <c r="E3836" t="s">
        <v>3862</v>
      </c>
      <c r="F3836" s="1">
        <v>39350</v>
      </c>
      <c r="G3836" t="s">
        <v>13</v>
      </c>
      <c r="H3836">
        <v>9782992040</v>
      </c>
      <c r="I3836" s="2">
        <v>45758.018032754633</v>
      </c>
    </row>
    <row r="3837" spans="1:9" x14ac:dyDescent="0.35">
      <c r="A3837">
        <v>3837</v>
      </c>
      <c r="B3837" t="s">
        <v>27</v>
      </c>
      <c r="C3837" t="s">
        <v>15</v>
      </c>
      <c r="D3837" t="s">
        <v>11</v>
      </c>
      <c r="E3837" t="s">
        <v>3863</v>
      </c>
      <c r="F3837" s="1">
        <v>38587</v>
      </c>
      <c r="G3837" t="s">
        <v>13</v>
      </c>
      <c r="H3837">
        <v>1396726164</v>
      </c>
      <c r="I3837" s="2">
        <v>45758.018032754633</v>
      </c>
    </row>
    <row r="3838" spans="1:9" x14ac:dyDescent="0.35">
      <c r="A3838">
        <v>3838</v>
      </c>
      <c r="B3838" t="s">
        <v>14</v>
      </c>
      <c r="C3838" t="s">
        <v>15</v>
      </c>
      <c r="D3838" t="s">
        <v>11</v>
      </c>
      <c r="E3838" t="s">
        <v>3864</v>
      </c>
      <c r="F3838" s="1">
        <v>40298</v>
      </c>
      <c r="G3838" t="s">
        <v>13</v>
      </c>
      <c r="H3838">
        <v>9652814232</v>
      </c>
      <c r="I3838" s="2">
        <v>45758.018032754633</v>
      </c>
    </row>
    <row r="3839" spans="1:9" x14ac:dyDescent="0.35">
      <c r="A3839">
        <v>3839</v>
      </c>
      <c r="B3839" t="s">
        <v>30</v>
      </c>
      <c r="C3839" t="s">
        <v>10</v>
      </c>
      <c r="D3839" t="s">
        <v>11</v>
      </c>
      <c r="E3839" t="s">
        <v>3865</v>
      </c>
      <c r="F3839" s="1">
        <v>38514</v>
      </c>
      <c r="G3839" t="s">
        <v>13</v>
      </c>
      <c r="H3839">
        <v>1110754628</v>
      </c>
      <c r="I3839" s="2">
        <v>45758.018032754633</v>
      </c>
    </row>
    <row r="3840" spans="1:9" x14ac:dyDescent="0.35">
      <c r="A3840">
        <v>3840</v>
      </c>
      <c r="B3840" t="s">
        <v>27</v>
      </c>
      <c r="C3840" t="s">
        <v>15</v>
      </c>
      <c r="D3840" t="s">
        <v>31</v>
      </c>
      <c r="E3840" t="s">
        <v>3866</v>
      </c>
      <c r="F3840" s="1">
        <v>40681</v>
      </c>
      <c r="G3840" t="s">
        <v>13</v>
      </c>
      <c r="H3840">
        <v>2522874433</v>
      </c>
      <c r="I3840" s="2">
        <v>45758.018032754633</v>
      </c>
    </row>
    <row r="3841" spans="1:9" x14ac:dyDescent="0.35">
      <c r="A3841">
        <v>3841</v>
      </c>
      <c r="B3841" t="s">
        <v>24</v>
      </c>
      <c r="C3841" t="s">
        <v>15</v>
      </c>
      <c r="D3841" t="s">
        <v>31</v>
      </c>
      <c r="E3841" t="s">
        <v>3867</v>
      </c>
      <c r="F3841" s="1">
        <v>38666</v>
      </c>
      <c r="G3841" t="s">
        <v>18</v>
      </c>
      <c r="H3841">
        <v>2131549509</v>
      </c>
      <c r="I3841" s="2">
        <v>45758.018032754633</v>
      </c>
    </row>
    <row r="3842" spans="1:9" x14ac:dyDescent="0.35">
      <c r="A3842">
        <v>3842</v>
      </c>
      <c r="B3842" t="s">
        <v>14</v>
      </c>
      <c r="C3842" t="s">
        <v>15</v>
      </c>
      <c r="D3842" t="s">
        <v>31</v>
      </c>
      <c r="E3842" t="s">
        <v>3868</v>
      </c>
      <c r="F3842" s="1">
        <v>40007</v>
      </c>
      <c r="G3842" t="s">
        <v>13</v>
      </c>
      <c r="H3842">
        <v>3762774804</v>
      </c>
      <c r="I3842" s="2">
        <v>45758.018032754633</v>
      </c>
    </row>
    <row r="3843" spans="1:9" x14ac:dyDescent="0.35">
      <c r="A3843">
        <v>3843</v>
      </c>
      <c r="B3843" t="s">
        <v>19</v>
      </c>
      <c r="C3843" t="s">
        <v>15</v>
      </c>
      <c r="D3843" t="s">
        <v>16</v>
      </c>
      <c r="E3843" t="s">
        <v>3869</v>
      </c>
      <c r="F3843" s="1">
        <v>40508</v>
      </c>
      <c r="G3843" t="s">
        <v>13</v>
      </c>
      <c r="H3843">
        <v>2998765229</v>
      </c>
      <c r="I3843" s="2">
        <v>45758.018032754633</v>
      </c>
    </row>
    <row r="3844" spans="1:9" x14ac:dyDescent="0.35">
      <c r="A3844">
        <v>3844</v>
      </c>
      <c r="B3844" t="s">
        <v>30</v>
      </c>
      <c r="C3844" t="s">
        <v>35</v>
      </c>
      <c r="D3844" t="s">
        <v>33</v>
      </c>
      <c r="E3844" t="s">
        <v>3870</v>
      </c>
      <c r="F3844" s="1">
        <v>40702</v>
      </c>
      <c r="G3844" t="s">
        <v>13</v>
      </c>
      <c r="H3844">
        <v>1909761653</v>
      </c>
      <c r="I3844" s="2">
        <v>45758.018032754633</v>
      </c>
    </row>
    <row r="3845" spans="1:9" x14ac:dyDescent="0.35">
      <c r="A3845">
        <v>3845</v>
      </c>
      <c r="B3845" t="s">
        <v>27</v>
      </c>
      <c r="C3845" t="s">
        <v>10</v>
      </c>
      <c r="D3845" t="s">
        <v>11</v>
      </c>
      <c r="E3845" t="s">
        <v>3871</v>
      </c>
      <c r="F3845" s="1">
        <v>39738</v>
      </c>
      <c r="G3845" t="s">
        <v>18</v>
      </c>
      <c r="H3845">
        <v>4853979499</v>
      </c>
      <c r="I3845" s="2">
        <v>45758.018032754633</v>
      </c>
    </row>
    <row r="3846" spans="1:9" x14ac:dyDescent="0.35">
      <c r="A3846">
        <v>3846</v>
      </c>
      <c r="B3846" t="s">
        <v>27</v>
      </c>
      <c r="C3846" t="s">
        <v>20</v>
      </c>
      <c r="D3846" t="s">
        <v>16</v>
      </c>
      <c r="E3846" t="s">
        <v>3872</v>
      </c>
      <c r="F3846" s="1">
        <v>38845</v>
      </c>
      <c r="G3846" t="s">
        <v>18</v>
      </c>
      <c r="H3846">
        <v>5385342397</v>
      </c>
      <c r="I3846" s="2">
        <v>45758.018032754633</v>
      </c>
    </row>
    <row r="3847" spans="1:9" x14ac:dyDescent="0.35">
      <c r="A3847">
        <v>3847</v>
      </c>
      <c r="B3847" t="s">
        <v>24</v>
      </c>
      <c r="C3847" t="s">
        <v>20</v>
      </c>
      <c r="D3847" t="s">
        <v>16</v>
      </c>
      <c r="E3847" t="s">
        <v>3873</v>
      </c>
      <c r="F3847" s="1">
        <v>39284</v>
      </c>
      <c r="G3847" t="s">
        <v>18</v>
      </c>
      <c r="H3847">
        <v>7020922902</v>
      </c>
      <c r="I3847" s="2">
        <v>45758.018032754633</v>
      </c>
    </row>
    <row r="3848" spans="1:9" x14ac:dyDescent="0.35">
      <c r="A3848">
        <v>3848</v>
      </c>
      <c r="B3848" t="s">
        <v>27</v>
      </c>
      <c r="C3848" t="s">
        <v>15</v>
      </c>
      <c r="D3848" t="s">
        <v>28</v>
      </c>
      <c r="E3848" t="s">
        <v>3874</v>
      </c>
      <c r="F3848" s="1">
        <v>42718</v>
      </c>
      <c r="G3848" t="s">
        <v>13</v>
      </c>
      <c r="H3848">
        <v>1792282564</v>
      </c>
      <c r="I3848" s="2">
        <v>45758.018032754633</v>
      </c>
    </row>
    <row r="3849" spans="1:9" x14ac:dyDescent="0.35">
      <c r="A3849">
        <v>3849</v>
      </c>
      <c r="B3849" t="s">
        <v>19</v>
      </c>
      <c r="C3849" t="s">
        <v>15</v>
      </c>
      <c r="D3849" t="s">
        <v>28</v>
      </c>
      <c r="E3849" t="s">
        <v>3875</v>
      </c>
      <c r="F3849" s="1">
        <v>39368</v>
      </c>
      <c r="G3849" t="s">
        <v>13</v>
      </c>
      <c r="H3849">
        <v>2790016132</v>
      </c>
      <c r="I3849" s="2">
        <v>45758.018032754633</v>
      </c>
    </row>
    <row r="3850" spans="1:9" x14ac:dyDescent="0.35">
      <c r="A3850">
        <v>3850</v>
      </c>
      <c r="B3850" t="s">
        <v>30</v>
      </c>
      <c r="C3850" t="s">
        <v>15</v>
      </c>
      <c r="D3850" t="s">
        <v>31</v>
      </c>
      <c r="E3850" t="s">
        <v>3876</v>
      </c>
      <c r="F3850" s="1">
        <v>41693</v>
      </c>
      <c r="G3850" t="s">
        <v>13</v>
      </c>
      <c r="H3850">
        <v>2819158619</v>
      </c>
      <c r="I3850" s="2">
        <v>45758.018032754633</v>
      </c>
    </row>
    <row r="3851" spans="1:9" x14ac:dyDescent="0.35">
      <c r="A3851">
        <v>3851</v>
      </c>
      <c r="B3851" t="s">
        <v>27</v>
      </c>
      <c r="C3851" t="s">
        <v>15</v>
      </c>
      <c r="D3851" t="s">
        <v>31</v>
      </c>
      <c r="E3851" t="s">
        <v>3877</v>
      </c>
      <c r="F3851" s="1">
        <v>38382</v>
      </c>
      <c r="G3851" t="s">
        <v>18</v>
      </c>
      <c r="H3851">
        <v>4496791242</v>
      </c>
      <c r="I3851" s="2">
        <v>45758.018032754633</v>
      </c>
    </row>
    <row r="3852" spans="1:9" x14ac:dyDescent="0.35">
      <c r="A3852">
        <v>3852</v>
      </c>
      <c r="B3852" t="s">
        <v>30</v>
      </c>
      <c r="C3852" t="s">
        <v>15</v>
      </c>
      <c r="D3852" t="s">
        <v>16</v>
      </c>
      <c r="E3852" t="s">
        <v>3878</v>
      </c>
      <c r="F3852" s="1">
        <v>38518</v>
      </c>
      <c r="G3852" t="s">
        <v>18</v>
      </c>
      <c r="H3852">
        <v>2863524792</v>
      </c>
      <c r="I3852" s="2">
        <v>45758.018032754633</v>
      </c>
    </row>
    <row r="3853" spans="1:9" x14ac:dyDescent="0.35">
      <c r="A3853">
        <v>3853</v>
      </c>
      <c r="B3853" t="s">
        <v>27</v>
      </c>
      <c r="C3853" t="s">
        <v>15</v>
      </c>
      <c r="D3853" t="s">
        <v>28</v>
      </c>
      <c r="E3853" t="s">
        <v>3879</v>
      </c>
      <c r="F3853" s="1">
        <v>38550</v>
      </c>
      <c r="G3853" t="s">
        <v>13</v>
      </c>
      <c r="H3853">
        <v>1739874412</v>
      </c>
      <c r="I3853" s="2">
        <v>45758.018032754633</v>
      </c>
    </row>
    <row r="3854" spans="1:9" x14ac:dyDescent="0.35">
      <c r="A3854">
        <v>3854</v>
      </c>
      <c r="B3854" t="s">
        <v>30</v>
      </c>
      <c r="C3854" t="s">
        <v>15</v>
      </c>
      <c r="D3854" t="s">
        <v>11</v>
      </c>
      <c r="E3854" t="s">
        <v>3880</v>
      </c>
      <c r="F3854" s="1">
        <v>38665</v>
      </c>
      <c r="G3854" t="s">
        <v>13</v>
      </c>
      <c r="H3854">
        <v>6564466198</v>
      </c>
      <c r="I3854" s="2">
        <v>45758.018032754633</v>
      </c>
    </row>
    <row r="3855" spans="1:9" x14ac:dyDescent="0.35">
      <c r="A3855">
        <v>3855</v>
      </c>
      <c r="B3855" t="s">
        <v>9</v>
      </c>
      <c r="C3855" t="s">
        <v>15</v>
      </c>
      <c r="D3855" t="s">
        <v>28</v>
      </c>
      <c r="E3855" t="s">
        <v>3881</v>
      </c>
      <c r="F3855" s="1">
        <v>41490</v>
      </c>
      <c r="G3855" t="s">
        <v>13</v>
      </c>
      <c r="H3855">
        <v>6832696114</v>
      </c>
      <c r="I3855" s="2">
        <v>45758.018032754633</v>
      </c>
    </row>
    <row r="3856" spans="1:9" x14ac:dyDescent="0.35">
      <c r="A3856">
        <v>3856</v>
      </c>
      <c r="B3856" t="s">
        <v>14</v>
      </c>
      <c r="C3856" t="s">
        <v>15</v>
      </c>
      <c r="D3856" t="s">
        <v>11</v>
      </c>
      <c r="E3856" t="s">
        <v>3882</v>
      </c>
      <c r="F3856" s="1">
        <v>42527</v>
      </c>
      <c r="G3856" t="s">
        <v>18</v>
      </c>
      <c r="H3856">
        <v>7325069526</v>
      </c>
      <c r="I3856" s="2">
        <v>45758.018032754633</v>
      </c>
    </row>
    <row r="3857" spans="1:9" x14ac:dyDescent="0.35">
      <c r="A3857">
        <v>3857</v>
      </c>
      <c r="B3857" t="s">
        <v>27</v>
      </c>
      <c r="C3857" t="s">
        <v>15</v>
      </c>
      <c r="D3857" t="s">
        <v>11</v>
      </c>
      <c r="E3857" t="s">
        <v>3883</v>
      </c>
      <c r="F3857" s="1">
        <v>40563</v>
      </c>
      <c r="G3857" t="s">
        <v>18</v>
      </c>
      <c r="H3857">
        <v>1676765623</v>
      </c>
      <c r="I3857" s="2">
        <v>45758.018032754633</v>
      </c>
    </row>
    <row r="3858" spans="1:9" x14ac:dyDescent="0.35">
      <c r="A3858">
        <v>3858</v>
      </c>
      <c r="B3858" t="s">
        <v>14</v>
      </c>
      <c r="C3858" t="s">
        <v>38</v>
      </c>
      <c r="D3858" t="s">
        <v>33</v>
      </c>
      <c r="E3858" t="s">
        <v>3884</v>
      </c>
      <c r="F3858" s="1">
        <v>39084</v>
      </c>
      <c r="G3858" t="s">
        <v>13</v>
      </c>
      <c r="H3858">
        <v>6281683866</v>
      </c>
      <c r="I3858" s="2">
        <v>45758.018032754633</v>
      </c>
    </row>
    <row r="3859" spans="1:9" x14ac:dyDescent="0.35">
      <c r="A3859">
        <v>3859</v>
      </c>
      <c r="B3859" t="s">
        <v>14</v>
      </c>
      <c r="C3859" t="s">
        <v>15</v>
      </c>
      <c r="D3859" t="s">
        <v>28</v>
      </c>
      <c r="E3859" t="s">
        <v>3885</v>
      </c>
      <c r="F3859" s="1">
        <v>38715</v>
      </c>
      <c r="G3859" t="s">
        <v>18</v>
      </c>
      <c r="H3859">
        <v>5556665712</v>
      </c>
      <c r="I3859" s="2">
        <v>45758.018032754633</v>
      </c>
    </row>
    <row r="3860" spans="1:9" x14ac:dyDescent="0.35">
      <c r="A3860">
        <v>3860</v>
      </c>
      <c r="B3860" t="s">
        <v>19</v>
      </c>
      <c r="C3860" t="s">
        <v>15</v>
      </c>
      <c r="D3860" t="s">
        <v>11</v>
      </c>
      <c r="E3860" t="s">
        <v>3886</v>
      </c>
      <c r="F3860" s="1">
        <v>38931</v>
      </c>
      <c r="G3860" t="s">
        <v>13</v>
      </c>
      <c r="H3860">
        <v>3748505288</v>
      </c>
      <c r="I3860" s="2">
        <v>45758.018032754633</v>
      </c>
    </row>
    <row r="3861" spans="1:9" x14ac:dyDescent="0.35">
      <c r="A3861">
        <v>3861</v>
      </c>
      <c r="B3861" t="s">
        <v>9</v>
      </c>
      <c r="C3861" t="s">
        <v>15</v>
      </c>
      <c r="D3861" t="s">
        <v>11</v>
      </c>
      <c r="E3861" t="s">
        <v>3887</v>
      </c>
      <c r="F3861" s="1">
        <v>42352</v>
      </c>
      <c r="G3861" t="s">
        <v>13</v>
      </c>
      <c r="H3861">
        <v>9555897986</v>
      </c>
      <c r="I3861" s="2">
        <v>45758.018032754633</v>
      </c>
    </row>
    <row r="3862" spans="1:9" x14ac:dyDescent="0.35">
      <c r="A3862">
        <v>3862</v>
      </c>
      <c r="B3862" t="s">
        <v>24</v>
      </c>
      <c r="C3862" t="s">
        <v>15</v>
      </c>
      <c r="D3862" t="s">
        <v>16</v>
      </c>
      <c r="E3862" t="s">
        <v>3888</v>
      </c>
      <c r="F3862" s="1">
        <v>40438</v>
      </c>
      <c r="G3862" t="s">
        <v>13</v>
      </c>
      <c r="H3862">
        <v>6212811702</v>
      </c>
      <c r="I3862" s="2">
        <v>45758.018032754633</v>
      </c>
    </row>
    <row r="3863" spans="1:9" x14ac:dyDescent="0.35">
      <c r="A3863">
        <v>3863</v>
      </c>
      <c r="B3863" t="s">
        <v>27</v>
      </c>
      <c r="C3863" t="s">
        <v>15</v>
      </c>
      <c r="D3863" t="s">
        <v>11</v>
      </c>
      <c r="E3863" t="s">
        <v>3889</v>
      </c>
      <c r="F3863" s="1">
        <v>40603</v>
      </c>
      <c r="G3863" t="s">
        <v>13</v>
      </c>
      <c r="H3863">
        <v>3491033757</v>
      </c>
      <c r="I3863" s="2">
        <v>45758.018032754633</v>
      </c>
    </row>
    <row r="3864" spans="1:9" x14ac:dyDescent="0.35">
      <c r="A3864">
        <v>3864</v>
      </c>
      <c r="B3864" t="s">
        <v>30</v>
      </c>
      <c r="C3864" t="s">
        <v>15</v>
      </c>
      <c r="D3864" t="s">
        <v>16</v>
      </c>
      <c r="E3864" t="s">
        <v>3890</v>
      </c>
      <c r="F3864" s="1">
        <v>42420</v>
      </c>
      <c r="G3864" t="s">
        <v>13</v>
      </c>
      <c r="H3864">
        <v>4338919622</v>
      </c>
      <c r="I3864" s="2">
        <v>45758.018032754633</v>
      </c>
    </row>
    <row r="3865" spans="1:9" x14ac:dyDescent="0.35">
      <c r="A3865">
        <v>3865</v>
      </c>
      <c r="B3865" t="s">
        <v>27</v>
      </c>
      <c r="C3865" t="s">
        <v>15</v>
      </c>
      <c r="D3865" t="s">
        <v>16</v>
      </c>
      <c r="E3865" t="s">
        <v>3891</v>
      </c>
      <c r="F3865" s="1">
        <v>39521</v>
      </c>
      <c r="G3865" t="s">
        <v>13</v>
      </c>
      <c r="H3865">
        <v>6461279611</v>
      </c>
      <c r="I3865" s="2">
        <v>45758.018032754633</v>
      </c>
    </row>
    <row r="3866" spans="1:9" x14ac:dyDescent="0.35">
      <c r="A3866">
        <v>3866</v>
      </c>
      <c r="B3866" t="s">
        <v>30</v>
      </c>
      <c r="C3866" t="s">
        <v>15</v>
      </c>
      <c r="D3866" t="s">
        <v>31</v>
      </c>
      <c r="E3866" t="s">
        <v>3892</v>
      </c>
      <c r="F3866" s="1">
        <v>39675</v>
      </c>
      <c r="G3866" t="s">
        <v>13</v>
      </c>
      <c r="H3866">
        <v>5146757331</v>
      </c>
      <c r="I3866" s="2">
        <v>45758.018032754633</v>
      </c>
    </row>
    <row r="3867" spans="1:9" x14ac:dyDescent="0.35">
      <c r="A3867">
        <v>3867</v>
      </c>
      <c r="B3867" t="s">
        <v>24</v>
      </c>
      <c r="C3867" t="s">
        <v>15</v>
      </c>
      <c r="D3867" t="s">
        <v>40</v>
      </c>
      <c r="E3867" t="s">
        <v>3893</v>
      </c>
      <c r="F3867" s="1">
        <v>40890</v>
      </c>
      <c r="G3867" t="s">
        <v>13</v>
      </c>
      <c r="H3867">
        <v>1982506857</v>
      </c>
      <c r="I3867" s="2">
        <v>45758.018032754633</v>
      </c>
    </row>
    <row r="3868" spans="1:9" x14ac:dyDescent="0.35">
      <c r="A3868">
        <v>3868</v>
      </c>
      <c r="B3868" t="s">
        <v>24</v>
      </c>
      <c r="C3868" t="s">
        <v>38</v>
      </c>
      <c r="D3868" t="s">
        <v>31</v>
      </c>
      <c r="E3868" t="s">
        <v>3894</v>
      </c>
      <c r="F3868" s="1">
        <v>39972</v>
      </c>
      <c r="G3868" t="s">
        <v>13</v>
      </c>
      <c r="H3868">
        <v>1434433888</v>
      </c>
      <c r="I3868" s="2">
        <v>45758.018032754633</v>
      </c>
    </row>
    <row r="3869" spans="1:9" x14ac:dyDescent="0.35">
      <c r="A3869">
        <v>3869</v>
      </c>
      <c r="B3869" t="s">
        <v>9</v>
      </c>
      <c r="C3869" t="s">
        <v>15</v>
      </c>
      <c r="D3869" t="s">
        <v>16</v>
      </c>
      <c r="E3869" t="s">
        <v>3895</v>
      </c>
      <c r="F3869" s="1">
        <v>38575</v>
      </c>
      <c r="G3869" t="s">
        <v>13</v>
      </c>
      <c r="H3869">
        <v>9558106070</v>
      </c>
      <c r="I3869" s="2">
        <v>45758.018032754633</v>
      </c>
    </row>
    <row r="3870" spans="1:9" x14ac:dyDescent="0.35">
      <c r="A3870">
        <v>3870</v>
      </c>
      <c r="B3870" t="s">
        <v>24</v>
      </c>
      <c r="C3870" t="s">
        <v>10</v>
      </c>
      <c r="D3870" t="s">
        <v>33</v>
      </c>
      <c r="E3870" t="s">
        <v>3896</v>
      </c>
      <c r="F3870" s="1">
        <v>39361</v>
      </c>
      <c r="G3870" t="s">
        <v>13</v>
      </c>
      <c r="H3870">
        <v>5525433234</v>
      </c>
      <c r="I3870" s="2">
        <v>45758.018032754633</v>
      </c>
    </row>
    <row r="3871" spans="1:9" x14ac:dyDescent="0.35">
      <c r="A3871">
        <v>3871</v>
      </c>
      <c r="B3871" t="s">
        <v>9</v>
      </c>
      <c r="C3871" t="s">
        <v>15</v>
      </c>
      <c r="D3871" t="s">
        <v>33</v>
      </c>
      <c r="E3871" t="s">
        <v>3897</v>
      </c>
      <c r="F3871" s="1">
        <v>39441</v>
      </c>
      <c r="G3871" t="s">
        <v>13</v>
      </c>
      <c r="H3871">
        <v>7025168033</v>
      </c>
      <c r="I3871" s="2">
        <v>45758.018032754633</v>
      </c>
    </row>
    <row r="3872" spans="1:9" x14ac:dyDescent="0.35">
      <c r="A3872">
        <v>3872</v>
      </c>
      <c r="B3872" t="s">
        <v>9</v>
      </c>
      <c r="C3872" t="s">
        <v>15</v>
      </c>
      <c r="D3872" t="s">
        <v>16</v>
      </c>
      <c r="E3872" t="s">
        <v>3898</v>
      </c>
      <c r="F3872" s="1">
        <v>40749</v>
      </c>
      <c r="G3872" t="s">
        <v>13</v>
      </c>
      <c r="H3872">
        <v>9596330780</v>
      </c>
      <c r="I3872" s="2">
        <v>45758.018032754633</v>
      </c>
    </row>
    <row r="3873" spans="1:9" x14ac:dyDescent="0.35">
      <c r="A3873">
        <v>3873</v>
      </c>
      <c r="B3873" t="s">
        <v>27</v>
      </c>
      <c r="C3873" t="s">
        <v>15</v>
      </c>
      <c r="D3873" t="s">
        <v>31</v>
      </c>
      <c r="E3873" t="s">
        <v>3899</v>
      </c>
      <c r="F3873" s="1">
        <v>40248</v>
      </c>
      <c r="G3873" t="s">
        <v>18</v>
      </c>
      <c r="H3873">
        <v>7221437377</v>
      </c>
      <c r="I3873" s="2">
        <v>45758.018032754633</v>
      </c>
    </row>
    <row r="3874" spans="1:9" x14ac:dyDescent="0.35">
      <c r="A3874">
        <v>3874</v>
      </c>
      <c r="B3874" t="s">
        <v>30</v>
      </c>
      <c r="C3874" t="s">
        <v>15</v>
      </c>
      <c r="D3874" t="s">
        <v>28</v>
      </c>
      <c r="E3874" t="s">
        <v>3900</v>
      </c>
      <c r="F3874" s="1">
        <v>40255</v>
      </c>
      <c r="G3874" t="s">
        <v>18</v>
      </c>
      <c r="H3874">
        <v>4902621027</v>
      </c>
      <c r="I3874" s="2">
        <v>45758.018032754633</v>
      </c>
    </row>
    <row r="3875" spans="1:9" x14ac:dyDescent="0.35">
      <c r="A3875">
        <v>3875</v>
      </c>
      <c r="B3875" t="s">
        <v>19</v>
      </c>
      <c r="C3875" t="s">
        <v>35</v>
      </c>
      <c r="D3875" t="s">
        <v>40</v>
      </c>
      <c r="E3875" t="s">
        <v>3901</v>
      </c>
      <c r="F3875" s="1">
        <v>38489</v>
      </c>
      <c r="G3875" t="s">
        <v>18</v>
      </c>
      <c r="H3875">
        <v>5556273767</v>
      </c>
      <c r="I3875" s="2">
        <v>45758.018032754633</v>
      </c>
    </row>
    <row r="3876" spans="1:9" x14ac:dyDescent="0.35">
      <c r="A3876">
        <v>3876</v>
      </c>
      <c r="B3876" t="s">
        <v>27</v>
      </c>
      <c r="C3876" t="s">
        <v>20</v>
      </c>
      <c r="D3876" t="s">
        <v>11</v>
      </c>
      <c r="E3876" t="s">
        <v>3902</v>
      </c>
      <c r="F3876" s="1">
        <v>38476</v>
      </c>
      <c r="G3876" t="s">
        <v>18</v>
      </c>
      <c r="H3876">
        <v>8320287653</v>
      </c>
      <c r="I3876" s="2">
        <v>45758.018032754633</v>
      </c>
    </row>
    <row r="3877" spans="1:9" x14ac:dyDescent="0.35">
      <c r="A3877">
        <v>3877</v>
      </c>
      <c r="B3877" t="s">
        <v>30</v>
      </c>
      <c r="C3877" t="s">
        <v>35</v>
      </c>
      <c r="D3877" t="s">
        <v>11</v>
      </c>
      <c r="E3877" t="s">
        <v>3903</v>
      </c>
      <c r="F3877" s="1">
        <v>40419</v>
      </c>
      <c r="G3877" t="s">
        <v>13</v>
      </c>
      <c r="H3877">
        <v>8388022066</v>
      </c>
      <c r="I3877" s="2">
        <v>45758.018032754633</v>
      </c>
    </row>
    <row r="3878" spans="1:9" x14ac:dyDescent="0.35">
      <c r="A3878">
        <v>3878</v>
      </c>
      <c r="B3878" t="s">
        <v>27</v>
      </c>
      <c r="C3878" t="s">
        <v>15</v>
      </c>
      <c r="D3878" t="s">
        <v>28</v>
      </c>
      <c r="E3878" t="s">
        <v>3904</v>
      </c>
      <c r="F3878" s="1">
        <v>39178</v>
      </c>
      <c r="G3878" t="s">
        <v>13</v>
      </c>
      <c r="H3878">
        <v>1015116180</v>
      </c>
      <c r="I3878" s="2">
        <v>45758.018032754633</v>
      </c>
    </row>
    <row r="3879" spans="1:9" x14ac:dyDescent="0.35">
      <c r="A3879">
        <v>3879</v>
      </c>
      <c r="B3879" t="s">
        <v>19</v>
      </c>
      <c r="C3879" t="s">
        <v>38</v>
      </c>
      <c r="D3879" t="s">
        <v>33</v>
      </c>
      <c r="E3879" t="s">
        <v>3905</v>
      </c>
      <c r="F3879" s="1">
        <v>40423</v>
      </c>
      <c r="G3879" t="s">
        <v>13</v>
      </c>
      <c r="H3879">
        <v>7782182795</v>
      </c>
      <c r="I3879" s="2">
        <v>45758.018032754633</v>
      </c>
    </row>
    <row r="3880" spans="1:9" x14ac:dyDescent="0.35">
      <c r="A3880">
        <v>3880</v>
      </c>
      <c r="B3880" t="s">
        <v>27</v>
      </c>
      <c r="C3880" t="s">
        <v>15</v>
      </c>
      <c r="D3880" t="s">
        <v>11</v>
      </c>
      <c r="E3880" t="s">
        <v>3906</v>
      </c>
      <c r="F3880" s="1">
        <v>40183</v>
      </c>
      <c r="G3880" t="s">
        <v>18</v>
      </c>
      <c r="H3880">
        <v>4794040194</v>
      </c>
      <c r="I3880" s="2">
        <v>45758.018032754633</v>
      </c>
    </row>
    <row r="3881" spans="1:9" x14ac:dyDescent="0.35">
      <c r="A3881">
        <v>3881</v>
      </c>
      <c r="B3881" t="s">
        <v>14</v>
      </c>
      <c r="C3881" t="s">
        <v>15</v>
      </c>
      <c r="D3881" t="s">
        <v>33</v>
      </c>
      <c r="E3881" t="s">
        <v>3907</v>
      </c>
      <c r="F3881" s="1">
        <v>40760</v>
      </c>
      <c r="G3881" t="s">
        <v>13</v>
      </c>
      <c r="H3881">
        <v>6033965036</v>
      </c>
      <c r="I3881" s="2">
        <v>45758.018032754633</v>
      </c>
    </row>
    <row r="3882" spans="1:9" x14ac:dyDescent="0.35">
      <c r="A3882">
        <v>3882</v>
      </c>
      <c r="B3882" t="s">
        <v>9</v>
      </c>
      <c r="C3882" t="s">
        <v>15</v>
      </c>
      <c r="D3882" t="s">
        <v>16</v>
      </c>
      <c r="E3882" t="s">
        <v>3908</v>
      </c>
      <c r="F3882" s="1">
        <v>39043</v>
      </c>
      <c r="G3882" t="s">
        <v>13</v>
      </c>
      <c r="H3882">
        <v>9525018149</v>
      </c>
      <c r="I3882" s="2">
        <v>45758.018032754633</v>
      </c>
    </row>
    <row r="3883" spans="1:9" x14ac:dyDescent="0.35">
      <c r="A3883">
        <v>3883</v>
      </c>
      <c r="B3883" t="s">
        <v>19</v>
      </c>
      <c r="C3883" t="s">
        <v>35</v>
      </c>
      <c r="D3883" t="s">
        <v>40</v>
      </c>
      <c r="E3883" t="s">
        <v>3909</v>
      </c>
      <c r="F3883" s="1">
        <v>39025</v>
      </c>
      <c r="G3883" t="s">
        <v>18</v>
      </c>
      <c r="H3883">
        <v>4755164809</v>
      </c>
      <c r="I3883" s="2">
        <v>45758.018032754633</v>
      </c>
    </row>
    <row r="3884" spans="1:9" x14ac:dyDescent="0.35">
      <c r="A3884">
        <v>3884</v>
      </c>
      <c r="B3884" t="s">
        <v>9</v>
      </c>
      <c r="C3884" t="s">
        <v>15</v>
      </c>
      <c r="D3884" t="s">
        <v>31</v>
      </c>
      <c r="E3884" t="s">
        <v>3910</v>
      </c>
      <c r="F3884" s="1">
        <v>38745</v>
      </c>
      <c r="G3884" t="s">
        <v>13</v>
      </c>
      <c r="H3884">
        <v>5953329666</v>
      </c>
      <c r="I3884" s="2">
        <v>45758.018032754633</v>
      </c>
    </row>
    <row r="3885" spans="1:9" x14ac:dyDescent="0.35">
      <c r="A3885">
        <v>3885</v>
      </c>
      <c r="B3885" t="s">
        <v>19</v>
      </c>
      <c r="C3885" t="s">
        <v>15</v>
      </c>
      <c r="D3885" t="s">
        <v>28</v>
      </c>
      <c r="E3885" t="s">
        <v>3911</v>
      </c>
      <c r="F3885" s="1">
        <v>40285</v>
      </c>
      <c r="G3885" t="s">
        <v>13</v>
      </c>
      <c r="H3885">
        <v>8550844385</v>
      </c>
      <c r="I3885" s="2">
        <v>45758.018032754633</v>
      </c>
    </row>
    <row r="3886" spans="1:9" x14ac:dyDescent="0.35">
      <c r="A3886">
        <v>3886</v>
      </c>
      <c r="B3886" t="s">
        <v>24</v>
      </c>
      <c r="C3886" t="s">
        <v>15</v>
      </c>
      <c r="D3886" t="s">
        <v>40</v>
      </c>
      <c r="E3886" t="s">
        <v>3912</v>
      </c>
      <c r="F3886" s="1">
        <v>42169</v>
      </c>
      <c r="G3886" t="s">
        <v>13</v>
      </c>
      <c r="H3886">
        <v>4408084374</v>
      </c>
      <c r="I3886" s="2">
        <v>45758.018032754633</v>
      </c>
    </row>
    <row r="3887" spans="1:9" x14ac:dyDescent="0.35">
      <c r="A3887">
        <v>3887</v>
      </c>
      <c r="B3887" t="s">
        <v>30</v>
      </c>
      <c r="C3887" t="s">
        <v>15</v>
      </c>
      <c r="D3887" t="s">
        <v>11</v>
      </c>
      <c r="E3887" t="s">
        <v>3913</v>
      </c>
      <c r="F3887" s="1">
        <v>40878</v>
      </c>
      <c r="G3887" t="s">
        <v>13</v>
      </c>
      <c r="H3887">
        <v>9089283278</v>
      </c>
      <c r="I3887" s="2">
        <v>45758.018032754633</v>
      </c>
    </row>
    <row r="3888" spans="1:9" x14ac:dyDescent="0.35">
      <c r="A3888">
        <v>3888</v>
      </c>
      <c r="B3888" t="s">
        <v>24</v>
      </c>
      <c r="C3888" t="s">
        <v>10</v>
      </c>
      <c r="D3888" t="s">
        <v>31</v>
      </c>
      <c r="E3888" t="s">
        <v>3914</v>
      </c>
      <c r="F3888" s="1">
        <v>39035</v>
      </c>
      <c r="G3888" t="s">
        <v>13</v>
      </c>
      <c r="H3888">
        <v>7145625239</v>
      </c>
      <c r="I3888" s="2">
        <v>45758.018032754633</v>
      </c>
    </row>
    <row r="3889" spans="1:9" x14ac:dyDescent="0.35">
      <c r="A3889">
        <v>3889</v>
      </c>
      <c r="B3889" t="s">
        <v>27</v>
      </c>
      <c r="C3889" t="s">
        <v>15</v>
      </c>
      <c r="D3889" t="s">
        <v>16</v>
      </c>
      <c r="E3889" t="s">
        <v>3915</v>
      </c>
      <c r="F3889" s="1">
        <v>41215</v>
      </c>
      <c r="G3889" t="s">
        <v>13</v>
      </c>
      <c r="H3889">
        <v>7485671803</v>
      </c>
      <c r="I3889" s="2">
        <v>45758.018032754633</v>
      </c>
    </row>
    <row r="3890" spans="1:9" x14ac:dyDescent="0.35">
      <c r="A3890">
        <v>3890</v>
      </c>
      <c r="B3890" t="s">
        <v>9</v>
      </c>
      <c r="C3890" t="s">
        <v>15</v>
      </c>
      <c r="D3890" t="s">
        <v>31</v>
      </c>
      <c r="E3890" t="s">
        <v>3916</v>
      </c>
      <c r="F3890" s="1">
        <v>42288</v>
      </c>
      <c r="G3890" t="s">
        <v>13</v>
      </c>
      <c r="H3890">
        <v>4297698516</v>
      </c>
      <c r="I3890" s="2">
        <v>45758.018032754633</v>
      </c>
    </row>
    <row r="3891" spans="1:9" x14ac:dyDescent="0.35">
      <c r="A3891">
        <v>3891</v>
      </c>
      <c r="B3891" t="s">
        <v>27</v>
      </c>
      <c r="C3891" t="s">
        <v>15</v>
      </c>
      <c r="D3891" t="s">
        <v>31</v>
      </c>
      <c r="E3891" t="s">
        <v>3917</v>
      </c>
      <c r="F3891" s="1">
        <v>39995</v>
      </c>
      <c r="G3891" t="s">
        <v>13</v>
      </c>
      <c r="H3891">
        <v>9273678263</v>
      </c>
      <c r="I3891" s="2">
        <v>45758.018032754633</v>
      </c>
    </row>
    <row r="3892" spans="1:9" x14ac:dyDescent="0.35">
      <c r="A3892">
        <v>3892</v>
      </c>
      <c r="B3892" t="s">
        <v>19</v>
      </c>
      <c r="C3892" t="s">
        <v>15</v>
      </c>
      <c r="D3892" t="s">
        <v>33</v>
      </c>
      <c r="E3892" t="s">
        <v>3918</v>
      </c>
      <c r="F3892" s="1">
        <v>38377</v>
      </c>
      <c r="G3892" t="s">
        <v>13</v>
      </c>
      <c r="H3892">
        <v>8872696165</v>
      </c>
      <c r="I3892" s="2">
        <v>45758.018032754633</v>
      </c>
    </row>
    <row r="3893" spans="1:9" x14ac:dyDescent="0.35">
      <c r="A3893">
        <v>3893</v>
      </c>
      <c r="B3893" t="s">
        <v>19</v>
      </c>
      <c r="C3893" t="s">
        <v>15</v>
      </c>
      <c r="D3893" t="s">
        <v>11</v>
      </c>
      <c r="E3893" t="s">
        <v>3919</v>
      </c>
      <c r="F3893" s="1">
        <v>40820</v>
      </c>
      <c r="G3893" t="s">
        <v>18</v>
      </c>
      <c r="H3893">
        <v>3225284205</v>
      </c>
      <c r="I3893" s="2">
        <v>45758.018032754633</v>
      </c>
    </row>
    <row r="3894" spans="1:9" x14ac:dyDescent="0.35">
      <c r="A3894">
        <v>3894</v>
      </c>
      <c r="B3894" t="s">
        <v>9</v>
      </c>
      <c r="C3894" t="s">
        <v>15</v>
      </c>
      <c r="D3894" t="s">
        <v>40</v>
      </c>
      <c r="E3894" t="s">
        <v>3920</v>
      </c>
      <c r="F3894" s="1">
        <v>42291</v>
      </c>
      <c r="G3894" t="s">
        <v>18</v>
      </c>
      <c r="H3894">
        <v>3998710178</v>
      </c>
      <c r="I3894" s="2">
        <v>45758.018032754633</v>
      </c>
    </row>
    <row r="3895" spans="1:9" x14ac:dyDescent="0.35">
      <c r="A3895">
        <v>3895</v>
      </c>
      <c r="B3895" t="s">
        <v>24</v>
      </c>
      <c r="C3895" t="s">
        <v>38</v>
      </c>
      <c r="D3895" t="s">
        <v>28</v>
      </c>
      <c r="E3895" t="s">
        <v>3921</v>
      </c>
      <c r="F3895" s="1">
        <v>38481</v>
      </c>
      <c r="G3895" t="s">
        <v>18</v>
      </c>
      <c r="H3895">
        <v>1165638272</v>
      </c>
      <c r="I3895" s="2">
        <v>45758.018032754633</v>
      </c>
    </row>
    <row r="3896" spans="1:9" x14ac:dyDescent="0.35">
      <c r="A3896">
        <v>3896</v>
      </c>
      <c r="B3896" t="s">
        <v>24</v>
      </c>
      <c r="C3896" t="s">
        <v>15</v>
      </c>
      <c r="D3896" t="s">
        <v>11</v>
      </c>
      <c r="E3896" t="s">
        <v>3922</v>
      </c>
      <c r="F3896" s="1">
        <v>40048</v>
      </c>
      <c r="G3896" t="s">
        <v>13</v>
      </c>
      <c r="H3896">
        <v>8920179847</v>
      </c>
      <c r="I3896" s="2">
        <v>45758.018032754633</v>
      </c>
    </row>
    <row r="3897" spans="1:9" x14ac:dyDescent="0.35">
      <c r="A3897">
        <v>3897</v>
      </c>
      <c r="B3897" t="s">
        <v>27</v>
      </c>
      <c r="C3897" t="s">
        <v>15</v>
      </c>
      <c r="D3897" t="s">
        <v>31</v>
      </c>
      <c r="E3897" t="s">
        <v>3923</v>
      </c>
      <c r="F3897" s="1">
        <v>40631</v>
      </c>
      <c r="G3897" t="s">
        <v>13</v>
      </c>
      <c r="H3897">
        <v>2471529783</v>
      </c>
      <c r="I3897" s="2">
        <v>45758.018032754633</v>
      </c>
    </row>
    <row r="3898" spans="1:9" x14ac:dyDescent="0.35">
      <c r="A3898">
        <v>3898</v>
      </c>
      <c r="B3898" t="s">
        <v>19</v>
      </c>
      <c r="C3898" t="s">
        <v>15</v>
      </c>
      <c r="D3898" t="s">
        <v>40</v>
      </c>
      <c r="E3898" t="s">
        <v>3924</v>
      </c>
      <c r="F3898" s="1">
        <v>40546</v>
      </c>
      <c r="G3898" t="s">
        <v>13</v>
      </c>
      <c r="H3898">
        <v>5634907412</v>
      </c>
      <c r="I3898" s="2">
        <v>45758.018032754633</v>
      </c>
    </row>
    <row r="3899" spans="1:9" x14ac:dyDescent="0.35">
      <c r="A3899">
        <v>3899</v>
      </c>
      <c r="B3899" t="s">
        <v>14</v>
      </c>
      <c r="C3899" t="s">
        <v>20</v>
      </c>
      <c r="D3899" t="s">
        <v>31</v>
      </c>
      <c r="E3899" t="s">
        <v>3925</v>
      </c>
      <c r="F3899" s="1">
        <v>41767</v>
      </c>
      <c r="G3899" t="s">
        <v>13</v>
      </c>
      <c r="H3899">
        <v>8774984522</v>
      </c>
      <c r="I3899" s="2">
        <v>45758.018032754633</v>
      </c>
    </row>
    <row r="3900" spans="1:9" x14ac:dyDescent="0.35">
      <c r="A3900">
        <v>3900</v>
      </c>
      <c r="B3900" t="s">
        <v>24</v>
      </c>
      <c r="C3900" t="s">
        <v>15</v>
      </c>
      <c r="D3900" t="s">
        <v>16</v>
      </c>
      <c r="E3900" t="s">
        <v>3926</v>
      </c>
      <c r="F3900" s="1">
        <v>40593</v>
      </c>
      <c r="G3900" t="s">
        <v>18</v>
      </c>
      <c r="H3900">
        <v>3592544103</v>
      </c>
      <c r="I3900" s="2">
        <v>45758.018032754633</v>
      </c>
    </row>
    <row r="3901" spans="1:9" x14ac:dyDescent="0.35">
      <c r="A3901">
        <v>3901</v>
      </c>
      <c r="B3901" t="s">
        <v>14</v>
      </c>
      <c r="C3901" t="s">
        <v>20</v>
      </c>
      <c r="D3901" t="s">
        <v>28</v>
      </c>
      <c r="E3901" t="s">
        <v>3927</v>
      </c>
      <c r="F3901" s="1">
        <v>40412</v>
      </c>
      <c r="G3901" t="s">
        <v>13</v>
      </c>
      <c r="H3901">
        <v>4098959990</v>
      </c>
      <c r="I3901" s="2">
        <v>45758.018032754633</v>
      </c>
    </row>
    <row r="3902" spans="1:9" x14ac:dyDescent="0.35">
      <c r="A3902">
        <v>3902</v>
      </c>
      <c r="B3902" t="s">
        <v>9</v>
      </c>
      <c r="C3902" t="s">
        <v>15</v>
      </c>
      <c r="D3902" t="s">
        <v>11</v>
      </c>
      <c r="E3902" t="s">
        <v>3928</v>
      </c>
      <c r="F3902" s="1">
        <v>39336</v>
      </c>
      <c r="G3902" t="s">
        <v>13</v>
      </c>
      <c r="H3902">
        <v>2033532291</v>
      </c>
      <c r="I3902" s="2">
        <v>45758.018032754633</v>
      </c>
    </row>
    <row r="3903" spans="1:9" x14ac:dyDescent="0.35">
      <c r="A3903">
        <v>3903</v>
      </c>
      <c r="B3903" t="s">
        <v>30</v>
      </c>
      <c r="C3903" t="s">
        <v>20</v>
      </c>
      <c r="D3903" t="s">
        <v>28</v>
      </c>
      <c r="E3903" t="s">
        <v>3929</v>
      </c>
      <c r="F3903" s="1">
        <v>40815</v>
      </c>
      <c r="G3903" t="s">
        <v>13</v>
      </c>
      <c r="H3903">
        <v>7790647274</v>
      </c>
      <c r="I3903" s="2">
        <v>45758.018032754633</v>
      </c>
    </row>
    <row r="3904" spans="1:9" x14ac:dyDescent="0.35">
      <c r="A3904">
        <v>3904</v>
      </c>
      <c r="B3904" t="s">
        <v>30</v>
      </c>
      <c r="C3904" t="s">
        <v>15</v>
      </c>
      <c r="D3904" t="s">
        <v>11</v>
      </c>
      <c r="E3904" t="s">
        <v>3930</v>
      </c>
      <c r="F3904" s="1">
        <v>38887</v>
      </c>
      <c r="G3904" t="s">
        <v>13</v>
      </c>
      <c r="H3904">
        <v>6454888484</v>
      </c>
      <c r="I3904" s="2">
        <v>45758.018032754633</v>
      </c>
    </row>
    <row r="3905" spans="1:9" x14ac:dyDescent="0.35">
      <c r="A3905">
        <v>3905</v>
      </c>
      <c r="B3905" t="s">
        <v>19</v>
      </c>
      <c r="C3905" t="s">
        <v>10</v>
      </c>
      <c r="D3905" t="s">
        <v>16</v>
      </c>
      <c r="E3905" t="s">
        <v>3931</v>
      </c>
      <c r="F3905" s="1">
        <v>38569</v>
      </c>
      <c r="G3905" t="s">
        <v>18</v>
      </c>
      <c r="H3905">
        <v>3892375828</v>
      </c>
      <c r="I3905" s="2">
        <v>45758.018032754633</v>
      </c>
    </row>
    <row r="3906" spans="1:9" x14ac:dyDescent="0.35">
      <c r="A3906">
        <v>3906</v>
      </c>
      <c r="B3906" t="s">
        <v>27</v>
      </c>
      <c r="C3906" t="s">
        <v>15</v>
      </c>
      <c r="D3906" t="s">
        <v>31</v>
      </c>
      <c r="E3906" t="s">
        <v>3932</v>
      </c>
      <c r="F3906" s="1">
        <v>38622</v>
      </c>
      <c r="G3906" t="s">
        <v>18</v>
      </c>
      <c r="H3906">
        <v>9364990654</v>
      </c>
      <c r="I3906" s="2">
        <v>45758.018032754633</v>
      </c>
    </row>
    <row r="3907" spans="1:9" x14ac:dyDescent="0.35">
      <c r="A3907">
        <v>3907</v>
      </c>
      <c r="B3907" t="s">
        <v>14</v>
      </c>
      <c r="C3907" t="s">
        <v>15</v>
      </c>
      <c r="D3907" t="s">
        <v>16</v>
      </c>
      <c r="E3907" t="s">
        <v>3933</v>
      </c>
      <c r="F3907" s="1">
        <v>40732</v>
      </c>
      <c r="G3907" t="s">
        <v>18</v>
      </c>
      <c r="H3907">
        <v>3234360261</v>
      </c>
      <c r="I3907" s="2">
        <v>45758.018032754633</v>
      </c>
    </row>
    <row r="3908" spans="1:9" x14ac:dyDescent="0.35">
      <c r="A3908">
        <v>3908</v>
      </c>
      <c r="B3908" t="s">
        <v>14</v>
      </c>
      <c r="C3908" t="s">
        <v>20</v>
      </c>
      <c r="D3908" t="s">
        <v>33</v>
      </c>
      <c r="E3908" t="s">
        <v>3934</v>
      </c>
      <c r="F3908" s="1">
        <v>38879</v>
      </c>
      <c r="G3908" t="s">
        <v>13</v>
      </c>
      <c r="H3908">
        <v>8593486679</v>
      </c>
      <c r="I3908" s="2">
        <v>45758.018032754633</v>
      </c>
    </row>
    <row r="3909" spans="1:9" x14ac:dyDescent="0.35">
      <c r="A3909">
        <v>3909</v>
      </c>
      <c r="B3909" t="s">
        <v>27</v>
      </c>
      <c r="C3909" t="s">
        <v>35</v>
      </c>
      <c r="D3909" t="s">
        <v>33</v>
      </c>
      <c r="E3909" t="s">
        <v>3935</v>
      </c>
      <c r="F3909" s="1">
        <v>41255</v>
      </c>
      <c r="G3909" t="s">
        <v>18</v>
      </c>
      <c r="H3909">
        <v>3615203313</v>
      </c>
      <c r="I3909" s="2">
        <v>45758.018032754633</v>
      </c>
    </row>
    <row r="3910" spans="1:9" x14ac:dyDescent="0.35">
      <c r="A3910">
        <v>3910</v>
      </c>
      <c r="B3910" t="s">
        <v>9</v>
      </c>
      <c r="C3910" t="s">
        <v>38</v>
      </c>
      <c r="D3910" t="s">
        <v>11</v>
      </c>
      <c r="E3910" t="s">
        <v>3936</v>
      </c>
      <c r="F3910" s="1">
        <v>43043</v>
      </c>
      <c r="G3910" t="s">
        <v>18</v>
      </c>
      <c r="H3910">
        <v>6948862343</v>
      </c>
      <c r="I3910" s="2">
        <v>45758.018032754633</v>
      </c>
    </row>
    <row r="3911" spans="1:9" x14ac:dyDescent="0.35">
      <c r="A3911">
        <v>3911</v>
      </c>
      <c r="B3911" t="s">
        <v>30</v>
      </c>
      <c r="C3911" t="s">
        <v>20</v>
      </c>
      <c r="D3911" t="s">
        <v>11</v>
      </c>
      <c r="E3911" t="s">
        <v>3937</v>
      </c>
      <c r="F3911" s="1">
        <v>38729</v>
      </c>
      <c r="G3911" t="s">
        <v>13</v>
      </c>
      <c r="H3911">
        <v>6845507513</v>
      </c>
      <c r="I3911" s="2">
        <v>45758.018032754633</v>
      </c>
    </row>
    <row r="3912" spans="1:9" x14ac:dyDescent="0.35">
      <c r="A3912">
        <v>3912</v>
      </c>
      <c r="B3912" t="s">
        <v>30</v>
      </c>
      <c r="C3912" t="s">
        <v>15</v>
      </c>
      <c r="D3912" t="s">
        <v>40</v>
      </c>
      <c r="E3912" t="s">
        <v>3938</v>
      </c>
      <c r="F3912" s="1">
        <v>38926</v>
      </c>
      <c r="G3912" t="s">
        <v>18</v>
      </c>
      <c r="H3912">
        <v>7898546923</v>
      </c>
      <c r="I3912" s="2">
        <v>45758.018032754633</v>
      </c>
    </row>
    <row r="3913" spans="1:9" x14ac:dyDescent="0.35">
      <c r="A3913">
        <v>3913</v>
      </c>
      <c r="B3913" t="s">
        <v>19</v>
      </c>
      <c r="C3913" t="s">
        <v>35</v>
      </c>
      <c r="D3913" t="s">
        <v>16</v>
      </c>
      <c r="E3913" t="s">
        <v>3939</v>
      </c>
      <c r="F3913" s="1">
        <v>38548</v>
      </c>
      <c r="G3913" t="s">
        <v>18</v>
      </c>
      <c r="H3913">
        <v>9075849054</v>
      </c>
      <c r="I3913" s="2">
        <v>45758.018032754633</v>
      </c>
    </row>
    <row r="3914" spans="1:9" x14ac:dyDescent="0.35">
      <c r="A3914">
        <v>3914</v>
      </c>
      <c r="B3914" t="s">
        <v>24</v>
      </c>
      <c r="C3914" t="s">
        <v>15</v>
      </c>
      <c r="D3914" t="s">
        <v>31</v>
      </c>
      <c r="E3914" t="s">
        <v>3940</v>
      </c>
      <c r="F3914" s="1">
        <v>38435</v>
      </c>
      <c r="G3914" t="s">
        <v>13</v>
      </c>
      <c r="H3914">
        <v>7243049981</v>
      </c>
      <c r="I3914" s="2">
        <v>45758.018032754633</v>
      </c>
    </row>
    <row r="3915" spans="1:9" x14ac:dyDescent="0.35">
      <c r="A3915">
        <v>3915</v>
      </c>
      <c r="B3915" t="s">
        <v>19</v>
      </c>
      <c r="C3915" t="s">
        <v>35</v>
      </c>
      <c r="D3915" t="s">
        <v>40</v>
      </c>
      <c r="E3915" t="s">
        <v>3941</v>
      </c>
      <c r="F3915" s="1">
        <v>40639</v>
      </c>
      <c r="G3915" t="s">
        <v>13</v>
      </c>
      <c r="H3915">
        <v>5083447311</v>
      </c>
      <c r="I3915" s="2">
        <v>45758.018032754633</v>
      </c>
    </row>
    <row r="3916" spans="1:9" x14ac:dyDescent="0.35">
      <c r="A3916">
        <v>3916</v>
      </c>
      <c r="B3916" t="s">
        <v>14</v>
      </c>
      <c r="C3916" t="s">
        <v>15</v>
      </c>
      <c r="D3916" t="s">
        <v>31</v>
      </c>
      <c r="E3916" t="s">
        <v>3942</v>
      </c>
      <c r="F3916" s="1">
        <v>39055</v>
      </c>
      <c r="G3916" t="s">
        <v>13</v>
      </c>
      <c r="H3916">
        <v>9088117487</v>
      </c>
      <c r="I3916" s="2">
        <v>45758.018032754633</v>
      </c>
    </row>
    <row r="3917" spans="1:9" x14ac:dyDescent="0.35">
      <c r="A3917">
        <v>3917</v>
      </c>
      <c r="B3917" t="s">
        <v>27</v>
      </c>
      <c r="C3917" t="s">
        <v>15</v>
      </c>
      <c r="D3917" t="s">
        <v>11</v>
      </c>
      <c r="E3917" t="s">
        <v>3943</v>
      </c>
      <c r="F3917" s="1">
        <v>40819</v>
      </c>
      <c r="G3917" t="s">
        <v>18</v>
      </c>
      <c r="H3917">
        <v>1238481685</v>
      </c>
      <c r="I3917" s="2">
        <v>45758.018032754633</v>
      </c>
    </row>
    <row r="3918" spans="1:9" x14ac:dyDescent="0.35">
      <c r="A3918">
        <v>3918</v>
      </c>
      <c r="B3918" t="s">
        <v>19</v>
      </c>
      <c r="C3918" t="s">
        <v>10</v>
      </c>
      <c r="D3918" t="s">
        <v>11</v>
      </c>
      <c r="E3918" t="s">
        <v>3944</v>
      </c>
      <c r="F3918" s="1">
        <v>40343</v>
      </c>
      <c r="G3918" t="s">
        <v>18</v>
      </c>
      <c r="H3918">
        <v>3456274449</v>
      </c>
      <c r="I3918" s="2">
        <v>45758.018032754633</v>
      </c>
    </row>
    <row r="3919" spans="1:9" x14ac:dyDescent="0.35">
      <c r="A3919">
        <v>3919</v>
      </c>
      <c r="B3919" t="s">
        <v>14</v>
      </c>
      <c r="C3919" t="s">
        <v>15</v>
      </c>
      <c r="D3919" t="s">
        <v>40</v>
      </c>
      <c r="E3919" t="s">
        <v>3945</v>
      </c>
      <c r="F3919" s="1">
        <v>39370</v>
      </c>
      <c r="G3919" t="s">
        <v>18</v>
      </c>
      <c r="H3919">
        <v>4862031826</v>
      </c>
      <c r="I3919" s="2">
        <v>45758.018032754633</v>
      </c>
    </row>
    <row r="3920" spans="1:9" x14ac:dyDescent="0.35">
      <c r="A3920">
        <v>3920</v>
      </c>
      <c r="B3920" t="s">
        <v>27</v>
      </c>
      <c r="C3920" t="s">
        <v>35</v>
      </c>
      <c r="D3920" t="s">
        <v>28</v>
      </c>
      <c r="E3920" t="s">
        <v>3946</v>
      </c>
      <c r="F3920" s="1">
        <v>39903</v>
      </c>
      <c r="G3920" t="s">
        <v>13</v>
      </c>
      <c r="H3920">
        <v>3896041089</v>
      </c>
      <c r="I3920" s="2">
        <v>45758.018032754633</v>
      </c>
    </row>
    <row r="3921" spans="1:9" x14ac:dyDescent="0.35">
      <c r="A3921">
        <v>3921</v>
      </c>
      <c r="B3921" t="s">
        <v>24</v>
      </c>
      <c r="C3921" t="s">
        <v>15</v>
      </c>
      <c r="D3921" t="s">
        <v>28</v>
      </c>
      <c r="E3921" t="s">
        <v>3947</v>
      </c>
      <c r="F3921" s="1">
        <v>38392</v>
      </c>
      <c r="G3921" t="s">
        <v>18</v>
      </c>
      <c r="H3921">
        <v>2376000106</v>
      </c>
      <c r="I3921" s="2">
        <v>45758.018032754633</v>
      </c>
    </row>
    <row r="3922" spans="1:9" x14ac:dyDescent="0.35">
      <c r="A3922">
        <v>3922</v>
      </c>
      <c r="B3922" t="s">
        <v>30</v>
      </c>
      <c r="C3922" t="s">
        <v>15</v>
      </c>
      <c r="D3922" t="s">
        <v>33</v>
      </c>
      <c r="E3922" t="s">
        <v>3948</v>
      </c>
      <c r="F3922" s="1">
        <v>39522</v>
      </c>
      <c r="G3922" t="s">
        <v>13</v>
      </c>
      <c r="H3922">
        <v>1931723322</v>
      </c>
      <c r="I3922" s="2">
        <v>45758.018032754633</v>
      </c>
    </row>
    <row r="3923" spans="1:9" x14ac:dyDescent="0.35">
      <c r="A3923">
        <v>3923</v>
      </c>
      <c r="B3923" t="s">
        <v>30</v>
      </c>
      <c r="C3923" t="s">
        <v>15</v>
      </c>
      <c r="D3923" t="s">
        <v>33</v>
      </c>
      <c r="E3923" t="s">
        <v>3949</v>
      </c>
      <c r="F3923" s="1">
        <v>40650</v>
      </c>
      <c r="G3923" t="s">
        <v>18</v>
      </c>
      <c r="H3923">
        <v>2540040730</v>
      </c>
      <c r="I3923" s="2">
        <v>45758.018032754633</v>
      </c>
    </row>
    <row r="3924" spans="1:9" x14ac:dyDescent="0.35">
      <c r="A3924">
        <v>3924</v>
      </c>
      <c r="B3924" t="s">
        <v>30</v>
      </c>
      <c r="C3924" t="s">
        <v>15</v>
      </c>
      <c r="D3924" t="s">
        <v>33</v>
      </c>
      <c r="E3924" t="s">
        <v>3950</v>
      </c>
      <c r="F3924" s="1">
        <v>40907</v>
      </c>
      <c r="G3924" t="s">
        <v>13</v>
      </c>
      <c r="H3924">
        <v>8877295041</v>
      </c>
      <c r="I3924" s="2">
        <v>45758.018032754633</v>
      </c>
    </row>
    <row r="3925" spans="1:9" x14ac:dyDescent="0.35">
      <c r="A3925">
        <v>3925</v>
      </c>
      <c r="B3925" t="s">
        <v>30</v>
      </c>
      <c r="C3925" t="s">
        <v>15</v>
      </c>
      <c r="D3925" t="s">
        <v>28</v>
      </c>
      <c r="E3925" t="s">
        <v>3951</v>
      </c>
      <c r="F3925" s="1">
        <v>38851</v>
      </c>
      <c r="G3925" t="s">
        <v>18</v>
      </c>
      <c r="H3925">
        <v>4430554058</v>
      </c>
      <c r="I3925" s="2">
        <v>45758.018032754633</v>
      </c>
    </row>
    <row r="3926" spans="1:9" x14ac:dyDescent="0.35">
      <c r="A3926">
        <v>3926</v>
      </c>
      <c r="B3926" t="s">
        <v>14</v>
      </c>
      <c r="C3926" t="s">
        <v>15</v>
      </c>
      <c r="D3926" t="s">
        <v>40</v>
      </c>
      <c r="E3926" t="s">
        <v>3952</v>
      </c>
      <c r="F3926" s="1">
        <v>39232</v>
      </c>
      <c r="G3926" t="s">
        <v>13</v>
      </c>
      <c r="H3926">
        <v>1027649502</v>
      </c>
      <c r="I3926" s="2">
        <v>45758.018032754633</v>
      </c>
    </row>
    <row r="3927" spans="1:9" x14ac:dyDescent="0.35">
      <c r="A3927">
        <v>3927</v>
      </c>
      <c r="B3927" t="s">
        <v>9</v>
      </c>
      <c r="C3927" t="s">
        <v>15</v>
      </c>
      <c r="D3927" t="s">
        <v>31</v>
      </c>
      <c r="E3927" t="s">
        <v>3953</v>
      </c>
      <c r="F3927" s="1">
        <v>38528</v>
      </c>
      <c r="G3927" t="s">
        <v>18</v>
      </c>
      <c r="H3927">
        <v>9687683326</v>
      </c>
      <c r="I3927" s="2">
        <v>45758.018032754633</v>
      </c>
    </row>
    <row r="3928" spans="1:9" x14ac:dyDescent="0.35">
      <c r="A3928">
        <v>3928</v>
      </c>
      <c r="B3928" t="s">
        <v>27</v>
      </c>
      <c r="C3928" t="s">
        <v>15</v>
      </c>
      <c r="D3928" t="s">
        <v>16</v>
      </c>
      <c r="E3928" t="s">
        <v>3954</v>
      </c>
      <c r="F3928" s="1">
        <v>39037</v>
      </c>
      <c r="G3928" t="s">
        <v>13</v>
      </c>
      <c r="H3928">
        <v>9863680985</v>
      </c>
      <c r="I3928" s="2">
        <v>45758.018032754633</v>
      </c>
    </row>
    <row r="3929" spans="1:9" x14ac:dyDescent="0.35">
      <c r="A3929">
        <v>3929</v>
      </c>
      <c r="B3929" t="s">
        <v>14</v>
      </c>
      <c r="C3929" t="s">
        <v>15</v>
      </c>
      <c r="D3929" t="s">
        <v>11</v>
      </c>
      <c r="E3929" t="s">
        <v>3955</v>
      </c>
      <c r="F3929" s="1">
        <v>38617</v>
      </c>
      <c r="G3929" t="s">
        <v>13</v>
      </c>
      <c r="H3929">
        <v>9980275893</v>
      </c>
      <c r="I3929" s="2">
        <v>45758.018032754633</v>
      </c>
    </row>
    <row r="3930" spans="1:9" x14ac:dyDescent="0.35">
      <c r="A3930">
        <v>3930</v>
      </c>
      <c r="B3930" t="s">
        <v>24</v>
      </c>
      <c r="C3930" t="s">
        <v>15</v>
      </c>
      <c r="D3930" t="s">
        <v>31</v>
      </c>
      <c r="E3930" t="s">
        <v>3956</v>
      </c>
      <c r="F3930" s="1">
        <v>40925</v>
      </c>
      <c r="G3930" t="s">
        <v>13</v>
      </c>
      <c r="H3930">
        <v>6227106288</v>
      </c>
      <c r="I3930" s="2">
        <v>45758.018032754633</v>
      </c>
    </row>
    <row r="3931" spans="1:9" x14ac:dyDescent="0.35">
      <c r="A3931">
        <v>3931</v>
      </c>
      <c r="B3931" t="s">
        <v>24</v>
      </c>
      <c r="C3931" t="s">
        <v>15</v>
      </c>
      <c r="D3931" t="s">
        <v>11</v>
      </c>
      <c r="E3931" t="s">
        <v>3957</v>
      </c>
      <c r="F3931" s="1">
        <v>39045</v>
      </c>
      <c r="G3931" t="s">
        <v>13</v>
      </c>
      <c r="H3931">
        <v>7572450475</v>
      </c>
      <c r="I3931" s="2">
        <v>45758.018032754633</v>
      </c>
    </row>
    <row r="3932" spans="1:9" x14ac:dyDescent="0.35">
      <c r="A3932">
        <v>3932</v>
      </c>
      <c r="B3932" t="s">
        <v>9</v>
      </c>
      <c r="C3932" t="s">
        <v>38</v>
      </c>
      <c r="D3932" t="s">
        <v>16</v>
      </c>
      <c r="E3932" t="s">
        <v>3958</v>
      </c>
      <c r="F3932" s="1">
        <v>38862</v>
      </c>
      <c r="G3932" t="s">
        <v>13</v>
      </c>
      <c r="H3932">
        <v>4285039719</v>
      </c>
      <c r="I3932" s="2">
        <v>45758.018032754633</v>
      </c>
    </row>
    <row r="3933" spans="1:9" x14ac:dyDescent="0.35">
      <c r="A3933">
        <v>3933</v>
      </c>
      <c r="B3933" t="s">
        <v>24</v>
      </c>
      <c r="C3933" t="s">
        <v>10</v>
      </c>
      <c r="D3933" t="s">
        <v>31</v>
      </c>
      <c r="E3933" t="s">
        <v>3959</v>
      </c>
      <c r="F3933" s="1">
        <v>40522</v>
      </c>
      <c r="G3933" t="s">
        <v>13</v>
      </c>
      <c r="H3933">
        <v>8376188486</v>
      </c>
      <c r="I3933" s="2">
        <v>45758.018032754633</v>
      </c>
    </row>
    <row r="3934" spans="1:9" x14ac:dyDescent="0.35">
      <c r="A3934">
        <v>3934</v>
      </c>
      <c r="B3934" t="s">
        <v>30</v>
      </c>
      <c r="C3934" t="s">
        <v>15</v>
      </c>
      <c r="D3934" t="s">
        <v>33</v>
      </c>
      <c r="E3934" t="s">
        <v>3960</v>
      </c>
      <c r="F3934" s="1">
        <v>40498</v>
      </c>
      <c r="G3934" t="s">
        <v>13</v>
      </c>
      <c r="H3934">
        <v>5741008980</v>
      </c>
      <c r="I3934" s="2">
        <v>45758.018032754633</v>
      </c>
    </row>
    <row r="3935" spans="1:9" x14ac:dyDescent="0.35">
      <c r="A3935">
        <v>3935</v>
      </c>
      <c r="B3935" t="s">
        <v>27</v>
      </c>
      <c r="C3935" t="s">
        <v>38</v>
      </c>
      <c r="D3935" t="s">
        <v>11</v>
      </c>
      <c r="E3935" t="s">
        <v>3961</v>
      </c>
      <c r="F3935" s="1">
        <v>38997</v>
      </c>
      <c r="G3935" t="s">
        <v>13</v>
      </c>
      <c r="H3935">
        <v>9924919757</v>
      </c>
      <c r="I3935" s="2">
        <v>45758.018032754633</v>
      </c>
    </row>
    <row r="3936" spans="1:9" x14ac:dyDescent="0.35">
      <c r="A3936">
        <v>3936</v>
      </c>
      <c r="B3936" t="s">
        <v>19</v>
      </c>
      <c r="C3936" t="s">
        <v>15</v>
      </c>
      <c r="D3936" t="s">
        <v>11</v>
      </c>
      <c r="E3936" t="s">
        <v>3962</v>
      </c>
      <c r="F3936" s="1">
        <v>38530</v>
      </c>
      <c r="G3936" t="s">
        <v>13</v>
      </c>
      <c r="H3936">
        <v>9757210900</v>
      </c>
      <c r="I3936" s="2">
        <v>45758.018032754633</v>
      </c>
    </row>
    <row r="3937" spans="1:9" x14ac:dyDescent="0.35">
      <c r="A3937">
        <v>3937</v>
      </c>
      <c r="B3937" t="s">
        <v>24</v>
      </c>
      <c r="C3937" t="s">
        <v>15</v>
      </c>
      <c r="D3937" t="s">
        <v>28</v>
      </c>
      <c r="E3937" t="s">
        <v>3963</v>
      </c>
      <c r="F3937" s="1">
        <v>39017</v>
      </c>
      <c r="G3937" t="s">
        <v>18</v>
      </c>
      <c r="H3937">
        <v>8085178136</v>
      </c>
      <c r="I3937" s="2">
        <v>45758.018032754633</v>
      </c>
    </row>
    <row r="3938" spans="1:9" x14ac:dyDescent="0.35">
      <c r="A3938">
        <v>3938</v>
      </c>
      <c r="B3938" t="s">
        <v>24</v>
      </c>
      <c r="C3938" t="s">
        <v>15</v>
      </c>
      <c r="D3938" t="s">
        <v>33</v>
      </c>
      <c r="E3938" t="s">
        <v>3964</v>
      </c>
      <c r="F3938" s="1">
        <v>40734</v>
      </c>
      <c r="G3938" t="s">
        <v>18</v>
      </c>
      <c r="H3938">
        <v>2886949246</v>
      </c>
      <c r="I3938" s="2">
        <v>45758.018032754633</v>
      </c>
    </row>
    <row r="3939" spans="1:9" x14ac:dyDescent="0.35">
      <c r="A3939">
        <v>3939</v>
      </c>
      <c r="B3939" t="s">
        <v>27</v>
      </c>
      <c r="C3939" t="s">
        <v>20</v>
      </c>
      <c r="D3939" t="s">
        <v>11</v>
      </c>
      <c r="E3939" t="s">
        <v>3965</v>
      </c>
      <c r="F3939" s="1">
        <v>41096</v>
      </c>
      <c r="G3939" t="s">
        <v>18</v>
      </c>
      <c r="H3939">
        <v>2177730791</v>
      </c>
      <c r="I3939" s="2">
        <v>45758.018032754633</v>
      </c>
    </row>
    <row r="3940" spans="1:9" x14ac:dyDescent="0.35">
      <c r="A3940">
        <v>3940</v>
      </c>
      <c r="B3940" t="s">
        <v>19</v>
      </c>
      <c r="C3940" t="s">
        <v>15</v>
      </c>
      <c r="D3940" t="s">
        <v>31</v>
      </c>
      <c r="E3940" t="s">
        <v>3966</v>
      </c>
      <c r="F3940" s="1">
        <v>40750</v>
      </c>
      <c r="G3940" t="s">
        <v>13</v>
      </c>
      <c r="H3940">
        <v>9374967541</v>
      </c>
      <c r="I3940" s="2">
        <v>45758.018032754633</v>
      </c>
    </row>
    <row r="3941" spans="1:9" x14ac:dyDescent="0.35">
      <c r="A3941">
        <v>3941</v>
      </c>
      <c r="B3941" t="s">
        <v>24</v>
      </c>
      <c r="C3941" t="s">
        <v>15</v>
      </c>
      <c r="D3941" t="s">
        <v>40</v>
      </c>
      <c r="E3941" t="s">
        <v>3967</v>
      </c>
      <c r="F3941" s="1">
        <v>40652</v>
      </c>
      <c r="G3941" t="s">
        <v>13</v>
      </c>
      <c r="H3941">
        <v>7544884156</v>
      </c>
      <c r="I3941" s="2">
        <v>45758.018032754633</v>
      </c>
    </row>
    <row r="3942" spans="1:9" x14ac:dyDescent="0.35">
      <c r="A3942">
        <v>3942</v>
      </c>
      <c r="B3942" t="s">
        <v>9</v>
      </c>
      <c r="C3942" t="s">
        <v>15</v>
      </c>
      <c r="D3942" t="s">
        <v>40</v>
      </c>
      <c r="E3942" t="s">
        <v>3968</v>
      </c>
      <c r="F3942" s="1">
        <v>41554</v>
      </c>
      <c r="G3942" t="s">
        <v>18</v>
      </c>
      <c r="H3942">
        <v>2398616107</v>
      </c>
      <c r="I3942" s="2">
        <v>45758.018032754633</v>
      </c>
    </row>
    <row r="3943" spans="1:9" x14ac:dyDescent="0.35">
      <c r="A3943">
        <v>3943</v>
      </c>
      <c r="B3943" t="s">
        <v>24</v>
      </c>
      <c r="C3943" t="s">
        <v>35</v>
      </c>
      <c r="D3943" t="s">
        <v>40</v>
      </c>
      <c r="E3943" t="s">
        <v>3969</v>
      </c>
      <c r="F3943" s="1">
        <v>40742</v>
      </c>
      <c r="G3943" t="s">
        <v>18</v>
      </c>
      <c r="H3943">
        <v>1249210722</v>
      </c>
      <c r="I3943" s="2">
        <v>45758.018032754633</v>
      </c>
    </row>
    <row r="3944" spans="1:9" x14ac:dyDescent="0.35">
      <c r="A3944">
        <v>3944</v>
      </c>
      <c r="B3944" t="s">
        <v>30</v>
      </c>
      <c r="C3944" t="s">
        <v>15</v>
      </c>
      <c r="D3944" t="s">
        <v>28</v>
      </c>
      <c r="E3944" t="s">
        <v>3970</v>
      </c>
      <c r="F3944" s="1">
        <v>40827</v>
      </c>
      <c r="G3944" t="s">
        <v>13</v>
      </c>
      <c r="H3944">
        <v>3520270527</v>
      </c>
      <c r="I3944" s="2">
        <v>45758.018032754633</v>
      </c>
    </row>
    <row r="3945" spans="1:9" x14ac:dyDescent="0.35">
      <c r="A3945">
        <v>3945</v>
      </c>
      <c r="B3945" t="s">
        <v>19</v>
      </c>
      <c r="C3945" t="s">
        <v>15</v>
      </c>
      <c r="D3945" t="s">
        <v>33</v>
      </c>
      <c r="E3945" t="s">
        <v>3971</v>
      </c>
      <c r="F3945" s="1">
        <v>43012</v>
      </c>
      <c r="G3945" t="s">
        <v>13</v>
      </c>
      <c r="H3945">
        <v>6181045766</v>
      </c>
      <c r="I3945" s="2">
        <v>45758.018032754633</v>
      </c>
    </row>
    <row r="3946" spans="1:9" x14ac:dyDescent="0.35">
      <c r="A3946">
        <v>3946</v>
      </c>
      <c r="B3946" t="s">
        <v>14</v>
      </c>
      <c r="C3946" t="s">
        <v>35</v>
      </c>
      <c r="D3946" t="s">
        <v>31</v>
      </c>
      <c r="E3946" t="s">
        <v>3972</v>
      </c>
      <c r="F3946" s="1">
        <v>40277</v>
      </c>
      <c r="G3946" t="s">
        <v>13</v>
      </c>
      <c r="H3946">
        <v>9940749224</v>
      </c>
      <c r="I3946" s="2">
        <v>45758.018032754633</v>
      </c>
    </row>
    <row r="3947" spans="1:9" x14ac:dyDescent="0.35">
      <c r="A3947">
        <v>3947</v>
      </c>
      <c r="B3947" t="s">
        <v>9</v>
      </c>
      <c r="C3947" t="s">
        <v>38</v>
      </c>
      <c r="D3947" t="s">
        <v>28</v>
      </c>
      <c r="E3947" t="s">
        <v>3973</v>
      </c>
      <c r="F3947" s="1">
        <v>38459</v>
      </c>
      <c r="G3947" t="s">
        <v>18</v>
      </c>
      <c r="H3947">
        <v>4697930312</v>
      </c>
      <c r="I3947" s="2">
        <v>45758.018032754633</v>
      </c>
    </row>
    <row r="3948" spans="1:9" x14ac:dyDescent="0.35">
      <c r="A3948">
        <v>3948</v>
      </c>
      <c r="B3948" t="s">
        <v>24</v>
      </c>
      <c r="C3948" t="s">
        <v>15</v>
      </c>
      <c r="D3948" t="s">
        <v>33</v>
      </c>
      <c r="E3948" t="s">
        <v>3974</v>
      </c>
      <c r="F3948" s="1">
        <v>38848</v>
      </c>
      <c r="G3948" t="s">
        <v>13</v>
      </c>
      <c r="H3948">
        <v>1151654125</v>
      </c>
      <c r="I3948" s="2">
        <v>45758.018032754633</v>
      </c>
    </row>
    <row r="3949" spans="1:9" x14ac:dyDescent="0.35">
      <c r="A3949">
        <v>3949</v>
      </c>
      <c r="B3949" t="s">
        <v>27</v>
      </c>
      <c r="C3949" t="s">
        <v>10</v>
      </c>
      <c r="D3949" t="s">
        <v>28</v>
      </c>
      <c r="E3949" t="s">
        <v>3975</v>
      </c>
      <c r="F3949" s="1">
        <v>41310</v>
      </c>
      <c r="G3949" t="s">
        <v>18</v>
      </c>
      <c r="H3949">
        <v>4101194290</v>
      </c>
      <c r="I3949" s="2">
        <v>45758.018032754633</v>
      </c>
    </row>
    <row r="3950" spans="1:9" x14ac:dyDescent="0.35">
      <c r="A3950">
        <v>3950</v>
      </c>
      <c r="B3950" t="s">
        <v>27</v>
      </c>
      <c r="C3950" t="s">
        <v>15</v>
      </c>
      <c r="D3950" t="s">
        <v>31</v>
      </c>
      <c r="E3950" t="s">
        <v>3976</v>
      </c>
      <c r="F3950" s="1">
        <v>41704</v>
      </c>
      <c r="G3950" t="s">
        <v>13</v>
      </c>
      <c r="H3950">
        <v>2689891494</v>
      </c>
      <c r="I3950" s="2">
        <v>45758.018032754633</v>
      </c>
    </row>
    <row r="3951" spans="1:9" x14ac:dyDescent="0.35">
      <c r="A3951">
        <v>3951</v>
      </c>
      <c r="B3951" t="s">
        <v>30</v>
      </c>
      <c r="C3951" t="s">
        <v>35</v>
      </c>
      <c r="D3951" t="s">
        <v>16</v>
      </c>
      <c r="E3951" t="s">
        <v>3977</v>
      </c>
      <c r="F3951" s="1">
        <v>38990</v>
      </c>
      <c r="G3951" t="s">
        <v>13</v>
      </c>
      <c r="H3951">
        <v>9227275954</v>
      </c>
      <c r="I3951" s="2">
        <v>45758.018032754633</v>
      </c>
    </row>
    <row r="3952" spans="1:9" x14ac:dyDescent="0.35">
      <c r="A3952">
        <v>3952</v>
      </c>
      <c r="B3952" t="s">
        <v>30</v>
      </c>
      <c r="C3952" t="s">
        <v>15</v>
      </c>
      <c r="D3952" t="s">
        <v>28</v>
      </c>
      <c r="E3952" t="s">
        <v>3978</v>
      </c>
      <c r="F3952" s="1">
        <v>41736</v>
      </c>
      <c r="G3952" t="s">
        <v>13</v>
      </c>
      <c r="H3952">
        <v>5431128148</v>
      </c>
      <c r="I3952" s="2">
        <v>45758.018032754633</v>
      </c>
    </row>
    <row r="3953" spans="1:9" x14ac:dyDescent="0.35">
      <c r="A3953">
        <v>3953</v>
      </c>
      <c r="B3953" t="s">
        <v>19</v>
      </c>
      <c r="C3953" t="s">
        <v>15</v>
      </c>
      <c r="D3953" t="s">
        <v>16</v>
      </c>
      <c r="E3953" t="s">
        <v>3979</v>
      </c>
      <c r="F3953" s="1">
        <v>38502</v>
      </c>
      <c r="G3953" t="s">
        <v>13</v>
      </c>
      <c r="H3953">
        <v>3021053814</v>
      </c>
      <c r="I3953" s="2">
        <v>45758.018032754633</v>
      </c>
    </row>
    <row r="3954" spans="1:9" x14ac:dyDescent="0.35">
      <c r="A3954">
        <v>3954</v>
      </c>
      <c r="B3954" t="s">
        <v>19</v>
      </c>
      <c r="C3954" t="s">
        <v>15</v>
      </c>
      <c r="D3954" t="s">
        <v>33</v>
      </c>
      <c r="E3954" t="s">
        <v>3980</v>
      </c>
      <c r="F3954" s="1">
        <v>39807</v>
      </c>
      <c r="G3954" t="s">
        <v>13</v>
      </c>
      <c r="H3954">
        <v>6113884365</v>
      </c>
      <c r="I3954" s="2">
        <v>45758.018032754633</v>
      </c>
    </row>
    <row r="3955" spans="1:9" x14ac:dyDescent="0.35">
      <c r="A3955">
        <v>3955</v>
      </c>
      <c r="B3955" t="s">
        <v>30</v>
      </c>
      <c r="C3955" t="s">
        <v>15</v>
      </c>
      <c r="D3955" t="s">
        <v>40</v>
      </c>
      <c r="E3955" t="s">
        <v>3981</v>
      </c>
      <c r="F3955" s="1">
        <v>40632</v>
      </c>
      <c r="G3955" t="s">
        <v>13</v>
      </c>
      <c r="H3955">
        <v>5937491833</v>
      </c>
      <c r="I3955" s="2">
        <v>45758.018032754633</v>
      </c>
    </row>
    <row r="3956" spans="1:9" x14ac:dyDescent="0.35">
      <c r="A3956">
        <v>3956</v>
      </c>
      <c r="B3956" t="s">
        <v>24</v>
      </c>
      <c r="C3956" t="s">
        <v>15</v>
      </c>
      <c r="D3956" t="s">
        <v>40</v>
      </c>
      <c r="E3956" t="s">
        <v>3982</v>
      </c>
      <c r="F3956" s="1">
        <v>38362</v>
      </c>
      <c r="G3956" t="s">
        <v>18</v>
      </c>
      <c r="H3956">
        <v>4276002458</v>
      </c>
      <c r="I3956" s="2">
        <v>45758.018032754633</v>
      </c>
    </row>
    <row r="3957" spans="1:9" x14ac:dyDescent="0.35">
      <c r="A3957">
        <v>3957</v>
      </c>
      <c r="B3957" t="s">
        <v>24</v>
      </c>
      <c r="C3957" t="s">
        <v>10</v>
      </c>
      <c r="D3957" t="s">
        <v>31</v>
      </c>
      <c r="E3957" t="s">
        <v>3983</v>
      </c>
      <c r="F3957" s="1">
        <v>40376</v>
      </c>
      <c r="G3957" t="s">
        <v>13</v>
      </c>
      <c r="H3957">
        <v>9321168548</v>
      </c>
      <c r="I3957" s="2">
        <v>45758.018032754633</v>
      </c>
    </row>
    <row r="3958" spans="1:9" x14ac:dyDescent="0.35">
      <c r="A3958">
        <v>3958</v>
      </c>
      <c r="B3958" t="s">
        <v>27</v>
      </c>
      <c r="C3958" t="s">
        <v>15</v>
      </c>
      <c r="D3958" t="s">
        <v>31</v>
      </c>
      <c r="E3958" t="s">
        <v>3984</v>
      </c>
      <c r="F3958" s="1">
        <v>40430</v>
      </c>
      <c r="G3958" t="s">
        <v>18</v>
      </c>
      <c r="H3958">
        <v>4622628639</v>
      </c>
      <c r="I3958" s="2">
        <v>45758.018032754633</v>
      </c>
    </row>
    <row r="3959" spans="1:9" x14ac:dyDescent="0.35">
      <c r="A3959">
        <v>3959</v>
      </c>
      <c r="B3959" t="s">
        <v>14</v>
      </c>
      <c r="C3959" t="s">
        <v>38</v>
      </c>
      <c r="D3959" t="s">
        <v>33</v>
      </c>
      <c r="E3959" t="s">
        <v>3985</v>
      </c>
      <c r="F3959" s="1">
        <v>38802</v>
      </c>
      <c r="G3959" t="s">
        <v>13</v>
      </c>
      <c r="H3959">
        <v>2692481044</v>
      </c>
      <c r="I3959" s="2">
        <v>45758.018032754633</v>
      </c>
    </row>
    <row r="3960" spans="1:9" x14ac:dyDescent="0.35">
      <c r="A3960">
        <v>3960</v>
      </c>
      <c r="B3960" t="s">
        <v>27</v>
      </c>
      <c r="C3960" t="s">
        <v>15</v>
      </c>
      <c r="D3960" t="s">
        <v>33</v>
      </c>
      <c r="E3960" t="s">
        <v>3986</v>
      </c>
      <c r="F3960" s="1">
        <v>39277</v>
      </c>
      <c r="G3960" t="s">
        <v>13</v>
      </c>
      <c r="H3960">
        <v>6987554572</v>
      </c>
      <c r="I3960" s="2">
        <v>45758.018032754633</v>
      </c>
    </row>
    <row r="3961" spans="1:9" x14ac:dyDescent="0.35">
      <c r="A3961">
        <v>3961</v>
      </c>
      <c r="B3961" t="s">
        <v>27</v>
      </c>
      <c r="C3961" t="s">
        <v>15</v>
      </c>
      <c r="D3961" t="s">
        <v>40</v>
      </c>
      <c r="E3961" t="s">
        <v>3987</v>
      </c>
      <c r="F3961" s="1">
        <v>42208</v>
      </c>
      <c r="G3961" t="s">
        <v>13</v>
      </c>
      <c r="H3961">
        <v>3762878311</v>
      </c>
      <c r="I3961" s="2">
        <v>45758.018032754633</v>
      </c>
    </row>
    <row r="3962" spans="1:9" x14ac:dyDescent="0.35">
      <c r="A3962">
        <v>3962</v>
      </c>
      <c r="B3962" t="s">
        <v>9</v>
      </c>
      <c r="C3962" t="s">
        <v>10</v>
      </c>
      <c r="D3962" t="s">
        <v>28</v>
      </c>
      <c r="E3962" t="s">
        <v>3988</v>
      </c>
      <c r="F3962" s="1">
        <v>38618</v>
      </c>
      <c r="G3962" t="s">
        <v>18</v>
      </c>
      <c r="H3962">
        <v>7800838075</v>
      </c>
      <c r="I3962" s="2">
        <v>45758.018032754633</v>
      </c>
    </row>
    <row r="3963" spans="1:9" x14ac:dyDescent="0.35">
      <c r="A3963">
        <v>3963</v>
      </c>
      <c r="B3963" t="s">
        <v>9</v>
      </c>
      <c r="C3963" t="s">
        <v>15</v>
      </c>
      <c r="D3963" t="s">
        <v>33</v>
      </c>
      <c r="E3963" t="s">
        <v>3989</v>
      </c>
      <c r="F3963" s="1">
        <v>41534</v>
      </c>
      <c r="G3963" t="s">
        <v>13</v>
      </c>
      <c r="H3963">
        <v>1275561437</v>
      </c>
      <c r="I3963" s="2">
        <v>45758.018032754633</v>
      </c>
    </row>
    <row r="3964" spans="1:9" x14ac:dyDescent="0.35">
      <c r="A3964">
        <v>3964</v>
      </c>
      <c r="B3964" t="s">
        <v>19</v>
      </c>
      <c r="C3964" t="s">
        <v>15</v>
      </c>
      <c r="D3964" t="s">
        <v>33</v>
      </c>
      <c r="E3964" t="s">
        <v>3990</v>
      </c>
      <c r="F3964" s="1">
        <v>38729</v>
      </c>
      <c r="G3964" t="s">
        <v>13</v>
      </c>
      <c r="H3964">
        <v>6146650824</v>
      </c>
      <c r="I3964" s="2">
        <v>45758.018032754633</v>
      </c>
    </row>
    <row r="3965" spans="1:9" x14ac:dyDescent="0.35">
      <c r="A3965">
        <v>3965</v>
      </c>
      <c r="B3965" t="s">
        <v>30</v>
      </c>
      <c r="C3965" t="s">
        <v>15</v>
      </c>
      <c r="D3965" t="s">
        <v>40</v>
      </c>
      <c r="E3965" t="s">
        <v>3991</v>
      </c>
      <c r="F3965" s="1">
        <v>40179</v>
      </c>
      <c r="G3965" t="s">
        <v>13</v>
      </c>
      <c r="H3965">
        <v>2845742060</v>
      </c>
      <c r="I3965" s="2">
        <v>45758.018032754633</v>
      </c>
    </row>
    <row r="3966" spans="1:9" x14ac:dyDescent="0.35">
      <c r="A3966">
        <v>3966</v>
      </c>
      <c r="B3966" t="s">
        <v>19</v>
      </c>
      <c r="C3966" t="s">
        <v>20</v>
      </c>
      <c r="D3966" t="s">
        <v>33</v>
      </c>
      <c r="E3966" t="s">
        <v>3992</v>
      </c>
      <c r="F3966" s="1">
        <v>40601</v>
      </c>
      <c r="G3966" t="s">
        <v>13</v>
      </c>
      <c r="H3966">
        <v>9623143137</v>
      </c>
      <c r="I3966" s="2">
        <v>45758.018032754633</v>
      </c>
    </row>
    <row r="3967" spans="1:9" x14ac:dyDescent="0.35">
      <c r="A3967">
        <v>3967</v>
      </c>
      <c r="B3967" t="s">
        <v>27</v>
      </c>
      <c r="C3967" t="s">
        <v>15</v>
      </c>
      <c r="D3967" t="s">
        <v>16</v>
      </c>
      <c r="E3967" t="s">
        <v>3993</v>
      </c>
      <c r="F3967" s="1">
        <v>38536</v>
      </c>
      <c r="G3967" t="s">
        <v>18</v>
      </c>
      <c r="H3967">
        <v>1251342304</v>
      </c>
      <c r="I3967" s="2">
        <v>45758.018032754633</v>
      </c>
    </row>
    <row r="3968" spans="1:9" x14ac:dyDescent="0.35">
      <c r="A3968">
        <v>3968</v>
      </c>
      <c r="B3968" t="s">
        <v>24</v>
      </c>
      <c r="C3968" t="s">
        <v>35</v>
      </c>
      <c r="D3968" t="s">
        <v>28</v>
      </c>
      <c r="E3968" t="s">
        <v>3994</v>
      </c>
      <c r="F3968" s="1">
        <v>39038</v>
      </c>
      <c r="G3968" t="s">
        <v>18</v>
      </c>
      <c r="H3968">
        <v>1816894099</v>
      </c>
      <c r="I3968" s="2">
        <v>45758.018032754633</v>
      </c>
    </row>
    <row r="3969" spans="1:9" x14ac:dyDescent="0.35">
      <c r="A3969">
        <v>3969</v>
      </c>
      <c r="B3969" t="s">
        <v>9</v>
      </c>
      <c r="C3969" t="s">
        <v>15</v>
      </c>
      <c r="D3969" t="s">
        <v>28</v>
      </c>
      <c r="E3969" t="s">
        <v>3995</v>
      </c>
      <c r="F3969" s="1">
        <v>42523</v>
      </c>
      <c r="G3969" t="s">
        <v>18</v>
      </c>
      <c r="H3969">
        <v>3127168240</v>
      </c>
      <c r="I3969" s="2">
        <v>45758.018032754633</v>
      </c>
    </row>
    <row r="3970" spans="1:9" x14ac:dyDescent="0.35">
      <c r="A3970">
        <v>3970</v>
      </c>
      <c r="B3970" t="s">
        <v>9</v>
      </c>
      <c r="C3970" t="s">
        <v>15</v>
      </c>
      <c r="D3970" t="s">
        <v>33</v>
      </c>
      <c r="E3970" t="s">
        <v>3996</v>
      </c>
      <c r="F3970" s="1">
        <v>40344</v>
      </c>
      <c r="G3970" t="s">
        <v>13</v>
      </c>
      <c r="H3970">
        <v>8990999708</v>
      </c>
      <c r="I3970" s="2">
        <v>45758.018032754633</v>
      </c>
    </row>
    <row r="3971" spans="1:9" x14ac:dyDescent="0.35">
      <c r="A3971">
        <v>3971</v>
      </c>
      <c r="B3971" t="s">
        <v>19</v>
      </c>
      <c r="C3971" t="s">
        <v>10</v>
      </c>
      <c r="D3971" t="s">
        <v>11</v>
      </c>
      <c r="E3971" t="s">
        <v>3997</v>
      </c>
      <c r="F3971" s="1">
        <v>42375</v>
      </c>
      <c r="G3971" t="s">
        <v>18</v>
      </c>
      <c r="H3971">
        <v>5939534865</v>
      </c>
      <c r="I3971" s="2">
        <v>45758.018032754633</v>
      </c>
    </row>
    <row r="3972" spans="1:9" x14ac:dyDescent="0.35">
      <c r="A3972">
        <v>3972</v>
      </c>
      <c r="B3972" t="s">
        <v>27</v>
      </c>
      <c r="C3972" t="s">
        <v>15</v>
      </c>
      <c r="D3972" t="s">
        <v>28</v>
      </c>
      <c r="E3972" t="s">
        <v>3998</v>
      </c>
      <c r="F3972" s="1">
        <v>40396</v>
      </c>
      <c r="G3972" t="s">
        <v>18</v>
      </c>
      <c r="H3972">
        <v>5170302108</v>
      </c>
      <c r="I3972" s="2">
        <v>45758.018032754633</v>
      </c>
    </row>
    <row r="3973" spans="1:9" x14ac:dyDescent="0.35">
      <c r="A3973">
        <v>3973</v>
      </c>
      <c r="B3973" t="s">
        <v>14</v>
      </c>
      <c r="C3973" t="s">
        <v>15</v>
      </c>
      <c r="D3973" t="s">
        <v>40</v>
      </c>
      <c r="E3973" t="s">
        <v>3999</v>
      </c>
      <c r="F3973" s="1">
        <v>38970</v>
      </c>
      <c r="G3973" t="s">
        <v>13</v>
      </c>
      <c r="H3973">
        <v>7261278443</v>
      </c>
      <c r="I3973" s="2">
        <v>45758.018032754633</v>
      </c>
    </row>
    <row r="3974" spans="1:9" x14ac:dyDescent="0.35">
      <c r="A3974">
        <v>3974</v>
      </c>
      <c r="B3974" t="s">
        <v>30</v>
      </c>
      <c r="C3974" t="s">
        <v>15</v>
      </c>
      <c r="D3974" t="s">
        <v>28</v>
      </c>
      <c r="E3974" t="s">
        <v>4000</v>
      </c>
      <c r="F3974" s="1">
        <v>39633</v>
      </c>
      <c r="G3974" t="s">
        <v>13</v>
      </c>
      <c r="H3974">
        <v>3290059757</v>
      </c>
      <c r="I3974" s="2">
        <v>45758.018032754633</v>
      </c>
    </row>
    <row r="3975" spans="1:9" x14ac:dyDescent="0.35">
      <c r="A3975">
        <v>3975</v>
      </c>
      <c r="B3975" t="s">
        <v>24</v>
      </c>
      <c r="C3975" t="s">
        <v>15</v>
      </c>
      <c r="D3975" t="s">
        <v>28</v>
      </c>
      <c r="E3975" t="s">
        <v>4001</v>
      </c>
      <c r="F3975" s="1">
        <v>38847</v>
      </c>
      <c r="G3975" t="s">
        <v>18</v>
      </c>
      <c r="H3975">
        <v>5461839147</v>
      </c>
      <c r="I3975" s="2">
        <v>45758.018032754633</v>
      </c>
    </row>
    <row r="3976" spans="1:9" x14ac:dyDescent="0.35">
      <c r="A3976">
        <v>3976</v>
      </c>
      <c r="B3976" t="s">
        <v>24</v>
      </c>
      <c r="C3976" t="s">
        <v>35</v>
      </c>
      <c r="D3976" t="s">
        <v>16</v>
      </c>
      <c r="E3976" t="s">
        <v>4002</v>
      </c>
      <c r="F3976" s="1">
        <v>40681</v>
      </c>
      <c r="G3976" t="s">
        <v>18</v>
      </c>
      <c r="H3976">
        <v>3389809188</v>
      </c>
      <c r="I3976" s="2">
        <v>45758.018032754633</v>
      </c>
    </row>
    <row r="3977" spans="1:9" x14ac:dyDescent="0.35">
      <c r="A3977">
        <v>3977</v>
      </c>
      <c r="B3977" t="s">
        <v>30</v>
      </c>
      <c r="C3977" t="s">
        <v>15</v>
      </c>
      <c r="D3977" t="s">
        <v>31</v>
      </c>
      <c r="E3977" t="s">
        <v>4003</v>
      </c>
      <c r="F3977" s="1">
        <v>40232</v>
      </c>
      <c r="G3977" t="s">
        <v>18</v>
      </c>
      <c r="H3977">
        <v>4895965867</v>
      </c>
      <c r="I3977" s="2">
        <v>45758.018032754633</v>
      </c>
    </row>
    <row r="3978" spans="1:9" x14ac:dyDescent="0.35">
      <c r="A3978">
        <v>3978</v>
      </c>
      <c r="B3978" t="s">
        <v>27</v>
      </c>
      <c r="C3978" t="s">
        <v>38</v>
      </c>
      <c r="D3978" t="s">
        <v>16</v>
      </c>
      <c r="E3978" t="s">
        <v>4004</v>
      </c>
      <c r="F3978" s="1">
        <v>39012</v>
      </c>
      <c r="G3978" t="s">
        <v>18</v>
      </c>
      <c r="H3978">
        <v>3735015023</v>
      </c>
      <c r="I3978" s="2">
        <v>45758.018032754633</v>
      </c>
    </row>
    <row r="3979" spans="1:9" x14ac:dyDescent="0.35">
      <c r="A3979">
        <v>3979</v>
      </c>
      <c r="B3979" t="s">
        <v>9</v>
      </c>
      <c r="C3979" t="s">
        <v>15</v>
      </c>
      <c r="D3979" t="s">
        <v>40</v>
      </c>
      <c r="E3979" t="s">
        <v>4005</v>
      </c>
      <c r="F3979" s="1">
        <v>39240</v>
      </c>
      <c r="G3979" t="s">
        <v>18</v>
      </c>
      <c r="H3979">
        <v>6711002913</v>
      </c>
      <c r="I3979" s="2">
        <v>45758.018032754633</v>
      </c>
    </row>
    <row r="3980" spans="1:9" x14ac:dyDescent="0.35">
      <c r="A3980">
        <v>3980</v>
      </c>
      <c r="B3980" t="s">
        <v>14</v>
      </c>
      <c r="C3980" t="s">
        <v>15</v>
      </c>
      <c r="D3980" t="s">
        <v>40</v>
      </c>
      <c r="E3980" t="s">
        <v>4006</v>
      </c>
      <c r="F3980" s="1">
        <v>40643</v>
      </c>
      <c r="G3980" t="s">
        <v>13</v>
      </c>
      <c r="H3980">
        <v>7499828151</v>
      </c>
      <c r="I3980" s="2">
        <v>45758.018032754633</v>
      </c>
    </row>
    <row r="3981" spans="1:9" x14ac:dyDescent="0.35">
      <c r="A3981">
        <v>3981</v>
      </c>
      <c r="B3981" t="s">
        <v>30</v>
      </c>
      <c r="C3981" t="s">
        <v>15</v>
      </c>
      <c r="D3981" t="s">
        <v>28</v>
      </c>
      <c r="E3981" t="s">
        <v>4007</v>
      </c>
      <c r="F3981" s="1">
        <v>40954</v>
      </c>
      <c r="G3981" t="s">
        <v>18</v>
      </c>
      <c r="H3981">
        <v>5229134501</v>
      </c>
      <c r="I3981" s="2">
        <v>45758.018032754633</v>
      </c>
    </row>
    <row r="3982" spans="1:9" x14ac:dyDescent="0.35">
      <c r="A3982">
        <v>3982</v>
      </c>
      <c r="B3982" t="s">
        <v>14</v>
      </c>
      <c r="C3982" t="s">
        <v>15</v>
      </c>
      <c r="D3982" t="s">
        <v>40</v>
      </c>
      <c r="E3982" t="s">
        <v>4008</v>
      </c>
      <c r="F3982" s="1">
        <v>41584</v>
      </c>
      <c r="G3982" t="s">
        <v>13</v>
      </c>
      <c r="H3982">
        <v>7128992749</v>
      </c>
      <c r="I3982" s="2">
        <v>45758.018032754633</v>
      </c>
    </row>
    <row r="3983" spans="1:9" x14ac:dyDescent="0.35">
      <c r="A3983">
        <v>3983</v>
      </c>
      <c r="B3983" t="s">
        <v>19</v>
      </c>
      <c r="C3983" t="s">
        <v>15</v>
      </c>
      <c r="D3983" t="s">
        <v>40</v>
      </c>
      <c r="E3983" t="s">
        <v>4009</v>
      </c>
      <c r="F3983" s="1">
        <v>38815</v>
      </c>
      <c r="G3983" t="s">
        <v>13</v>
      </c>
      <c r="H3983">
        <v>5336794755</v>
      </c>
      <c r="I3983" s="2">
        <v>45758.018032754633</v>
      </c>
    </row>
    <row r="3984" spans="1:9" x14ac:dyDescent="0.35">
      <c r="A3984">
        <v>3984</v>
      </c>
      <c r="B3984" t="s">
        <v>19</v>
      </c>
      <c r="C3984" t="s">
        <v>15</v>
      </c>
      <c r="D3984" t="s">
        <v>11</v>
      </c>
      <c r="E3984" t="s">
        <v>4010</v>
      </c>
      <c r="F3984" s="1">
        <v>40296</v>
      </c>
      <c r="G3984" t="s">
        <v>18</v>
      </c>
      <c r="H3984">
        <v>7081110354</v>
      </c>
      <c r="I3984" s="2">
        <v>45758.018032754633</v>
      </c>
    </row>
    <row r="3985" spans="1:9" x14ac:dyDescent="0.35">
      <c r="A3985">
        <v>3985</v>
      </c>
      <c r="B3985" t="s">
        <v>30</v>
      </c>
      <c r="C3985" t="s">
        <v>15</v>
      </c>
      <c r="D3985" t="s">
        <v>16</v>
      </c>
      <c r="E3985" t="s">
        <v>4011</v>
      </c>
      <c r="F3985" s="1">
        <v>40772</v>
      </c>
      <c r="G3985" t="s">
        <v>18</v>
      </c>
      <c r="H3985">
        <v>3038353434</v>
      </c>
      <c r="I3985" s="2">
        <v>45758.018032754633</v>
      </c>
    </row>
    <row r="3986" spans="1:9" x14ac:dyDescent="0.35">
      <c r="A3986">
        <v>3986</v>
      </c>
      <c r="B3986" t="s">
        <v>24</v>
      </c>
      <c r="C3986" t="s">
        <v>10</v>
      </c>
      <c r="D3986" t="s">
        <v>28</v>
      </c>
      <c r="E3986" t="s">
        <v>4012</v>
      </c>
      <c r="F3986" s="1">
        <v>40183</v>
      </c>
      <c r="G3986" t="s">
        <v>18</v>
      </c>
      <c r="H3986">
        <v>7799210898</v>
      </c>
      <c r="I3986" s="2">
        <v>45758.018032754633</v>
      </c>
    </row>
    <row r="3987" spans="1:9" x14ac:dyDescent="0.35">
      <c r="A3987">
        <v>3987</v>
      </c>
      <c r="B3987" t="s">
        <v>19</v>
      </c>
      <c r="C3987" t="s">
        <v>15</v>
      </c>
      <c r="D3987" t="s">
        <v>40</v>
      </c>
      <c r="E3987" t="s">
        <v>4013</v>
      </c>
      <c r="F3987" s="1">
        <v>38355</v>
      </c>
      <c r="G3987" t="s">
        <v>13</v>
      </c>
      <c r="H3987">
        <v>8666621593</v>
      </c>
      <c r="I3987" s="2">
        <v>45758.018032754633</v>
      </c>
    </row>
    <row r="3988" spans="1:9" x14ac:dyDescent="0.35">
      <c r="A3988">
        <v>3988</v>
      </c>
      <c r="B3988" t="s">
        <v>24</v>
      </c>
      <c r="C3988" t="s">
        <v>15</v>
      </c>
      <c r="D3988" t="s">
        <v>31</v>
      </c>
      <c r="E3988" t="s">
        <v>4014</v>
      </c>
      <c r="F3988" s="1">
        <v>42162</v>
      </c>
      <c r="G3988" t="s">
        <v>18</v>
      </c>
      <c r="H3988">
        <v>8509235868</v>
      </c>
      <c r="I3988" s="2">
        <v>45758.018032754633</v>
      </c>
    </row>
    <row r="3989" spans="1:9" x14ac:dyDescent="0.35">
      <c r="A3989">
        <v>3989</v>
      </c>
      <c r="B3989" t="s">
        <v>9</v>
      </c>
      <c r="C3989" t="s">
        <v>15</v>
      </c>
      <c r="D3989" t="s">
        <v>40</v>
      </c>
      <c r="E3989" t="s">
        <v>4015</v>
      </c>
      <c r="F3989" s="1">
        <v>38796</v>
      </c>
      <c r="G3989" t="s">
        <v>13</v>
      </c>
      <c r="H3989">
        <v>9784220655</v>
      </c>
      <c r="I3989" s="2">
        <v>45758.018032754633</v>
      </c>
    </row>
    <row r="3990" spans="1:9" x14ac:dyDescent="0.35">
      <c r="A3990">
        <v>3990</v>
      </c>
      <c r="B3990" t="s">
        <v>14</v>
      </c>
      <c r="C3990" t="s">
        <v>15</v>
      </c>
      <c r="D3990" t="s">
        <v>11</v>
      </c>
      <c r="E3990" t="s">
        <v>4016</v>
      </c>
      <c r="F3990" s="1">
        <v>38695</v>
      </c>
      <c r="G3990" t="s">
        <v>13</v>
      </c>
      <c r="H3990">
        <v>1830476537</v>
      </c>
      <c r="I3990" s="2">
        <v>45758.018032754633</v>
      </c>
    </row>
    <row r="3991" spans="1:9" x14ac:dyDescent="0.35">
      <c r="A3991">
        <v>3991</v>
      </c>
      <c r="B3991" t="s">
        <v>9</v>
      </c>
      <c r="C3991" t="s">
        <v>15</v>
      </c>
      <c r="D3991" t="s">
        <v>33</v>
      </c>
      <c r="E3991" t="s">
        <v>4017</v>
      </c>
      <c r="F3991" s="1">
        <v>42645</v>
      </c>
      <c r="G3991" t="s">
        <v>13</v>
      </c>
      <c r="H3991">
        <v>4831570231</v>
      </c>
      <c r="I3991" s="2">
        <v>45758.018032754633</v>
      </c>
    </row>
    <row r="3992" spans="1:9" x14ac:dyDescent="0.35">
      <c r="A3992">
        <v>3992</v>
      </c>
      <c r="B3992" t="s">
        <v>14</v>
      </c>
      <c r="C3992" t="s">
        <v>15</v>
      </c>
      <c r="D3992" t="s">
        <v>11</v>
      </c>
      <c r="E3992" t="s">
        <v>4018</v>
      </c>
      <c r="F3992" s="1">
        <v>38484</v>
      </c>
      <c r="G3992" t="s">
        <v>13</v>
      </c>
      <c r="H3992">
        <v>6829651198</v>
      </c>
      <c r="I3992" s="2">
        <v>45758.018032754633</v>
      </c>
    </row>
    <row r="3993" spans="1:9" x14ac:dyDescent="0.35">
      <c r="A3993">
        <v>3993</v>
      </c>
      <c r="B3993" t="s">
        <v>19</v>
      </c>
      <c r="C3993" t="s">
        <v>15</v>
      </c>
      <c r="D3993" t="s">
        <v>11</v>
      </c>
      <c r="E3993" t="s">
        <v>4019</v>
      </c>
      <c r="F3993" s="1">
        <v>40437</v>
      </c>
      <c r="G3993" t="s">
        <v>13</v>
      </c>
      <c r="H3993">
        <v>2898275056</v>
      </c>
      <c r="I3993" s="2">
        <v>45758.018032754633</v>
      </c>
    </row>
    <row r="3994" spans="1:9" x14ac:dyDescent="0.35">
      <c r="A3994">
        <v>3994</v>
      </c>
      <c r="B3994" t="s">
        <v>30</v>
      </c>
      <c r="C3994" t="s">
        <v>15</v>
      </c>
      <c r="D3994" t="s">
        <v>40</v>
      </c>
      <c r="E3994" t="s">
        <v>4020</v>
      </c>
      <c r="F3994" s="1">
        <v>38405</v>
      </c>
      <c r="G3994" t="s">
        <v>13</v>
      </c>
      <c r="H3994">
        <v>4096348831</v>
      </c>
      <c r="I3994" s="2">
        <v>45758.018032754633</v>
      </c>
    </row>
    <row r="3995" spans="1:9" x14ac:dyDescent="0.35">
      <c r="A3995">
        <v>3995</v>
      </c>
      <c r="B3995" t="s">
        <v>19</v>
      </c>
      <c r="C3995" t="s">
        <v>15</v>
      </c>
      <c r="D3995" t="s">
        <v>31</v>
      </c>
      <c r="E3995" t="s">
        <v>4021</v>
      </c>
      <c r="F3995" s="1">
        <v>39134</v>
      </c>
      <c r="G3995" t="s">
        <v>18</v>
      </c>
      <c r="H3995">
        <v>8908740415</v>
      </c>
      <c r="I3995" s="2">
        <v>45758.018032754633</v>
      </c>
    </row>
    <row r="3996" spans="1:9" x14ac:dyDescent="0.35">
      <c r="A3996">
        <v>3996</v>
      </c>
      <c r="B3996" t="s">
        <v>19</v>
      </c>
      <c r="C3996" t="s">
        <v>15</v>
      </c>
      <c r="D3996" t="s">
        <v>28</v>
      </c>
      <c r="E3996" t="s">
        <v>4022</v>
      </c>
      <c r="F3996" s="1">
        <v>40461</v>
      </c>
      <c r="G3996" t="s">
        <v>13</v>
      </c>
      <c r="H3996">
        <v>4493830033</v>
      </c>
      <c r="I3996" s="2">
        <v>45758.018032754633</v>
      </c>
    </row>
    <row r="3997" spans="1:9" x14ac:dyDescent="0.35">
      <c r="A3997">
        <v>3997</v>
      </c>
      <c r="B3997" t="s">
        <v>9</v>
      </c>
      <c r="C3997" t="s">
        <v>15</v>
      </c>
      <c r="D3997" t="s">
        <v>33</v>
      </c>
      <c r="E3997" t="s">
        <v>4023</v>
      </c>
      <c r="F3997" s="1">
        <v>38770</v>
      </c>
      <c r="G3997" t="s">
        <v>13</v>
      </c>
      <c r="H3997">
        <v>6191200799</v>
      </c>
      <c r="I3997" s="2">
        <v>45758.018032754633</v>
      </c>
    </row>
    <row r="3998" spans="1:9" x14ac:dyDescent="0.35">
      <c r="A3998">
        <v>3998</v>
      </c>
      <c r="B3998" t="s">
        <v>30</v>
      </c>
      <c r="C3998" t="s">
        <v>15</v>
      </c>
      <c r="D3998" t="s">
        <v>16</v>
      </c>
      <c r="E3998" t="s">
        <v>4024</v>
      </c>
      <c r="F3998" s="1">
        <v>40899</v>
      </c>
      <c r="G3998" t="s">
        <v>13</v>
      </c>
      <c r="H3998">
        <v>6643489207</v>
      </c>
      <c r="I3998" s="2">
        <v>45758.018032754633</v>
      </c>
    </row>
    <row r="3999" spans="1:9" x14ac:dyDescent="0.35">
      <c r="A3999">
        <v>3999</v>
      </c>
      <c r="B3999" t="s">
        <v>9</v>
      </c>
      <c r="C3999" t="s">
        <v>10</v>
      </c>
      <c r="D3999" t="s">
        <v>33</v>
      </c>
      <c r="E3999" t="s">
        <v>4025</v>
      </c>
      <c r="F3999" s="1">
        <v>39223</v>
      </c>
      <c r="G3999" t="s">
        <v>13</v>
      </c>
      <c r="H3999">
        <v>7512361304</v>
      </c>
      <c r="I3999" s="2">
        <v>45758.018032754633</v>
      </c>
    </row>
    <row r="4000" spans="1:9" x14ac:dyDescent="0.35">
      <c r="A4000">
        <v>4000</v>
      </c>
      <c r="B4000" t="s">
        <v>14</v>
      </c>
      <c r="C4000" t="s">
        <v>20</v>
      </c>
      <c r="D4000" t="s">
        <v>11</v>
      </c>
      <c r="E4000" t="s">
        <v>4026</v>
      </c>
      <c r="F4000" s="1">
        <v>38434</v>
      </c>
      <c r="G4000" t="s">
        <v>13</v>
      </c>
      <c r="H4000">
        <v>7029550243</v>
      </c>
      <c r="I4000" s="2">
        <v>45758.018032754633</v>
      </c>
    </row>
    <row r="4001" spans="1:9" x14ac:dyDescent="0.35">
      <c r="A4001">
        <v>4001</v>
      </c>
      <c r="B4001" t="s">
        <v>9</v>
      </c>
      <c r="C4001" t="s">
        <v>20</v>
      </c>
      <c r="D4001" t="s">
        <v>40</v>
      </c>
      <c r="E4001" t="s">
        <v>4027</v>
      </c>
      <c r="F4001" s="1">
        <v>40222</v>
      </c>
      <c r="G4001" t="s">
        <v>13</v>
      </c>
      <c r="H4001">
        <v>5158426513</v>
      </c>
      <c r="I4001" s="2">
        <v>45758.018032754633</v>
      </c>
    </row>
    <row r="4002" spans="1:9" x14ac:dyDescent="0.35">
      <c r="A4002">
        <v>4002</v>
      </c>
      <c r="B4002" t="s">
        <v>19</v>
      </c>
      <c r="C4002" t="s">
        <v>10</v>
      </c>
      <c r="D4002" t="s">
        <v>33</v>
      </c>
      <c r="E4002" t="s">
        <v>4028</v>
      </c>
      <c r="F4002" s="1">
        <v>39674</v>
      </c>
      <c r="G4002" t="s">
        <v>13</v>
      </c>
      <c r="H4002">
        <v>2338443471</v>
      </c>
      <c r="I4002" s="2">
        <v>45758.018032754633</v>
      </c>
    </row>
    <row r="4003" spans="1:9" x14ac:dyDescent="0.35">
      <c r="A4003">
        <v>4003</v>
      </c>
      <c r="B4003" t="s">
        <v>9</v>
      </c>
      <c r="C4003" t="s">
        <v>15</v>
      </c>
      <c r="D4003" t="s">
        <v>31</v>
      </c>
      <c r="E4003" t="s">
        <v>4029</v>
      </c>
      <c r="F4003" s="1">
        <v>40613</v>
      </c>
      <c r="G4003" t="s">
        <v>13</v>
      </c>
      <c r="H4003">
        <v>4678792864</v>
      </c>
      <c r="I4003" s="2">
        <v>45758.018032754633</v>
      </c>
    </row>
    <row r="4004" spans="1:9" x14ac:dyDescent="0.35">
      <c r="A4004">
        <v>4004</v>
      </c>
      <c r="B4004" t="s">
        <v>14</v>
      </c>
      <c r="C4004" t="s">
        <v>15</v>
      </c>
      <c r="D4004" t="s">
        <v>31</v>
      </c>
      <c r="E4004" t="s">
        <v>4030</v>
      </c>
      <c r="F4004" s="1">
        <v>40400</v>
      </c>
      <c r="G4004" t="s">
        <v>18</v>
      </c>
      <c r="H4004">
        <v>8206841010</v>
      </c>
      <c r="I4004" s="2">
        <v>45758.018032754633</v>
      </c>
    </row>
    <row r="4005" spans="1:9" x14ac:dyDescent="0.35">
      <c r="A4005">
        <v>4005</v>
      </c>
      <c r="B4005" t="s">
        <v>14</v>
      </c>
      <c r="C4005" t="s">
        <v>20</v>
      </c>
      <c r="D4005" t="s">
        <v>33</v>
      </c>
      <c r="E4005" t="s">
        <v>4031</v>
      </c>
      <c r="F4005" s="1">
        <v>40261</v>
      </c>
      <c r="G4005" t="s">
        <v>18</v>
      </c>
      <c r="H4005">
        <v>2508152880</v>
      </c>
      <c r="I4005" s="2">
        <v>45758.018032754633</v>
      </c>
    </row>
    <row r="4006" spans="1:9" x14ac:dyDescent="0.35">
      <c r="A4006">
        <v>4006</v>
      </c>
      <c r="B4006" t="s">
        <v>9</v>
      </c>
      <c r="C4006" t="s">
        <v>15</v>
      </c>
      <c r="D4006" t="s">
        <v>31</v>
      </c>
      <c r="E4006" t="s">
        <v>4032</v>
      </c>
      <c r="F4006" s="1">
        <v>40260</v>
      </c>
      <c r="G4006" t="s">
        <v>13</v>
      </c>
      <c r="H4006">
        <v>1233667118</v>
      </c>
      <c r="I4006" s="2">
        <v>45758.018032754633</v>
      </c>
    </row>
    <row r="4007" spans="1:9" x14ac:dyDescent="0.35">
      <c r="A4007">
        <v>4007</v>
      </c>
      <c r="B4007" t="s">
        <v>19</v>
      </c>
      <c r="C4007" t="s">
        <v>35</v>
      </c>
      <c r="D4007" t="s">
        <v>16</v>
      </c>
      <c r="E4007" t="s">
        <v>4033</v>
      </c>
      <c r="F4007" s="1">
        <v>40316</v>
      </c>
      <c r="G4007" t="s">
        <v>13</v>
      </c>
      <c r="H4007">
        <v>8009333594</v>
      </c>
      <c r="I4007" s="2">
        <v>45758.018032754633</v>
      </c>
    </row>
    <row r="4008" spans="1:9" x14ac:dyDescent="0.35">
      <c r="A4008">
        <v>4008</v>
      </c>
      <c r="B4008" t="s">
        <v>30</v>
      </c>
      <c r="C4008" t="s">
        <v>15</v>
      </c>
      <c r="D4008" t="s">
        <v>28</v>
      </c>
      <c r="E4008" t="s">
        <v>4034</v>
      </c>
      <c r="F4008" s="1">
        <v>39979</v>
      </c>
      <c r="G4008" t="s">
        <v>13</v>
      </c>
      <c r="H4008">
        <v>1571092101</v>
      </c>
      <c r="I4008" s="2">
        <v>45758.018032754633</v>
      </c>
    </row>
    <row r="4009" spans="1:9" x14ac:dyDescent="0.35">
      <c r="A4009">
        <v>4009</v>
      </c>
      <c r="B4009" t="s">
        <v>30</v>
      </c>
      <c r="C4009" t="s">
        <v>38</v>
      </c>
      <c r="D4009" t="s">
        <v>31</v>
      </c>
      <c r="E4009" t="s">
        <v>4035</v>
      </c>
      <c r="F4009" s="1">
        <v>38469</v>
      </c>
      <c r="G4009" t="s">
        <v>18</v>
      </c>
      <c r="H4009">
        <v>5282159418</v>
      </c>
      <c r="I4009" s="2">
        <v>45758.018032754633</v>
      </c>
    </row>
    <row r="4010" spans="1:9" x14ac:dyDescent="0.35">
      <c r="A4010">
        <v>4010</v>
      </c>
      <c r="B4010" t="s">
        <v>19</v>
      </c>
      <c r="C4010" t="s">
        <v>15</v>
      </c>
      <c r="D4010" t="s">
        <v>40</v>
      </c>
      <c r="E4010" t="s">
        <v>4036</v>
      </c>
      <c r="F4010" s="1">
        <v>38837</v>
      </c>
      <c r="G4010" t="s">
        <v>13</v>
      </c>
      <c r="H4010">
        <v>2221384933</v>
      </c>
      <c r="I4010" s="2">
        <v>45758.018032754633</v>
      </c>
    </row>
    <row r="4011" spans="1:9" x14ac:dyDescent="0.35">
      <c r="A4011">
        <v>4011</v>
      </c>
      <c r="B4011" t="s">
        <v>14</v>
      </c>
      <c r="C4011" t="s">
        <v>15</v>
      </c>
      <c r="D4011" t="s">
        <v>28</v>
      </c>
      <c r="E4011" t="s">
        <v>4037</v>
      </c>
      <c r="F4011" s="1">
        <v>38967</v>
      </c>
      <c r="G4011" t="s">
        <v>13</v>
      </c>
      <c r="H4011">
        <v>3712440193</v>
      </c>
      <c r="I4011" s="2">
        <v>45758.018032754633</v>
      </c>
    </row>
    <row r="4012" spans="1:9" x14ac:dyDescent="0.35">
      <c r="A4012">
        <v>4012</v>
      </c>
      <c r="B4012" t="s">
        <v>19</v>
      </c>
      <c r="C4012" t="s">
        <v>20</v>
      </c>
      <c r="D4012" t="s">
        <v>33</v>
      </c>
      <c r="E4012" t="s">
        <v>4038</v>
      </c>
      <c r="F4012" s="1">
        <v>40310</v>
      </c>
      <c r="G4012" t="s">
        <v>13</v>
      </c>
      <c r="H4012">
        <v>6267660371</v>
      </c>
      <c r="I4012" s="2">
        <v>45758.018032754633</v>
      </c>
    </row>
    <row r="4013" spans="1:9" x14ac:dyDescent="0.35">
      <c r="A4013">
        <v>4013</v>
      </c>
      <c r="B4013" t="s">
        <v>9</v>
      </c>
      <c r="C4013" t="s">
        <v>35</v>
      </c>
      <c r="D4013" t="s">
        <v>11</v>
      </c>
      <c r="E4013" t="s">
        <v>4039</v>
      </c>
      <c r="F4013" s="1">
        <v>41867</v>
      </c>
      <c r="G4013" t="s">
        <v>18</v>
      </c>
      <c r="H4013">
        <v>5861281489</v>
      </c>
      <c r="I4013" s="2">
        <v>45758.018032754633</v>
      </c>
    </row>
    <row r="4014" spans="1:9" x14ac:dyDescent="0.35">
      <c r="A4014">
        <v>4014</v>
      </c>
      <c r="B4014" t="s">
        <v>30</v>
      </c>
      <c r="C4014" t="s">
        <v>15</v>
      </c>
      <c r="D4014" t="s">
        <v>33</v>
      </c>
      <c r="E4014" t="s">
        <v>4040</v>
      </c>
      <c r="F4014" s="1">
        <v>40738</v>
      </c>
      <c r="G4014" t="s">
        <v>13</v>
      </c>
      <c r="H4014">
        <v>2073225186</v>
      </c>
      <c r="I4014" s="2">
        <v>45758.018032754633</v>
      </c>
    </row>
    <row r="4015" spans="1:9" x14ac:dyDescent="0.35">
      <c r="A4015">
        <v>4015</v>
      </c>
      <c r="B4015" t="s">
        <v>30</v>
      </c>
      <c r="C4015" t="s">
        <v>15</v>
      </c>
      <c r="D4015" t="s">
        <v>31</v>
      </c>
      <c r="E4015" t="s">
        <v>4041</v>
      </c>
      <c r="F4015" s="1">
        <v>40171</v>
      </c>
      <c r="G4015" t="s">
        <v>18</v>
      </c>
      <c r="H4015">
        <v>9353911199</v>
      </c>
      <c r="I4015" s="2">
        <v>45758.018032754633</v>
      </c>
    </row>
    <row r="4016" spans="1:9" x14ac:dyDescent="0.35">
      <c r="A4016">
        <v>4016</v>
      </c>
      <c r="B4016" t="s">
        <v>19</v>
      </c>
      <c r="C4016" t="s">
        <v>15</v>
      </c>
      <c r="D4016" t="s">
        <v>16</v>
      </c>
      <c r="E4016" t="s">
        <v>4042</v>
      </c>
      <c r="F4016" s="1">
        <v>39893</v>
      </c>
      <c r="G4016" t="s">
        <v>13</v>
      </c>
      <c r="H4016">
        <v>6422749263</v>
      </c>
      <c r="I4016" s="2">
        <v>45758.018032754633</v>
      </c>
    </row>
    <row r="4017" spans="1:9" x14ac:dyDescent="0.35">
      <c r="A4017">
        <v>4017</v>
      </c>
      <c r="B4017" t="s">
        <v>14</v>
      </c>
      <c r="C4017" t="s">
        <v>15</v>
      </c>
      <c r="D4017" t="s">
        <v>28</v>
      </c>
      <c r="E4017" t="s">
        <v>4043</v>
      </c>
      <c r="F4017" s="1">
        <v>39957</v>
      </c>
      <c r="G4017" t="s">
        <v>18</v>
      </c>
      <c r="H4017">
        <v>1987670846</v>
      </c>
      <c r="I4017" s="2">
        <v>45758.018032754633</v>
      </c>
    </row>
    <row r="4018" spans="1:9" x14ac:dyDescent="0.35">
      <c r="A4018">
        <v>4018</v>
      </c>
      <c r="B4018" t="s">
        <v>24</v>
      </c>
      <c r="C4018" t="s">
        <v>35</v>
      </c>
      <c r="D4018" t="s">
        <v>16</v>
      </c>
      <c r="E4018" t="s">
        <v>4044</v>
      </c>
      <c r="F4018" s="1">
        <v>39097</v>
      </c>
      <c r="G4018" t="s">
        <v>13</v>
      </c>
      <c r="H4018">
        <v>9991175036</v>
      </c>
      <c r="I4018" s="2">
        <v>45758.018032754633</v>
      </c>
    </row>
    <row r="4019" spans="1:9" x14ac:dyDescent="0.35">
      <c r="A4019">
        <v>4019</v>
      </c>
      <c r="B4019" t="s">
        <v>30</v>
      </c>
      <c r="C4019" t="s">
        <v>38</v>
      </c>
      <c r="D4019" t="s">
        <v>28</v>
      </c>
      <c r="E4019" t="s">
        <v>4045</v>
      </c>
      <c r="F4019" s="1">
        <v>39081</v>
      </c>
      <c r="G4019" t="s">
        <v>18</v>
      </c>
      <c r="H4019">
        <v>9814594750</v>
      </c>
      <c r="I4019" s="2">
        <v>45758.018032754633</v>
      </c>
    </row>
    <row r="4020" spans="1:9" x14ac:dyDescent="0.35">
      <c r="A4020">
        <v>4020</v>
      </c>
      <c r="B4020" t="s">
        <v>9</v>
      </c>
      <c r="C4020" t="s">
        <v>15</v>
      </c>
      <c r="D4020" t="s">
        <v>31</v>
      </c>
      <c r="E4020" t="s">
        <v>4046</v>
      </c>
      <c r="F4020" s="1">
        <v>39570</v>
      </c>
      <c r="G4020" t="s">
        <v>18</v>
      </c>
      <c r="H4020">
        <v>7475890366</v>
      </c>
      <c r="I4020" s="2">
        <v>45758.018032754633</v>
      </c>
    </row>
    <row r="4021" spans="1:9" x14ac:dyDescent="0.35">
      <c r="A4021">
        <v>4021</v>
      </c>
      <c r="B4021" t="s">
        <v>24</v>
      </c>
      <c r="C4021" t="s">
        <v>15</v>
      </c>
      <c r="D4021" t="s">
        <v>28</v>
      </c>
      <c r="E4021" t="s">
        <v>4047</v>
      </c>
      <c r="F4021" s="1">
        <v>40701</v>
      </c>
      <c r="G4021" t="s">
        <v>13</v>
      </c>
      <c r="H4021">
        <v>8458889529</v>
      </c>
      <c r="I4021" s="2">
        <v>45758.018032754633</v>
      </c>
    </row>
    <row r="4022" spans="1:9" x14ac:dyDescent="0.35">
      <c r="A4022">
        <v>4022</v>
      </c>
      <c r="B4022" t="s">
        <v>24</v>
      </c>
      <c r="C4022" t="s">
        <v>15</v>
      </c>
      <c r="D4022" t="s">
        <v>33</v>
      </c>
      <c r="E4022" t="s">
        <v>4048</v>
      </c>
      <c r="F4022" s="1">
        <v>38525</v>
      </c>
      <c r="G4022" t="s">
        <v>18</v>
      </c>
      <c r="H4022">
        <v>2294068558</v>
      </c>
      <c r="I4022" s="2">
        <v>45758.018032754633</v>
      </c>
    </row>
    <row r="4023" spans="1:9" x14ac:dyDescent="0.35">
      <c r="A4023">
        <v>4023</v>
      </c>
      <c r="B4023" t="s">
        <v>19</v>
      </c>
      <c r="C4023" t="s">
        <v>15</v>
      </c>
      <c r="D4023" t="s">
        <v>16</v>
      </c>
      <c r="E4023" t="s">
        <v>4049</v>
      </c>
      <c r="F4023" s="1">
        <v>39092</v>
      </c>
      <c r="G4023" t="s">
        <v>13</v>
      </c>
      <c r="H4023">
        <v>9203212476</v>
      </c>
      <c r="I4023" s="2">
        <v>45758.018032754633</v>
      </c>
    </row>
    <row r="4024" spans="1:9" x14ac:dyDescent="0.35">
      <c r="A4024">
        <v>4024</v>
      </c>
      <c r="B4024" t="s">
        <v>14</v>
      </c>
      <c r="C4024" t="s">
        <v>38</v>
      </c>
      <c r="D4024" t="s">
        <v>40</v>
      </c>
      <c r="E4024" t="s">
        <v>4050</v>
      </c>
      <c r="F4024" s="1">
        <v>38784</v>
      </c>
      <c r="G4024" t="s">
        <v>18</v>
      </c>
      <c r="H4024">
        <v>4798597936</v>
      </c>
      <c r="I4024" s="2">
        <v>45758.018032754633</v>
      </c>
    </row>
    <row r="4025" spans="1:9" x14ac:dyDescent="0.35">
      <c r="A4025">
        <v>4025</v>
      </c>
      <c r="B4025" t="s">
        <v>30</v>
      </c>
      <c r="C4025" t="s">
        <v>35</v>
      </c>
      <c r="D4025" t="s">
        <v>31</v>
      </c>
      <c r="E4025" t="s">
        <v>4051</v>
      </c>
      <c r="F4025" s="1">
        <v>38829</v>
      </c>
      <c r="G4025" t="s">
        <v>18</v>
      </c>
      <c r="H4025">
        <v>6315829258</v>
      </c>
      <c r="I4025" s="2">
        <v>45758.018032754633</v>
      </c>
    </row>
    <row r="4026" spans="1:9" x14ac:dyDescent="0.35">
      <c r="A4026">
        <v>4026</v>
      </c>
      <c r="B4026" t="s">
        <v>9</v>
      </c>
      <c r="C4026" t="s">
        <v>15</v>
      </c>
      <c r="D4026" t="s">
        <v>16</v>
      </c>
      <c r="E4026" t="s">
        <v>4052</v>
      </c>
      <c r="F4026" s="1">
        <v>40449</v>
      </c>
      <c r="G4026" t="s">
        <v>18</v>
      </c>
      <c r="H4026">
        <v>8005645099</v>
      </c>
      <c r="I4026" s="2">
        <v>45758.018032754633</v>
      </c>
    </row>
    <row r="4027" spans="1:9" x14ac:dyDescent="0.35">
      <c r="A4027">
        <v>4027</v>
      </c>
      <c r="B4027" t="s">
        <v>24</v>
      </c>
      <c r="C4027" t="s">
        <v>15</v>
      </c>
      <c r="D4027" t="s">
        <v>11</v>
      </c>
      <c r="E4027" t="s">
        <v>4053</v>
      </c>
      <c r="F4027" s="1">
        <v>38660</v>
      </c>
      <c r="G4027" t="s">
        <v>13</v>
      </c>
      <c r="H4027">
        <v>3670301117</v>
      </c>
      <c r="I4027" s="2">
        <v>45758.018032754633</v>
      </c>
    </row>
    <row r="4028" spans="1:9" x14ac:dyDescent="0.35">
      <c r="A4028">
        <v>4028</v>
      </c>
      <c r="B4028" t="s">
        <v>30</v>
      </c>
      <c r="C4028" t="s">
        <v>15</v>
      </c>
      <c r="D4028" t="s">
        <v>28</v>
      </c>
      <c r="E4028" t="s">
        <v>4054</v>
      </c>
      <c r="F4028" s="1">
        <v>40257</v>
      </c>
      <c r="G4028" t="s">
        <v>18</v>
      </c>
      <c r="H4028">
        <v>1606960842</v>
      </c>
      <c r="I4028" s="2">
        <v>45758.018032754633</v>
      </c>
    </row>
    <row r="4029" spans="1:9" x14ac:dyDescent="0.35">
      <c r="A4029">
        <v>4029</v>
      </c>
      <c r="B4029" t="s">
        <v>19</v>
      </c>
      <c r="C4029" t="s">
        <v>15</v>
      </c>
      <c r="D4029" t="s">
        <v>16</v>
      </c>
      <c r="E4029" t="s">
        <v>4055</v>
      </c>
      <c r="F4029" s="1">
        <v>40317</v>
      </c>
      <c r="G4029" t="s">
        <v>13</v>
      </c>
      <c r="H4029">
        <v>7207284827</v>
      </c>
      <c r="I4029" s="2">
        <v>45758.018032754633</v>
      </c>
    </row>
    <row r="4030" spans="1:9" x14ac:dyDescent="0.35">
      <c r="A4030">
        <v>4030</v>
      </c>
      <c r="B4030" t="s">
        <v>9</v>
      </c>
      <c r="C4030" t="s">
        <v>38</v>
      </c>
      <c r="D4030" t="s">
        <v>16</v>
      </c>
      <c r="E4030" t="s">
        <v>4056</v>
      </c>
      <c r="F4030" s="1">
        <v>40829</v>
      </c>
      <c r="G4030" t="s">
        <v>13</v>
      </c>
      <c r="H4030">
        <v>8928201308</v>
      </c>
      <c r="I4030" s="2">
        <v>45758.018032754633</v>
      </c>
    </row>
    <row r="4031" spans="1:9" x14ac:dyDescent="0.35">
      <c r="A4031">
        <v>4031</v>
      </c>
      <c r="B4031" t="s">
        <v>9</v>
      </c>
      <c r="C4031" t="s">
        <v>15</v>
      </c>
      <c r="D4031" t="s">
        <v>11</v>
      </c>
      <c r="E4031" t="s">
        <v>4057</v>
      </c>
      <c r="F4031" s="1">
        <v>38451</v>
      </c>
      <c r="G4031" t="s">
        <v>13</v>
      </c>
      <c r="H4031">
        <v>9659971147</v>
      </c>
      <c r="I4031" s="2">
        <v>45758.018032754633</v>
      </c>
    </row>
    <row r="4032" spans="1:9" x14ac:dyDescent="0.35">
      <c r="A4032">
        <v>4032</v>
      </c>
      <c r="B4032" t="s">
        <v>9</v>
      </c>
      <c r="C4032" t="s">
        <v>20</v>
      </c>
      <c r="D4032" t="s">
        <v>31</v>
      </c>
      <c r="E4032" t="s">
        <v>4058</v>
      </c>
      <c r="F4032" s="1">
        <v>40169</v>
      </c>
      <c r="G4032" t="s">
        <v>13</v>
      </c>
      <c r="H4032">
        <v>2512771721</v>
      </c>
      <c r="I4032" s="2">
        <v>45758.018032754633</v>
      </c>
    </row>
    <row r="4033" spans="1:9" x14ac:dyDescent="0.35">
      <c r="A4033">
        <v>4033</v>
      </c>
      <c r="B4033" t="s">
        <v>19</v>
      </c>
      <c r="C4033" t="s">
        <v>15</v>
      </c>
      <c r="D4033" t="s">
        <v>28</v>
      </c>
      <c r="E4033" t="s">
        <v>4059</v>
      </c>
      <c r="F4033" s="1">
        <v>39095</v>
      </c>
      <c r="G4033" t="s">
        <v>13</v>
      </c>
      <c r="H4033">
        <v>5565509935</v>
      </c>
      <c r="I4033" s="2">
        <v>45758.018032754633</v>
      </c>
    </row>
    <row r="4034" spans="1:9" x14ac:dyDescent="0.35">
      <c r="A4034">
        <v>4034</v>
      </c>
      <c r="B4034" t="s">
        <v>9</v>
      </c>
      <c r="C4034" t="s">
        <v>35</v>
      </c>
      <c r="D4034" t="s">
        <v>31</v>
      </c>
      <c r="E4034" t="s">
        <v>4060</v>
      </c>
      <c r="F4034" s="1">
        <v>40423</v>
      </c>
      <c r="G4034" t="s">
        <v>13</v>
      </c>
      <c r="H4034">
        <v>7782603816</v>
      </c>
      <c r="I4034" s="2">
        <v>45758.018032754633</v>
      </c>
    </row>
    <row r="4035" spans="1:9" x14ac:dyDescent="0.35">
      <c r="A4035">
        <v>4035</v>
      </c>
      <c r="B4035" t="s">
        <v>19</v>
      </c>
      <c r="C4035" t="s">
        <v>15</v>
      </c>
      <c r="D4035" t="s">
        <v>16</v>
      </c>
      <c r="E4035" t="s">
        <v>4061</v>
      </c>
      <c r="F4035" s="1">
        <v>42791</v>
      </c>
      <c r="G4035" t="s">
        <v>18</v>
      </c>
      <c r="H4035">
        <v>3335626063</v>
      </c>
      <c r="I4035" s="2">
        <v>45758.018032754633</v>
      </c>
    </row>
    <row r="4036" spans="1:9" x14ac:dyDescent="0.35">
      <c r="A4036">
        <v>4036</v>
      </c>
      <c r="B4036" t="s">
        <v>14</v>
      </c>
      <c r="C4036" t="s">
        <v>15</v>
      </c>
      <c r="D4036" t="s">
        <v>28</v>
      </c>
      <c r="E4036" t="s">
        <v>4062</v>
      </c>
      <c r="F4036" s="1">
        <v>38551</v>
      </c>
      <c r="G4036" t="s">
        <v>13</v>
      </c>
      <c r="H4036">
        <v>9619342111</v>
      </c>
      <c r="I4036" s="2">
        <v>45758.018032754633</v>
      </c>
    </row>
    <row r="4037" spans="1:9" x14ac:dyDescent="0.35">
      <c r="A4037">
        <v>4037</v>
      </c>
      <c r="B4037" t="s">
        <v>19</v>
      </c>
      <c r="C4037" t="s">
        <v>15</v>
      </c>
      <c r="D4037" t="s">
        <v>31</v>
      </c>
      <c r="E4037" t="s">
        <v>4063</v>
      </c>
      <c r="F4037" s="1">
        <v>38402</v>
      </c>
      <c r="G4037" t="s">
        <v>13</v>
      </c>
      <c r="H4037">
        <v>7109615253</v>
      </c>
      <c r="I4037" s="2">
        <v>45758.018032754633</v>
      </c>
    </row>
    <row r="4038" spans="1:9" x14ac:dyDescent="0.35">
      <c r="A4038">
        <v>4038</v>
      </c>
      <c r="B4038" t="s">
        <v>24</v>
      </c>
      <c r="C4038" t="s">
        <v>35</v>
      </c>
      <c r="D4038" t="s">
        <v>11</v>
      </c>
      <c r="E4038" t="s">
        <v>4064</v>
      </c>
      <c r="F4038" s="1">
        <v>40312</v>
      </c>
      <c r="G4038" t="s">
        <v>18</v>
      </c>
      <c r="H4038">
        <v>1934825759</v>
      </c>
      <c r="I4038" s="2">
        <v>45758.018032754633</v>
      </c>
    </row>
    <row r="4039" spans="1:9" x14ac:dyDescent="0.35">
      <c r="A4039">
        <v>4039</v>
      </c>
      <c r="B4039" t="s">
        <v>19</v>
      </c>
      <c r="C4039" t="s">
        <v>15</v>
      </c>
      <c r="D4039" t="s">
        <v>28</v>
      </c>
      <c r="E4039" t="s">
        <v>4065</v>
      </c>
      <c r="F4039" s="1">
        <v>40353</v>
      </c>
      <c r="G4039" t="s">
        <v>18</v>
      </c>
      <c r="H4039">
        <v>4549344410</v>
      </c>
      <c r="I4039" s="2">
        <v>45758.018032754633</v>
      </c>
    </row>
    <row r="4040" spans="1:9" x14ac:dyDescent="0.35">
      <c r="A4040">
        <v>4040</v>
      </c>
      <c r="B4040" t="s">
        <v>30</v>
      </c>
      <c r="C4040" t="s">
        <v>20</v>
      </c>
      <c r="D4040" t="s">
        <v>33</v>
      </c>
      <c r="E4040" t="s">
        <v>4066</v>
      </c>
      <c r="F4040" s="1">
        <v>38521</v>
      </c>
      <c r="G4040" t="s">
        <v>18</v>
      </c>
      <c r="H4040">
        <v>7940991384</v>
      </c>
      <c r="I4040" s="2">
        <v>45758.018032754633</v>
      </c>
    </row>
    <row r="4041" spans="1:9" x14ac:dyDescent="0.35">
      <c r="A4041">
        <v>4041</v>
      </c>
      <c r="B4041" t="s">
        <v>19</v>
      </c>
      <c r="C4041" t="s">
        <v>35</v>
      </c>
      <c r="D4041" t="s">
        <v>40</v>
      </c>
      <c r="E4041" t="s">
        <v>4067</v>
      </c>
      <c r="F4041" s="1">
        <v>38822</v>
      </c>
      <c r="G4041" t="s">
        <v>18</v>
      </c>
      <c r="H4041">
        <v>6251215592</v>
      </c>
      <c r="I4041" s="2">
        <v>45758.018032754633</v>
      </c>
    </row>
    <row r="4042" spans="1:9" x14ac:dyDescent="0.35">
      <c r="A4042">
        <v>4042</v>
      </c>
      <c r="B4042" t="s">
        <v>30</v>
      </c>
      <c r="C4042" t="s">
        <v>20</v>
      </c>
      <c r="D4042" t="s">
        <v>33</v>
      </c>
      <c r="E4042" t="s">
        <v>4068</v>
      </c>
      <c r="F4042" s="1">
        <v>39981</v>
      </c>
      <c r="G4042" t="s">
        <v>13</v>
      </c>
      <c r="H4042">
        <v>9794124035</v>
      </c>
      <c r="I4042" s="2">
        <v>45758.018032754633</v>
      </c>
    </row>
    <row r="4043" spans="1:9" x14ac:dyDescent="0.35">
      <c r="A4043">
        <v>4043</v>
      </c>
      <c r="B4043" t="s">
        <v>19</v>
      </c>
      <c r="C4043" t="s">
        <v>20</v>
      </c>
      <c r="D4043" t="s">
        <v>11</v>
      </c>
      <c r="E4043" t="s">
        <v>4069</v>
      </c>
      <c r="F4043" s="1">
        <v>40588</v>
      </c>
      <c r="G4043" t="s">
        <v>18</v>
      </c>
      <c r="H4043">
        <v>9674154695</v>
      </c>
      <c r="I4043" s="2">
        <v>45758.018032754633</v>
      </c>
    </row>
    <row r="4044" spans="1:9" x14ac:dyDescent="0.35">
      <c r="A4044">
        <v>4044</v>
      </c>
      <c r="B4044" t="s">
        <v>24</v>
      </c>
      <c r="C4044" t="s">
        <v>15</v>
      </c>
      <c r="D4044" t="s">
        <v>31</v>
      </c>
      <c r="E4044" t="s">
        <v>4070</v>
      </c>
      <c r="F4044" s="1">
        <v>42468</v>
      </c>
      <c r="G4044" t="s">
        <v>18</v>
      </c>
      <c r="H4044">
        <v>4138802956</v>
      </c>
      <c r="I4044" s="2">
        <v>45758.018032754633</v>
      </c>
    </row>
    <row r="4045" spans="1:9" x14ac:dyDescent="0.35">
      <c r="A4045">
        <v>4045</v>
      </c>
      <c r="B4045" t="s">
        <v>19</v>
      </c>
      <c r="C4045" t="s">
        <v>15</v>
      </c>
      <c r="D4045" t="s">
        <v>33</v>
      </c>
      <c r="E4045" t="s">
        <v>4071</v>
      </c>
      <c r="F4045" s="1">
        <v>40927</v>
      </c>
      <c r="G4045" t="s">
        <v>18</v>
      </c>
      <c r="H4045">
        <v>3976703950</v>
      </c>
      <c r="I4045" s="2">
        <v>45758.018032754633</v>
      </c>
    </row>
    <row r="4046" spans="1:9" x14ac:dyDescent="0.35">
      <c r="A4046">
        <v>4046</v>
      </c>
      <c r="B4046" t="s">
        <v>30</v>
      </c>
      <c r="C4046" t="s">
        <v>20</v>
      </c>
      <c r="D4046" t="s">
        <v>31</v>
      </c>
      <c r="E4046" t="s">
        <v>4072</v>
      </c>
      <c r="F4046" s="1">
        <v>41271</v>
      </c>
      <c r="G4046" t="s">
        <v>13</v>
      </c>
      <c r="H4046">
        <v>1648285669</v>
      </c>
      <c r="I4046" s="2">
        <v>45758.018032754633</v>
      </c>
    </row>
    <row r="4047" spans="1:9" x14ac:dyDescent="0.35">
      <c r="A4047">
        <v>4047</v>
      </c>
      <c r="B4047" t="s">
        <v>30</v>
      </c>
      <c r="C4047" t="s">
        <v>10</v>
      </c>
      <c r="D4047" t="s">
        <v>40</v>
      </c>
      <c r="E4047" t="s">
        <v>4073</v>
      </c>
      <c r="F4047" s="1">
        <v>40782</v>
      </c>
      <c r="G4047" t="s">
        <v>13</v>
      </c>
      <c r="H4047">
        <v>7754467488</v>
      </c>
      <c r="I4047" s="2">
        <v>45758.018032754633</v>
      </c>
    </row>
    <row r="4048" spans="1:9" x14ac:dyDescent="0.35">
      <c r="A4048">
        <v>4048</v>
      </c>
      <c r="B4048" t="s">
        <v>9</v>
      </c>
      <c r="C4048" t="s">
        <v>15</v>
      </c>
      <c r="D4048" t="s">
        <v>33</v>
      </c>
      <c r="E4048" t="s">
        <v>4074</v>
      </c>
      <c r="F4048" s="1">
        <v>39074</v>
      </c>
      <c r="G4048" t="s">
        <v>18</v>
      </c>
      <c r="H4048">
        <v>4825541282</v>
      </c>
      <c r="I4048" s="2">
        <v>45758.018032754633</v>
      </c>
    </row>
    <row r="4049" spans="1:9" x14ac:dyDescent="0.35">
      <c r="A4049">
        <v>4049</v>
      </c>
      <c r="B4049" t="s">
        <v>9</v>
      </c>
      <c r="C4049" t="s">
        <v>20</v>
      </c>
      <c r="D4049" t="s">
        <v>33</v>
      </c>
      <c r="E4049" t="s">
        <v>4075</v>
      </c>
      <c r="F4049" s="1">
        <v>40399</v>
      </c>
      <c r="G4049" t="s">
        <v>18</v>
      </c>
      <c r="H4049">
        <v>9942814882</v>
      </c>
      <c r="I4049" s="2">
        <v>45758.018032754633</v>
      </c>
    </row>
    <row r="4050" spans="1:9" x14ac:dyDescent="0.35">
      <c r="A4050">
        <v>4050</v>
      </c>
      <c r="B4050" t="s">
        <v>9</v>
      </c>
      <c r="C4050" t="s">
        <v>38</v>
      </c>
      <c r="D4050" t="s">
        <v>16</v>
      </c>
      <c r="E4050" t="s">
        <v>4076</v>
      </c>
      <c r="F4050" s="1">
        <v>38915</v>
      </c>
      <c r="G4050" t="s">
        <v>13</v>
      </c>
      <c r="H4050">
        <v>9185104908</v>
      </c>
      <c r="I4050" s="2">
        <v>45758.018032754633</v>
      </c>
    </row>
    <row r="4051" spans="1:9" x14ac:dyDescent="0.35">
      <c r="A4051">
        <v>4051</v>
      </c>
      <c r="B4051" t="s">
        <v>14</v>
      </c>
      <c r="C4051" t="s">
        <v>15</v>
      </c>
      <c r="D4051" t="s">
        <v>31</v>
      </c>
      <c r="E4051" t="s">
        <v>4077</v>
      </c>
      <c r="F4051" s="1">
        <v>40430</v>
      </c>
      <c r="G4051" t="s">
        <v>13</v>
      </c>
      <c r="H4051">
        <v>2089875849</v>
      </c>
      <c r="I4051" s="2">
        <v>45758.018032754633</v>
      </c>
    </row>
    <row r="4052" spans="1:9" x14ac:dyDescent="0.35">
      <c r="A4052">
        <v>4052</v>
      </c>
      <c r="B4052" t="s">
        <v>24</v>
      </c>
      <c r="C4052" t="s">
        <v>15</v>
      </c>
      <c r="D4052" t="s">
        <v>33</v>
      </c>
      <c r="E4052" t="s">
        <v>4078</v>
      </c>
      <c r="F4052" s="1">
        <v>38514</v>
      </c>
      <c r="G4052" t="s">
        <v>13</v>
      </c>
      <c r="H4052">
        <v>5785658241</v>
      </c>
      <c r="I4052" s="2">
        <v>45758.018032754633</v>
      </c>
    </row>
    <row r="4053" spans="1:9" x14ac:dyDescent="0.35">
      <c r="A4053">
        <v>4053</v>
      </c>
      <c r="B4053" t="s">
        <v>9</v>
      </c>
      <c r="C4053" t="s">
        <v>15</v>
      </c>
      <c r="D4053" t="s">
        <v>40</v>
      </c>
      <c r="E4053" t="s">
        <v>4079</v>
      </c>
      <c r="F4053" s="1">
        <v>41304</v>
      </c>
      <c r="G4053" t="s">
        <v>13</v>
      </c>
      <c r="H4053">
        <v>3683479132</v>
      </c>
      <c r="I4053" s="2">
        <v>45758.018032754633</v>
      </c>
    </row>
    <row r="4054" spans="1:9" x14ac:dyDescent="0.35">
      <c r="A4054">
        <v>4054</v>
      </c>
      <c r="B4054" t="s">
        <v>30</v>
      </c>
      <c r="C4054" t="s">
        <v>15</v>
      </c>
      <c r="D4054" t="s">
        <v>40</v>
      </c>
      <c r="E4054" t="s">
        <v>4080</v>
      </c>
      <c r="F4054" s="1">
        <v>40031</v>
      </c>
      <c r="G4054" t="s">
        <v>13</v>
      </c>
      <c r="H4054">
        <v>1773957217</v>
      </c>
      <c r="I4054" s="2">
        <v>45758.018032754633</v>
      </c>
    </row>
    <row r="4055" spans="1:9" x14ac:dyDescent="0.35">
      <c r="A4055">
        <v>4055</v>
      </c>
      <c r="B4055" t="s">
        <v>27</v>
      </c>
      <c r="C4055" t="s">
        <v>38</v>
      </c>
      <c r="D4055" t="s">
        <v>33</v>
      </c>
      <c r="E4055" t="s">
        <v>4081</v>
      </c>
      <c r="F4055" s="1">
        <v>40227</v>
      </c>
      <c r="G4055" t="s">
        <v>18</v>
      </c>
      <c r="H4055">
        <v>3733367564</v>
      </c>
      <c r="I4055" s="2">
        <v>45758.018032754633</v>
      </c>
    </row>
    <row r="4056" spans="1:9" x14ac:dyDescent="0.35">
      <c r="A4056">
        <v>4056</v>
      </c>
      <c r="B4056" t="s">
        <v>19</v>
      </c>
      <c r="C4056" t="s">
        <v>15</v>
      </c>
      <c r="D4056" t="s">
        <v>33</v>
      </c>
      <c r="E4056" t="s">
        <v>4082</v>
      </c>
      <c r="F4056" s="1">
        <v>38944</v>
      </c>
      <c r="G4056" t="s">
        <v>13</v>
      </c>
      <c r="H4056">
        <v>9676215996</v>
      </c>
      <c r="I4056" s="2">
        <v>45758.018032754633</v>
      </c>
    </row>
    <row r="4057" spans="1:9" x14ac:dyDescent="0.35">
      <c r="A4057">
        <v>4057</v>
      </c>
      <c r="B4057" t="s">
        <v>19</v>
      </c>
      <c r="C4057" t="s">
        <v>15</v>
      </c>
      <c r="D4057" t="s">
        <v>16</v>
      </c>
      <c r="E4057" t="s">
        <v>4083</v>
      </c>
      <c r="F4057" s="1">
        <v>39333</v>
      </c>
      <c r="G4057" t="s">
        <v>18</v>
      </c>
      <c r="H4057">
        <v>2140257156</v>
      </c>
      <c r="I4057" s="2">
        <v>45758.018032754633</v>
      </c>
    </row>
    <row r="4058" spans="1:9" x14ac:dyDescent="0.35">
      <c r="A4058">
        <v>4058</v>
      </c>
      <c r="B4058" t="s">
        <v>19</v>
      </c>
      <c r="C4058" t="s">
        <v>15</v>
      </c>
      <c r="D4058" t="s">
        <v>11</v>
      </c>
      <c r="E4058" t="s">
        <v>4084</v>
      </c>
      <c r="F4058" s="1">
        <v>39078</v>
      </c>
      <c r="G4058" t="s">
        <v>18</v>
      </c>
      <c r="H4058">
        <v>5165821328</v>
      </c>
      <c r="I4058" s="2">
        <v>45758.018032754633</v>
      </c>
    </row>
    <row r="4059" spans="1:9" x14ac:dyDescent="0.35">
      <c r="A4059">
        <v>4059</v>
      </c>
      <c r="B4059" t="s">
        <v>27</v>
      </c>
      <c r="C4059" t="s">
        <v>15</v>
      </c>
      <c r="D4059" t="s">
        <v>31</v>
      </c>
      <c r="E4059" t="s">
        <v>4085</v>
      </c>
      <c r="F4059" s="1">
        <v>38924</v>
      </c>
      <c r="G4059" t="s">
        <v>13</v>
      </c>
      <c r="H4059">
        <v>3452421577</v>
      </c>
      <c r="I4059" s="2">
        <v>45758.018032754633</v>
      </c>
    </row>
    <row r="4060" spans="1:9" x14ac:dyDescent="0.35">
      <c r="A4060">
        <v>4060</v>
      </c>
      <c r="B4060" t="s">
        <v>24</v>
      </c>
      <c r="C4060" t="s">
        <v>15</v>
      </c>
      <c r="D4060" t="s">
        <v>31</v>
      </c>
      <c r="E4060" t="s">
        <v>4086</v>
      </c>
      <c r="F4060" s="1">
        <v>39631</v>
      </c>
      <c r="G4060" t="s">
        <v>18</v>
      </c>
      <c r="H4060">
        <v>7868723136</v>
      </c>
      <c r="I4060" s="2">
        <v>45758.018032754633</v>
      </c>
    </row>
    <row r="4061" spans="1:9" x14ac:dyDescent="0.35">
      <c r="A4061">
        <v>4061</v>
      </c>
      <c r="B4061" t="s">
        <v>24</v>
      </c>
      <c r="C4061" t="s">
        <v>20</v>
      </c>
      <c r="D4061" t="s">
        <v>40</v>
      </c>
      <c r="E4061" t="s">
        <v>4087</v>
      </c>
      <c r="F4061" s="1">
        <v>40695</v>
      </c>
      <c r="G4061" t="s">
        <v>13</v>
      </c>
      <c r="H4061">
        <v>6730381211</v>
      </c>
      <c r="I4061" s="2">
        <v>45758.018032754633</v>
      </c>
    </row>
    <row r="4062" spans="1:9" x14ac:dyDescent="0.35">
      <c r="A4062">
        <v>4062</v>
      </c>
      <c r="B4062" t="s">
        <v>19</v>
      </c>
      <c r="C4062" t="s">
        <v>15</v>
      </c>
      <c r="D4062" t="s">
        <v>40</v>
      </c>
      <c r="E4062" t="s">
        <v>4088</v>
      </c>
      <c r="F4062" s="1">
        <v>39820</v>
      </c>
      <c r="G4062" t="s">
        <v>13</v>
      </c>
      <c r="H4062">
        <v>3240069288</v>
      </c>
      <c r="I4062" s="2">
        <v>45758.018032754633</v>
      </c>
    </row>
    <row r="4063" spans="1:9" x14ac:dyDescent="0.35">
      <c r="A4063">
        <v>4063</v>
      </c>
      <c r="B4063" t="s">
        <v>30</v>
      </c>
      <c r="C4063" t="s">
        <v>15</v>
      </c>
      <c r="D4063" t="s">
        <v>40</v>
      </c>
      <c r="E4063" t="s">
        <v>4089</v>
      </c>
      <c r="F4063" s="1">
        <v>39476</v>
      </c>
      <c r="G4063" t="s">
        <v>13</v>
      </c>
      <c r="H4063">
        <v>1212964925</v>
      </c>
      <c r="I4063" s="2">
        <v>45758.018032754633</v>
      </c>
    </row>
    <row r="4064" spans="1:9" x14ac:dyDescent="0.35">
      <c r="A4064">
        <v>4064</v>
      </c>
      <c r="B4064" t="s">
        <v>9</v>
      </c>
      <c r="C4064" t="s">
        <v>15</v>
      </c>
      <c r="D4064" t="s">
        <v>33</v>
      </c>
      <c r="E4064" t="s">
        <v>4090</v>
      </c>
      <c r="F4064" s="1">
        <v>38948</v>
      </c>
      <c r="G4064" t="s">
        <v>18</v>
      </c>
      <c r="H4064">
        <v>9511154560</v>
      </c>
      <c r="I4064" s="2">
        <v>45758.018032754633</v>
      </c>
    </row>
    <row r="4065" spans="1:9" x14ac:dyDescent="0.35">
      <c r="A4065">
        <v>4065</v>
      </c>
      <c r="B4065" t="s">
        <v>30</v>
      </c>
      <c r="C4065" t="s">
        <v>15</v>
      </c>
      <c r="D4065" t="s">
        <v>31</v>
      </c>
      <c r="E4065" t="s">
        <v>4091</v>
      </c>
      <c r="F4065" s="1">
        <v>40227</v>
      </c>
      <c r="G4065" t="s">
        <v>13</v>
      </c>
      <c r="H4065">
        <v>1269707689</v>
      </c>
      <c r="I4065" s="2">
        <v>45758.018032754633</v>
      </c>
    </row>
    <row r="4066" spans="1:9" x14ac:dyDescent="0.35">
      <c r="A4066">
        <v>4066</v>
      </c>
      <c r="B4066" t="s">
        <v>30</v>
      </c>
      <c r="C4066" t="s">
        <v>15</v>
      </c>
      <c r="D4066" t="s">
        <v>28</v>
      </c>
      <c r="E4066" t="s">
        <v>4092</v>
      </c>
      <c r="F4066" s="1">
        <v>38586</v>
      </c>
      <c r="G4066" t="s">
        <v>18</v>
      </c>
      <c r="H4066">
        <v>2279812981</v>
      </c>
      <c r="I4066" s="2">
        <v>45758.018032754633</v>
      </c>
    </row>
    <row r="4067" spans="1:9" x14ac:dyDescent="0.35">
      <c r="A4067">
        <v>4067</v>
      </c>
      <c r="B4067" t="s">
        <v>14</v>
      </c>
      <c r="C4067" t="s">
        <v>15</v>
      </c>
      <c r="D4067" t="s">
        <v>31</v>
      </c>
      <c r="E4067" t="s">
        <v>4093</v>
      </c>
      <c r="F4067" s="1">
        <v>40443</v>
      </c>
      <c r="G4067" t="s">
        <v>18</v>
      </c>
      <c r="H4067">
        <v>3051877197</v>
      </c>
      <c r="I4067" s="2">
        <v>45758.018032754633</v>
      </c>
    </row>
    <row r="4068" spans="1:9" x14ac:dyDescent="0.35">
      <c r="A4068">
        <v>4068</v>
      </c>
      <c r="B4068" t="s">
        <v>24</v>
      </c>
      <c r="C4068" t="s">
        <v>35</v>
      </c>
      <c r="D4068" t="s">
        <v>11</v>
      </c>
      <c r="E4068" t="s">
        <v>4094</v>
      </c>
      <c r="F4068" s="1">
        <v>41095</v>
      </c>
      <c r="G4068" t="s">
        <v>13</v>
      </c>
      <c r="H4068">
        <v>7221665405</v>
      </c>
      <c r="I4068" s="2">
        <v>45758.018032754633</v>
      </c>
    </row>
    <row r="4069" spans="1:9" x14ac:dyDescent="0.35">
      <c r="A4069">
        <v>4069</v>
      </c>
      <c r="B4069" t="s">
        <v>14</v>
      </c>
      <c r="C4069" t="s">
        <v>15</v>
      </c>
      <c r="D4069" t="s">
        <v>33</v>
      </c>
      <c r="E4069" t="s">
        <v>4095</v>
      </c>
      <c r="F4069" s="1">
        <v>39945</v>
      </c>
      <c r="G4069" t="s">
        <v>13</v>
      </c>
      <c r="H4069">
        <v>4820597444</v>
      </c>
      <c r="I4069" s="2">
        <v>45758.018032754633</v>
      </c>
    </row>
    <row r="4070" spans="1:9" x14ac:dyDescent="0.35">
      <c r="A4070">
        <v>4070</v>
      </c>
      <c r="B4070" t="s">
        <v>24</v>
      </c>
      <c r="C4070" t="s">
        <v>38</v>
      </c>
      <c r="D4070" t="s">
        <v>33</v>
      </c>
      <c r="E4070" t="s">
        <v>4096</v>
      </c>
      <c r="F4070" s="1">
        <v>40588</v>
      </c>
      <c r="G4070" t="s">
        <v>13</v>
      </c>
      <c r="H4070">
        <v>7452653808</v>
      </c>
      <c r="I4070" s="2">
        <v>45758.018032754633</v>
      </c>
    </row>
    <row r="4071" spans="1:9" x14ac:dyDescent="0.35">
      <c r="A4071">
        <v>4071</v>
      </c>
      <c r="B4071" t="s">
        <v>9</v>
      </c>
      <c r="C4071" t="s">
        <v>35</v>
      </c>
      <c r="D4071" t="s">
        <v>40</v>
      </c>
      <c r="E4071" t="s">
        <v>4097</v>
      </c>
      <c r="F4071" s="1">
        <v>40447</v>
      </c>
      <c r="G4071" t="s">
        <v>13</v>
      </c>
      <c r="H4071">
        <v>7351775854</v>
      </c>
      <c r="I4071" s="2">
        <v>45758.018032754633</v>
      </c>
    </row>
    <row r="4072" spans="1:9" x14ac:dyDescent="0.35">
      <c r="A4072">
        <v>4072</v>
      </c>
      <c r="B4072" t="s">
        <v>24</v>
      </c>
      <c r="C4072" t="s">
        <v>15</v>
      </c>
      <c r="D4072" t="s">
        <v>28</v>
      </c>
      <c r="E4072" t="s">
        <v>4098</v>
      </c>
      <c r="F4072" s="1">
        <v>39099</v>
      </c>
      <c r="G4072" t="s">
        <v>18</v>
      </c>
      <c r="H4072">
        <v>5697822574</v>
      </c>
      <c r="I4072" s="2">
        <v>45758.018032754633</v>
      </c>
    </row>
    <row r="4073" spans="1:9" x14ac:dyDescent="0.35">
      <c r="A4073">
        <v>4073</v>
      </c>
      <c r="B4073" t="s">
        <v>27</v>
      </c>
      <c r="C4073" t="s">
        <v>20</v>
      </c>
      <c r="D4073" t="s">
        <v>28</v>
      </c>
      <c r="E4073" t="s">
        <v>4099</v>
      </c>
      <c r="F4073" s="1">
        <v>42783</v>
      </c>
      <c r="G4073" t="s">
        <v>13</v>
      </c>
      <c r="H4073">
        <v>7639388968</v>
      </c>
      <c r="I4073" s="2">
        <v>45758.018032754633</v>
      </c>
    </row>
    <row r="4074" spans="1:9" x14ac:dyDescent="0.35">
      <c r="A4074">
        <v>4074</v>
      </c>
      <c r="B4074" t="s">
        <v>19</v>
      </c>
      <c r="C4074" t="s">
        <v>38</v>
      </c>
      <c r="D4074" t="s">
        <v>40</v>
      </c>
      <c r="E4074" t="s">
        <v>4100</v>
      </c>
      <c r="F4074" s="1">
        <v>39429</v>
      </c>
      <c r="G4074" t="s">
        <v>13</v>
      </c>
      <c r="H4074">
        <v>4568965373</v>
      </c>
      <c r="I4074" s="2">
        <v>45758.018032754633</v>
      </c>
    </row>
    <row r="4075" spans="1:9" x14ac:dyDescent="0.35">
      <c r="A4075">
        <v>4075</v>
      </c>
      <c r="B4075" t="s">
        <v>30</v>
      </c>
      <c r="C4075" t="s">
        <v>35</v>
      </c>
      <c r="D4075" t="s">
        <v>11</v>
      </c>
      <c r="E4075" t="s">
        <v>4101</v>
      </c>
      <c r="F4075" s="1">
        <v>38860</v>
      </c>
      <c r="G4075" t="s">
        <v>13</v>
      </c>
      <c r="H4075">
        <v>7666006385</v>
      </c>
      <c r="I4075" s="2">
        <v>45758.018032754633</v>
      </c>
    </row>
    <row r="4076" spans="1:9" x14ac:dyDescent="0.35">
      <c r="A4076">
        <v>4076</v>
      </c>
      <c r="B4076" t="s">
        <v>9</v>
      </c>
      <c r="C4076" t="s">
        <v>20</v>
      </c>
      <c r="D4076" t="s">
        <v>28</v>
      </c>
      <c r="E4076" t="s">
        <v>4102</v>
      </c>
      <c r="F4076" s="1">
        <v>38561</v>
      </c>
      <c r="G4076" t="s">
        <v>18</v>
      </c>
      <c r="H4076">
        <v>2380133519</v>
      </c>
      <c r="I4076" s="2">
        <v>45758.018032754633</v>
      </c>
    </row>
    <row r="4077" spans="1:9" x14ac:dyDescent="0.35">
      <c r="A4077">
        <v>4077</v>
      </c>
      <c r="B4077" t="s">
        <v>9</v>
      </c>
      <c r="C4077" t="s">
        <v>38</v>
      </c>
      <c r="D4077" t="s">
        <v>31</v>
      </c>
      <c r="E4077" t="s">
        <v>4103</v>
      </c>
      <c r="F4077" s="1">
        <v>39201</v>
      </c>
      <c r="G4077" t="s">
        <v>18</v>
      </c>
      <c r="H4077">
        <v>3561793406</v>
      </c>
      <c r="I4077" s="2">
        <v>45758.018032754633</v>
      </c>
    </row>
    <row r="4078" spans="1:9" x14ac:dyDescent="0.35">
      <c r="A4078">
        <v>4078</v>
      </c>
      <c r="B4078" t="s">
        <v>19</v>
      </c>
      <c r="C4078" t="s">
        <v>15</v>
      </c>
      <c r="D4078" t="s">
        <v>11</v>
      </c>
      <c r="E4078" t="s">
        <v>4104</v>
      </c>
      <c r="F4078" s="1">
        <v>38396</v>
      </c>
      <c r="G4078" t="s">
        <v>13</v>
      </c>
      <c r="H4078">
        <v>5825182077</v>
      </c>
      <c r="I4078" s="2">
        <v>45758.018032754633</v>
      </c>
    </row>
    <row r="4079" spans="1:9" x14ac:dyDescent="0.35">
      <c r="A4079">
        <v>4079</v>
      </c>
      <c r="B4079" t="s">
        <v>24</v>
      </c>
      <c r="C4079" t="s">
        <v>15</v>
      </c>
      <c r="D4079" t="s">
        <v>33</v>
      </c>
      <c r="E4079" t="s">
        <v>4105</v>
      </c>
      <c r="F4079" s="1">
        <v>38959</v>
      </c>
      <c r="G4079" t="s">
        <v>13</v>
      </c>
      <c r="H4079">
        <v>9465080339</v>
      </c>
      <c r="I4079" s="2">
        <v>45758.018032754633</v>
      </c>
    </row>
    <row r="4080" spans="1:9" x14ac:dyDescent="0.35">
      <c r="A4080">
        <v>4080</v>
      </c>
      <c r="B4080" t="s">
        <v>27</v>
      </c>
      <c r="C4080" t="s">
        <v>10</v>
      </c>
      <c r="D4080" t="s">
        <v>16</v>
      </c>
      <c r="E4080" t="s">
        <v>4106</v>
      </c>
      <c r="F4080" s="1">
        <v>40271</v>
      </c>
      <c r="G4080" t="s">
        <v>18</v>
      </c>
      <c r="H4080">
        <v>4402227241</v>
      </c>
      <c r="I4080" s="2">
        <v>45758.018032754633</v>
      </c>
    </row>
    <row r="4081" spans="1:9" x14ac:dyDescent="0.35">
      <c r="A4081">
        <v>4081</v>
      </c>
      <c r="B4081" t="s">
        <v>19</v>
      </c>
      <c r="C4081" t="s">
        <v>15</v>
      </c>
      <c r="D4081" t="s">
        <v>40</v>
      </c>
      <c r="E4081" t="s">
        <v>4107</v>
      </c>
      <c r="F4081" s="1">
        <v>38421</v>
      </c>
      <c r="G4081" t="s">
        <v>13</v>
      </c>
      <c r="H4081">
        <v>3234294803</v>
      </c>
      <c r="I4081" s="2">
        <v>45758.018032754633</v>
      </c>
    </row>
    <row r="4082" spans="1:9" x14ac:dyDescent="0.35">
      <c r="A4082">
        <v>4082</v>
      </c>
      <c r="B4082" t="s">
        <v>30</v>
      </c>
      <c r="C4082" t="s">
        <v>15</v>
      </c>
      <c r="D4082" t="s">
        <v>33</v>
      </c>
      <c r="E4082" t="s">
        <v>4108</v>
      </c>
      <c r="F4082" s="1">
        <v>39491</v>
      </c>
      <c r="G4082" t="s">
        <v>13</v>
      </c>
      <c r="H4082">
        <v>5769472755</v>
      </c>
      <c r="I4082" s="2">
        <v>45758.018032754633</v>
      </c>
    </row>
    <row r="4083" spans="1:9" x14ac:dyDescent="0.35">
      <c r="A4083">
        <v>4083</v>
      </c>
      <c r="B4083" t="s">
        <v>27</v>
      </c>
      <c r="C4083" t="s">
        <v>15</v>
      </c>
      <c r="D4083" t="s">
        <v>28</v>
      </c>
      <c r="E4083" t="s">
        <v>4109</v>
      </c>
      <c r="F4083" s="1">
        <v>41970</v>
      </c>
      <c r="G4083" t="s">
        <v>18</v>
      </c>
      <c r="H4083">
        <v>5775309180</v>
      </c>
      <c r="I4083" s="2">
        <v>45758.018032754633</v>
      </c>
    </row>
    <row r="4084" spans="1:9" x14ac:dyDescent="0.35">
      <c r="A4084">
        <v>4084</v>
      </c>
      <c r="B4084" t="s">
        <v>9</v>
      </c>
      <c r="C4084" t="s">
        <v>15</v>
      </c>
      <c r="D4084" t="s">
        <v>33</v>
      </c>
      <c r="E4084" t="s">
        <v>4110</v>
      </c>
      <c r="F4084" s="1">
        <v>40395</v>
      </c>
      <c r="G4084" t="s">
        <v>18</v>
      </c>
      <c r="H4084">
        <v>7875051533</v>
      </c>
      <c r="I4084" s="2">
        <v>45758.018032754633</v>
      </c>
    </row>
    <row r="4085" spans="1:9" x14ac:dyDescent="0.35">
      <c r="A4085">
        <v>4085</v>
      </c>
      <c r="B4085" t="s">
        <v>9</v>
      </c>
      <c r="C4085" t="s">
        <v>35</v>
      </c>
      <c r="D4085" t="s">
        <v>31</v>
      </c>
      <c r="E4085" t="s">
        <v>4111</v>
      </c>
      <c r="F4085" s="1">
        <v>38771</v>
      </c>
      <c r="G4085" t="s">
        <v>18</v>
      </c>
      <c r="H4085">
        <v>5194411390</v>
      </c>
      <c r="I4085" s="2">
        <v>45758.018032754633</v>
      </c>
    </row>
    <row r="4086" spans="1:9" x14ac:dyDescent="0.35">
      <c r="A4086">
        <v>4086</v>
      </c>
      <c r="B4086" t="s">
        <v>19</v>
      </c>
      <c r="C4086" t="s">
        <v>15</v>
      </c>
      <c r="D4086" t="s">
        <v>28</v>
      </c>
      <c r="E4086" t="s">
        <v>4112</v>
      </c>
      <c r="F4086" s="1">
        <v>38488</v>
      </c>
      <c r="G4086" t="s">
        <v>13</v>
      </c>
      <c r="H4086">
        <v>2645128299</v>
      </c>
      <c r="I4086" s="2">
        <v>45758.018032754633</v>
      </c>
    </row>
    <row r="4087" spans="1:9" x14ac:dyDescent="0.35">
      <c r="A4087">
        <v>4087</v>
      </c>
      <c r="B4087" t="s">
        <v>19</v>
      </c>
      <c r="C4087" t="s">
        <v>15</v>
      </c>
      <c r="D4087" t="s">
        <v>33</v>
      </c>
      <c r="E4087" t="s">
        <v>4113</v>
      </c>
      <c r="F4087" s="1">
        <v>39350</v>
      </c>
      <c r="G4087" t="s">
        <v>13</v>
      </c>
      <c r="H4087">
        <v>6321387634</v>
      </c>
      <c r="I4087" s="2">
        <v>45758.018032754633</v>
      </c>
    </row>
    <row r="4088" spans="1:9" x14ac:dyDescent="0.35">
      <c r="A4088">
        <v>4088</v>
      </c>
      <c r="B4088" t="s">
        <v>14</v>
      </c>
      <c r="C4088" t="s">
        <v>15</v>
      </c>
      <c r="D4088" t="s">
        <v>11</v>
      </c>
      <c r="E4088" t="s">
        <v>4114</v>
      </c>
      <c r="F4088" s="1">
        <v>39062</v>
      </c>
      <c r="G4088" t="s">
        <v>13</v>
      </c>
      <c r="H4088">
        <v>7103670328</v>
      </c>
      <c r="I4088" s="2">
        <v>45758.018032754633</v>
      </c>
    </row>
    <row r="4089" spans="1:9" x14ac:dyDescent="0.35">
      <c r="A4089">
        <v>4089</v>
      </c>
      <c r="B4089" t="s">
        <v>30</v>
      </c>
      <c r="C4089" t="s">
        <v>15</v>
      </c>
      <c r="D4089" t="s">
        <v>33</v>
      </c>
      <c r="E4089" t="s">
        <v>4115</v>
      </c>
      <c r="F4089" s="1">
        <v>42974</v>
      </c>
      <c r="G4089" t="s">
        <v>18</v>
      </c>
      <c r="H4089">
        <v>5393882518</v>
      </c>
      <c r="I4089" s="2">
        <v>45758.018032754633</v>
      </c>
    </row>
    <row r="4090" spans="1:9" x14ac:dyDescent="0.35">
      <c r="A4090">
        <v>4090</v>
      </c>
      <c r="B4090" t="s">
        <v>30</v>
      </c>
      <c r="C4090" t="s">
        <v>15</v>
      </c>
      <c r="D4090" t="s">
        <v>28</v>
      </c>
      <c r="E4090" t="s">
        <v>4116</v>
      </c>
      <c r="F4090" s="1">
        <v>40669</v>
      </c>
      <c r="G4090" t="s">
        <v>18</v>
      </c>
      <c r="H4090">
        <v>2516004602</v>
      </c>
      <c r="I4090" s="2">
        <v>45758.018032754633</v>
      </c>
    </row>
    <row r="4091" spans="1:9" x14ac:dyDescent="0.35">
      <c r="A4091">
        <v>4091</v>
      </c>
      <c r="B4091" t="s">
        <v>24</v>
      </c>
      <c r="C4091" t="s">
        <v>15</v>
      </c>
      <c r="D4091" t="s">
        <v>40</v>
      </c>
      <c r="E4091" t="s">
        <v>4117</v>
      </c>
      <c r="F4091" s="1">
        <v>42858</v>
      </c>
      <c r="G4091" t="s">
        <v>13</v>
      </c>
      <c r="H4091">
        <v>7182571947</v>
      </c>
      <c r="I4091" s="2">
        <v>45758.018032754633</v>
      </c>
    </row>
    <row r="4092" spans="1:9" x14ac:dyDescent="0.35">
      <c r="A4092">
        <v>4092</v>
      </c>
      <c r="B4092" t="s">
        <v>9</v>
      </c>
      <c r="C4092" t="s">
        <v>38</v>
      </c>
      <c r="D4092" t="s">
        <v>16</v>
      </c>
      <c r="E4092" t="s">
        <v>4118</v>
      </c>
      <c r="F4092" s="1">
        <v>40435</v>
      </c>
      <c r="G4092" t="s">
        <v>13</v>
      </c>
      <c r="H4092">
        <v>5602276775</v>
      </c>
      <c r="I4092" s="2">
        <v>45758.018032754633</v>
      </c>
    </row>
    <row r="4093" spans="1:9" x14ac:dyDescent="0.35">
      <c r="A4093">
        <v>4093</v>
      </c>
      <c r="B4093" t="s">
        <v>24</v>
      </c>
      <c r="C4093" t="s">
        <v>15</v>
      </c>
      <c r="D4093" t="s">
        <v>31</v>
      </c>
      <c r="E4093" t="s">
        <v>4119</v>
      </c>
      <c r="F4093" s="1">
        <v>40251</v>
      </c>
      <c r="G4093" t="s">
        <v>18</v>
      </c>
      <c r="H4093">
        <v>7669329701</v>
      </c>
      <c r="I4093" s="2">
        <v>45758.018032754633</v>
      </c>
    </row>
    <row r="4094" spans="1:9" x14ac:dyDescent="0.35">
      <c r="A4094">
        <v>4094</v>
      </c>
      <c r="B4094" t="s">
        <v>14</v>
      </c>
      <c r="C4094" t="s">
        <v>15</v>
      </c>
      <c r="D4094" t="s">
        <v>28</v>
      </c>
      <c r="E4094" t="s">
        <v>4120</v>
      </c>
      <c r="F4094" s="1">
        <v>40214</v>
      </c>
      <c r="G4094" t="s">
        <v>18</v>
      </c>
      <c r="H4094">
        <v>3862495654</v>
      </c>
      <c r="I4094" s="2">
        <v>45758.018032754633</v>
      </c>
    </row>
    <row r="4095" spans="1:9" x14ac:dyDescent="0.35">
      <c r="A4095">
        <v>4095</v>
      </c>
      <c r="B4095" t="s">
        <v>27</v>
      </c>
      <c r="C4095" t="s">
        <v>15</v>
      </c>
      <c r="D4095" t="s">
        <v>11</v>
      </c>
      <c r="E4095" t="s">
        <v>4121</v>
      </c>
      <c r="F4095" s="1">
        <v>38360</v>
      </c>
      <c r="G4095" t="s">
        <v>13</v>
      </c>
      <c r="H4095">
        <v>3341064456</v>
      </c>
      <c r="I4095" s="2">
        <v>45758.018032754633</v>
      </c>
    </row>
    <row r="4096" spans="1:9" x14ac:dyDescent="0.35">
      <c r="A4096">
        <v>4096</v>
      </c>
      <c r="B4096" t="s">
        <v>30</v>
      </c>
      <c r="C4096" t="s">
        <v>15</v>
      </c>
      <c r="D4096" t="s">
        <v>40</v>
      </c>
      <c r="E4096" t="s">
        <v>4122</v>
      </c>
      <c r="F4096" s="1">
        <v>40742</v>
      </c>
      <c r="G4096" t="s">
        <v>13</v>
      </c>
      <c r="H4096">
        <v>4279493074</v>
      </c>
      <c r="I4096" s="2">
        <v>45758.018032754633</v>
      </c>
    </row>
    <row r="4097" spans="1:9" x14ac:dyDescent="0.35">
      <c r="A4097">
        <v>4097</v>
      </c>
      <c r="B4097" t="s">
        <v>30</v>
      </c>
      <c r="C4097" t="s">
        <v>15</v>
      </c>
      <c r="D4097" t="s">
        <v>28</v>
      </c>
      <c r="E4097" t="s">
        <v>4123</v>
      </c>
      <c r="F4097" s="1">
        <v>40851</v>
      </c>
      <c r="G4097" t="s">
        <v>13</v>
      </c>
      <c r="H4097">
        <v>5840367912</v>
      </c>
      <c r="I4097" s="2">
        <v>45758.018032754633</v>
      </c>
    </row>
    <row r="4098" spans="1:9" x14ac:dyDescent="0.35">
      <c r="A4098">
        <v>4098</v>
      </c>
      <c r="B4098" t="s">
        <v>24</v>
      </c>
      <c r="C4098" t="s">
        <v>20</v>
      </c>
      <c r="D4098" t="s">
        <v>11</v>
      </c>
      <c r="E4098" t="s">
        <v>4124</v>
      </c>
      <c r="F4098" s="1">
        <v>40339</v>
      </c>
      <c r="G4098" t="s">
        <v>18</v>
      </c>
      <c r="H4098">
        <v>8891140134</v>
      </c>
      <c r="I4098" s="2">
        <v>45758.018032754633</v>
      </c>
    </row>
    <row r="4099" spans="1:9" x14ac:dyDescent="0.35">
      <c r="A4099">
        <v>4099</v>
      </c>
      <c r="B4099" t="s">
        <v>14</v>
      </c>
      <c r="C4099" t="s">
        <v>15</v>
      </c>
      <c r="D4099" t="s">
        <v>33</v>
      </c>
      <c r="E4099" t="s">
        <v>4125</v>
      </c>
      <c r="F4099" s="1">
        <v>39566</v>
      </c>
      <c r="G4099" t="s">
        <v>13</v>
      </c>
      <c r="H4099">
        <v>9802791820</v>
      </c>
      <c r="I4099" s="2">
        <v>45758.018032754633</v>
      </c>
    </row>
    <row r="4100" spans="1:9" x14ac:dyDescent="0.35">
      <c r="A4100">
        <v>4100</v>
      </c>
      <c r="B4100" t="s">
        <v>14</v>
      </c>
      <c r="C4100" t="s">
        <v>15</v>
      </c>
      <c r="D4100" t="s">
        <v>16</v>
      </c>
      <c r="E4100" t="s">
        <v>4126</v>
      </c>
      <c r="F4100" s="1">
        <v>38852</v>
      </c>
      <c r="G4100" t="s">
        <v>13</v>
      </c>
      <c r="H4100">
        <v>7006756167</v>
      </c>
      <c r="I4100" s="2">
        <v>45758.018032754633</v>
      </c>
    </row>
    <row r="4101" spans="1:9" x14ac:dyDescent="0.35">
      <c r="A4101">
        <v>4101</v>
      </c>
      <c r="B4101" t="s">
        <v>24</v>
      </c>
      <c r="C4101" t="s">
        <v>15</v>
      </c>
      <c r="D4101" t="s">
        <v>11</v>
      </c>
      <c r="E4101" t="s">
        <v>4127</v>
      </c>
      <c r="F4101" s="1">
        <v>40671</v>
      </c>
      <c r="G4101" t="s">
        <v>13</v>
      </c>
      <c r="H4101">
        <v>7490937295</v>
      </c>
      <c r="I4101" s="2">
        <v>45758.018032754633</v>
      </c>
    </row>
    <row r="4102" spans="1:9" x14ac:dyDescent="0.35">
      <c r="A4102">
        <v>4102</v>
      </c>
      <c r="B4102" t="s">
        <v>9</v>
      </c>
      <c r="C4102" t="s">
        <v>15</v>
      </c>
      <c r="D4102" t="s">
        <v>33</v>
      </c>
      <c r="E4102" t="s">
        <v>4128</v>
      </c>
      <c r="F4102" s="1">
        <v>40448</v>
      </c>
      <c r="G4102" t="s">
        <v>13</v>
      </c>
      <c r="H4102">
        <v>1730663917</v>
      </c>
      <c r="I4102" s="2">
        <v>45758.018032754633</v>
      </c>
    </row>
    <row r="4103" spans="1:9" x14ac:dyDescent="0.35">
      <c r="A4103">
        <v>4103</v>
      </c>
      <c r="B4103" t="s">
        <v>27</v>
      </c>
      <c r="C4103" t="s">
        <v>15</v>
      </c>
      <c r="D4103" t="s">
        <v>40</v>
      </c>
      <c r="E4103" t="s">
        <v>4129</v>
      </c>
      <c r="F4103" s="1">
        <v>38960</v>
      </c>
      <c r="G4103" t="s">
        <v>13</v>
      </c>
      <c r="H4103">
        <v>8192009290</v>
      </c>
      <c r="I4103" s="2">
        <v>45758.018032754633</v>
      </c>
    </row>
    <row r="4104" spans="1:9" x14ac:dyDescent="0.35">
      <c r="A4104">
        <v>4104</v>
      </c>
      <c r="B4104" t="s">
        <v>19</v>
      </c>
      <c r="C4104" t="s">
        <v>15</v>
      </c>
      <c r="D4104" t="s">
        <v>33</v>
      </c>
      <c r="E4104" t="s">
        <v>4130</v>
      </c>
      <c r="F4104" s="1">
        <v>40865</v>
      </c>
      <c r="G4104" t="s">
        <v>13</v>
      </c>
      <c r="H4104">
        <v>7568784794</v>
      </c>
      <c r="I4104" s="2">
        <v>45758.018032754633</v>
      </c>
    </row>
    <row r="4105" spans="1:9" x14ac:dyDescent="0.35">
      <c r="A4105">
        <v>4105</v>
      </c>
      <c r="B4105" t="s">
        <v>14</v>
      </c>
      <c r="C4105" t="s">
        <v>15</v>
      </c>
      <c r="D4105" t="s">
        <v>40</v>
      </c>
      <c r="E4105" t="s">
        <v>4131</v>
      </c>
      <c r="F4105" s="1">
        <v>39492</v>
      </c>
      <c r="G4105" t="s">
        <v>13</v>
      </c>
      <c r="H4105">
        <v>8008969037</v>
      </c>
      <c r="I4105" s="2">
        <v>45758.018032754633</v>
      </c>
    </row>
    <row r="4106" spans="1:9" x14ac:dyDescent="0.35">
      <c r="A4106">
        <v>4106</v>
      </c>
      <c r="B4106" t="s">
        <v>27</v>
      </c>
      <c r="C4106" t="s">
        <v>38</v>
      </c>
      <c r="D4106" t="s">
        <v>11</v>
      </c>
      <c r="E4106" t="s">
        <v>4132</v>
      </c>
      <c r="F4106" s="1">
        <v>39204</v>
      </c>
      <c r="G4106" t="s">
        <v>18</v>
      </c>
      <c r="H4106">
        <v>9243965160</v>
      </c>
      <c r="I4106" s="2">
        <v>45758.018032754633</v>
      </c>
    </row>
    <row r="4107" spans="1:9" x14ac:dyDescent="0.35">
      <c r="A4107">
        <v>4107</v>
      </c>
      <c r="B4107" t="s">
        <v>19</v>
      </c>
      <c r="C4107" t="s">
        <v>15</v>
      </c>
      <c r="D4107" t="s">
        <v>16</v>
      </c>
      <c r="E4107" t="s">
        <v>4133</v>
      </c>
      <c r="F4107" s="1">
        <v>42246</v>
      </c>
      <c r="G4107" t="s">
        <v>13</v>
      </c>
      <c r="H4107">
        <v>4992164965</v>
      </c>
      <c r="I4107" s="2">
        <v>45758.018032754633</v>
      </c>
    </row>
    <row r="4108" spans="1:9" x14ac:dyDescent="0.35">
      <c r="A4108">
        <v>4108</v>
      </c>
      <c r="B4108" t="s">
        <v>14</v>
      </c>
      <c r="C4108" t="s">
        <v>15</v>
      </c>
      <c r="D4108" t="s">
        <v>11</v>
      </c>
      <c r="E4108" t="s">
        <v>4134</v>
      </c>
      <c r="F4108" s="1">
        <v>38953</v>
      </c>
      <c r="G4108" t="s">
        <v>18</v>
      </c>
      <c r="H4108">
        <v>8162206422</v>
      </c>
      <c r="I4108" s="2">
        <v>45758.018032754633</v>
      </c>
    </row>
    <row r="4109" spans="1:9" x14ac:dyDescent="0.35">
      <c r="A4109">
        <v>4109</v>
      </c>
      <c r="B4109" t="s">
        <v>14</v>
      </c>
      <c r="C4109" t="s">
        <v>15</v>
      </c>
      <c r="D4109" t="s">
        <v>16</v>
      </c>
      <c r="E4109" t="s">
        <v>4135</v>
      </c>
      <c r="F4109" s="1">
        <v>42965</v>
      </c>
      <c r="G4109" t="s">
        <v>18</v>
      </c>
      <c r="H4109">
        <v>3139307465</v>
      </c>
      <c r="I4109" s="2">
        <v>45758.018032754633</v>
      </c>
    </row>
    <row r="4110" spans="1:9" x14ac:dyDescent="0.35">
      <c r="A4110">
        <v>4110</v>
      </c>
      <c r="B4110" t="s">
        <v>9</v>
      </c>
      <c r="C4110" t="s">
        <v>15</v>
      </c>
      <c r="D4110" t="s">
        <v>31</v>
      </c>
      <c r="E4110" t="s">
        <v>4136</v>
      </c>
      <c r="F4110" s="1">
        <v>38524</v>
      </c>
      <c r="G4110" t="s">
        <v>13</v>
      </c>
      <c r="H4110">
        <v>4534850215</v>
      </c>
      <c r="I4110" s="2">
        <v>45758.018032754633</v>
      </c>
    </row>
    <row r="4111" spans="1:9" x14ac:dyDescent="0.35">
      <c r="A4111">
        <v>4111</v>
      </c>
      <c r="B4111" t="s">
        <v>30</v>
      </c>
      <c r="C4111" t="s">
        <v>15</v>
      </c>
      <c r="D4111" t="s">
        <v>31</v>
      </c>
      <c r="E4111" t="s">
        <v>4137</v>
      </c>
      <c r="F4111" s="1">
        <v>40059</v>
      </c>
      <c r="G4111" t="s">
        <v>13</v>
      </c>
      <c r="H4111">
        <v>9401229869</v>
      </c>
      <c r="I4111" s="2">
        <v>45758.018032754633</v>
      </c>
    </row>
    <row r="4112" spans="1:9" x14ac:dyDescent="0.35">
      <c r="A4112">
        <v>4112</v>
      </c>
      <c r="B4112" t="s">
        <v>30</v>
      </c>
      <c r="C4112" t="s">
        <v>15</v>
      </c>
      <c r="D4112" t="s">
        <v>16</v>
      </c>
      <c r="E4112" t="s">
        <v>4138</v>
      </c>
      <c r="F4112" s="1">
        <v>40397</v>
      </c>
      <c r="G4112" t="s">
        <v>13</v>
      </c>
      <c r="H4112">
        <v>7036985004</v>
      </c>
      <c r="I4112" s="2">
        <v>45758.018032754633</v>
      </c>
    </row>
    <row r="4113" spans="1:9" x14ac:dyDescent="0.35">
      <c r="A4113">
        <v>4113</v>
      </c>
      <c r="B4113" t="s">
        <v>30</v>
      </c>
      <c r="C4113" t="s">
        <v>35</v>
      </c>
      <c r="D4113" t="s">
        <v>16</v>
      </c>
      <c r="E4113" t="s">
        <v>4139</v>
      </c>
      <c r="F4113" s="1">
        <v>40967</v>
      </c>
      <c r="G4113" t="s">
        <v>18</v>
      </c>
      <c r="H4113">
        <v>2428054793</v>
      </c>
      <c r="I4113" s="2">
        <v>45758.018032754633</v>
      </c>
    </row>
    <row r="4114" spans="1:9" x14ac:dyDescent="0.35">
      <c r="A4114">
        <v>4114</v>
      </c>
      <c r="B4114" t="s">
        <v>30</v>
      </c>
      <c r="C4114" t="s">
        <v>15</v>
      </c>
      <c r="D4114" t="s">
        <v>11</v>
      </c>
      <c r="E4114" t="s">
        <v>4140</v>
      </c>
      <c r="F4114" s="1">
        <v>40883</v>
      </c>
      <c r="G4114" t="s">
        <v>18</v>
      </c>
      <c r="H4114">
        <v>4787835731</v>
      </c>
      <c r="I4114" s="2">
        <v>45758.018032754633</v>
      </c>
    </row>
    <row r="4115" spans="1:9" x14ac:dyDescent="0.35">
      <c r="A4115">
        <v>4115</v>
      </c>
      <c r="B4115" t="s">
        <v>9</v>
      </c>
      <c r="C4115" t="s">
        <v>38</v>
      </c>
      <c r="D4115" t="s">
        <v>33</v>
      </c>
      <c r="E4115" t="s">
        <v>4141</v>
      </c>
      <c r="F4115" s="1">
        <v>39000</v>
      </c>
      <c r="G4115" t="s">
        <v>13</v>
      </c>
      <c r="H4115">
        <v>4052827623</v>
      </c>
      <c r="I4115" s="2">
        <v>45758.018032754633</v>
      </c>
    </row>
    <row r="4116" spans="1:9" x14ac:dyDescent="0.35">
      <c r="A4116">
        <v>4116</v>
      </c>
      <c r="B4116" t="s">
        <v>27</v>
      </c>
      <c r="C4116" t="s">
        <v>15</v>
      </c>
      <c r="D4116" t="s">
        <v>33</v>
      </c>
      <c r="E4116" t="s">
        <v>4142</v>
      </c>
      <c r="F4116" s="1">
        <v>38812</v>
      </c>
      <c r="G4116" t="s">
        <v>18</v>
      </c>
      <c r="H4116">
        <v>3940923497</v>
      </c>
      <c r="I4116" s="2">
        <v>45758.018032754633</v>
      </c>
    </row>
    <row r="4117" spans="1:9" x14ac:dyDescent="0.35">
      <c r="A4117">
        <v>4117</v>
      </c>
      <c r="B4117" t="s">
        <v>30</v>
      </c>
      <c r="C4117" t="s">
        <v>15</v>
      </c>
      <c r="D4117" t="s">
        <v>40</v>
      </c>
      <c r="E4117" t="s">
        <v>4143</v>
      </c>
      <c r="F4117" s="1">
        <v>39957</v>
      </c>
      <c r="G4117" t="s">
        <v>13</v>
      </c>
      <c r="H4117">
        <v>5771637399</v>
      </c>
      <c r="I4117" s="2">
        <v>45758.018032754633</v>
      </c>
    </row>
    <row r="4118" spans="1:9" x14ac:dyDescent="0.35">
      <c r="A4118">
        <v>4118</v>
      </c>
      <c r="B4118" t="s">
        <v>19</v>
      </c>
      <c r="C4118" t="s">
        <v>15</v>
      </c>
      <c r="D4118" t="s">
        <v>11</v>
      </c>
      <c r="E4118" t="s">
        <v>4144</v>
      </c>
      <c r="F4118" s="1">
        <v>38497</v>
      </c>
      <c r="G4118" t="s">
        <v>18</v>
      </c>
      <c r="H4118">
        <v>7639403776</v>
      </c>
      <c r="I4118" s="2">
        <v>45758.018032754633</v>
      </c>
    </row>
    <row r="4119" spans="1:9" x14ac:dyDescent="0.35">
      <c r="A4119">
        <v>4119</v>
      </c>
      <c r="B4119" t="s">
        <v>14</v>
      </c>
      <c r="C4119" t="s">
        <v>15</v>
      </c>
      <c r="D4119" t="s">
        <v>31</v>
      </c>
      <c r="E4119" t="s">
        <v>4145</v>
      </c>
      <c r="F4119" s="1">
        <v>38480</v>
      </c>
      <c r="G4119" t="s">
        <v>18</v>
      </c>
      <c r="H4119">
        <v>6110892248</v>
      </c>
      <c r="I4119" s="2">
        <v>45758.018032754633</v>
      </c>
    </row>
    <row r="4120" spans="1:9" x14ac:dyDescent="0.35">
      <c r="A4120">
        <v>4120</v>
      </c>
      <c r="B4120" t="s">
        <v>30</v>
      </c>
      <c r="C4120" t="s">
        <v>15</v>
      </c>
      <c r="D4120" t="s">
        <v>33</v>
      </c>
      <c r="E4120" t="s">
        <v>4146</v>
      </c>
      <c r="F4120" s="1">
        <v>40267</v>
      </c>
      <c r="G4120" t="s">
        <v>18</v>
      </c>
      <c r="H4120">
        <v>1142217182</v>
      </c>
      <c r="I4120" s="2">
        <v>45758.018032754633</v>
      </c>
    </row>
    <row r="4121" spans="1:9" x14ac:dyDescent="0.35">
      <c r="A4121">
        <v>4121</v>
      </c>
      <c r="B4121" t="s">
        <v>27</v>
      </c>
      <c r="C4121" t="s">
        <v>20</v>
      </c>
      <c r="D4121" t="s">
        <v>40</v>
      </c>
      <c r="E4121" t="s">
        <v>4147</v>
      </c>
      <c r="F4121" s="1">
        <v>40259</v>
      </c>
      <c r="G4121" t="s">
        <v>18</v>
      </c>
      <c r="H4121">
        <v>7129373619</v>
      </c>
      <c r="I4121" s="2">
        <v>45758.018032754633</v>
      </c>
    </row>
    <row r="4122" spans="1:9" x14ac:dyDescent="0.35">
      <c r="A4122">
        <v>4122</v>
      </c>
      <c r="B4122" t="s">
        <v>27</v>
      </c>
      <c r="C4122" t="s">
        <v>20</v>
      </c>
      <c r="D4122" t="s">
        <v>33</v>
      </c>
      <c r="E4122" t="s">
        <v>4148</v>
      </c>
      <c r="F4122" s="1">
        <v>41902</v>
      </c>
      <c r="G4122" t="s">
        <v>18</v>
      </c>
      <c r="H4122">
        <v>4022796846</v>
      </c>
      <c r="I4122" s="2">
        <v>45758.018032754633</v>
      </c>
    </row>
    <row r="4123" spans="1:9" x14ac:dyDescent="0.35">
      <c r="A4123">
        <v>4123</v>
      </c>
      <c r="B4123" t="s">
        <v>24</v>
      </c>
      <c r="C4123" t="s">
        <v>15</v>
      </c>
      <c r="D4123" t="s">
        <v>11</v>
      </c>
      <c r="E4123" t="s">
        <v>4149</v>
      </c>
      <c r="F4123" s="1">
        <v>39073</v>
      </c>
      <c r="G4123" t="s">
        <v>18</v>
      </c>
      <c r="H4123">
        <v>7114694739</v>
      </c>
      <c r="I4123" s="2">
        <v>45758.018032754633</v>
      </c>
    </row>
    <row r="4124" spans="1:9" x14ac:dyDescent="0.35">
      <c r="A4124">
        <v>4124</v>
      </c>
      <c r="B4124" t="s">
        <v>9</v>
      </c>
      <c r="C4124" t="s">
        <v>15</v>
      </c>
      <c r="D4124" t="s">
        <v>11</v>
      </c>
      <c r="E4124" t="s">
        <v>4150</v>
      </c>
      <c r="F4124" s="1">
        <v>39311</v>
      </c>
      <c r="G4124" t="s">
        <v>13</v>
      </c>
      <c r="H4124">
        <v>7410829732</v>
      </c>
      <c r="I4124" s="2">
        <v>45758.018032754633</v>
      </c>
    </row>
    <row r="4125" spans="1:9" x14ac:dyDescent="0.35">
      <c r="A4125">
        <v>4125</v>
      </c>
      <c r="B4125" t="s">
        <v>27</v>
      </c>
      <c r="C4125" t="s">
        <v>20</v>
      </c>
      <c r="D4125" t="s">
        <v>16</v>
      </c>
      <c r="E4125" t="s">
        <v>4151</v>
      </c>
      <c r="F4125" s="1">
        <v>38655</v>
      </c>
      <c r="G4125" t="s">
        <v>13</v>
      </c>
      <c r="H4125">
        <v>5427926883</v>
      </c>
      <c r="I4125" s="2">
        <v>45758.018032754633</v>
      </c>
    </row>
    <row r="4126" spans="1:9" x14ac:dyDescent="0.35">
      <c r="A4126">
        <v>4126</v>
      </c>
      <c r="B4126" t="s">
        <v>9</v>
      </c>
      <c r="C4126" t="s">
        <v>10</v>
      </c>
      <c r="D4126" t="s">
        <v>11</v>
      </c>
      <c r="E4126" t="s">
        <v>4152</v>
      </c>
      <c r="F4126" s="1">
        <v>38708</v>
      </c>
      <c r="G4126" t="s">
        <v>13</v>
      </c>
      <c r="H4126">
        <v>3930614473</v>
      </c>
      <c r="I4126" s="2">
        <v>45758.018032754633</v>
      </c>
    </row>
    <row r="4127" spans="1:9" x14ac:dyDescent="0.35">
      <c r="A4127">
        <v>4127</v>
      </c>
      <c r="B4127" t="s">
        <v>19</v>
      </c>
      <c r="C4127" t="s">
        <v>20</v>
      </c>
      <c r="D4127" t="s">
        <v>28</v>
      </c>
      <c r="E4127" t="s">
        <v>4153</v>
      </c>
      <c r="F4127" s="1">
        <v>38361</v>
      </c>
      <c r="G4127" t="s">
        <v>13</v>
      </c>
      <c r="H4127">
        <v>6445269127</v>
      </c>
      <c r="I4127" s="2">
        <v>45758.018032754633</v>
      </c>
    </row>
    <row r="4128" spans="1:9" x14ac:dyDescent="0.35">
      <c r="A4128">
        <v>4128</v>
      </c>
      <c r="B4128" t="s">
        <v>9</v>
      </c>
      <c r="C4128" t="s">
        <v>15</v>
      </c>
      <c r="D4128" t="s">
        <v>11</v>
      </c>
      <c r="E4128" t="s">
        <v>4154</v>
      </c>
      <c r="F4128" s="1">
        <v>40097</v>
      </c>
      <c r="G4128" t="s">
        <v>18</v>
      </c>
      <c r="H4128">
        <v>2935099943</v>
      </c>
      <c r="I4128" s="2">
        <v>45758.018032754633</v>
      </c>
    </row>
    <row r="4129" spans="1:9" x14ac:dyDescent="0.35">
      <c r="A4129">
        <v>4129</v>
      </c>
      <c r="B4129" t="s">
        <v>14</v>
      </c>
      <c r="C4129" t="s">
        <v>20</v>
      </c>
      <c r="D4129" t="s">
        <v>16</v>
      </c>
      <c r="E4129" t="s">
        <v>4155</v>
      </c>
      <c r="F4129" s="1">
        <v>42952</v>
      </c>
      <c r="G4129" t="s">
        <v>13</v>
      </c>
      <c r="H4129">
        <v>9455624385</v>
      </c>
      <c r="I4129" s="2">
        <v>45758.018032754633</v>
      </c>
    </row>
    <row r="4130" spans="1:9" x14ac:dyDescent="0.35">
      <c r="A4130">
        <v>4130</v>
      </c>
      <c r="B4130" t="s">
        <v>14</v>
      </c>
      <c r="C4130" t="s">
        <v>15</v>
      </c>
      <c r="D4130" t="s">
        <v>28</v>
      </c>
      <c r="E4130" t="s">
        <v>4156</v>
      </c>
      <c r="F4130" s="1">
        <v>38497</v>
      </c>
      <c r="G4130" t="s">
        <v>13</v>
      </c>
      <c r="H4130">
        <v>3730613910</v>
      </c>
      <c r="I4130" s="2">
        <v>45758.018032754633</v>
      </c>
    </row>
    <row r="4131" spans="1:9" x14ac:dyDescent="0.35">
      <c r="A4131">
        <v>4131</v>
      </c>
      <c r="B4131" t="s">
        <v>24</v>
      </c>
      <c r="C4131" t="s">
        <v>15</v>
      </c>
      <c r="D4131" t="s">
        <v>16</v>
      </c>
      <c r="E4131" t="s">
        <v>4157</v>
      </c>
      <c r="F4131" s="1">
        <v>38663</v>
      </c>
      <c r="G4131" t="s">
        <v>13</v>
      </c>
      <c r="H4131">
        <v>8820854705</v>
      </c>
      <c r="I4131" s="2">
        <v>45758.018032754633</v>
      </c>
    </row>
    <row r="4132" spans="1:9" x14ac:dyDescent="0.35">
      <c r="A4132">
        <v>4132</v>
      </c>
      <c r="B4132" t="s">
        <v>19</v>
      </c>
      <c r="C4132" t="s">
        <v>15</v>
      </c>
      <c r="D4132" t="s">
        <v>40</v>
      </c>
      <c r="E4132" t="s">
        <v>4158</v>
      </c>
      <c r="F4132" s="1">
        <v>39715</v>
      </c>
      <c r="G4132" t="s">
        <v>18</v>
      </c>
      <c r="H4132">
        <v>8170495256</v>
      </c>
      <c r="I4132" s="2">
        <v>45758.018032754633</v>
      </c>
    </row>
    <row r="4133" spans="1:9" x14ac:dyDescent="0.35">
      <c r="A4133">
        <v>4133</v>
      </c>
      <c r="B4133" t="s">
        <v>30</v>
      </c>
      <c r="C4133" t="s">
        <v>35</v>
      </c>
      <c r="D4133" t="s">
        <v>11</v>
      </c>
      <c r="E4133" t="s">
        <v>4159</v>
      </c>
      <c r="F4133" s="1">
        <v>38724</v>
      </c>
      <c r="G4133" t="s">
        <v>13</v>
      </c>
      <c r="H4133">
        <v>9910347819</v>
      </c>
      <c r="I4133" s="2">
        <v>45758.018032754633</v>
      </c>
    </row>
    <row r="4134" spans="1:9" x14ac:dyDescent="0.35">
      <c r="A4134">
        <v>4134</v>
      </c>
      <c r="B4134" t="s">
        <v>24</v>
      </c>
      <c r="C4134" t="s">
        <v>15</v>
      </c>
      <c r="D4134" t="s">
        <v>40</v>
      </c>
      <c r="E4134" t="s">
        <v>4160</v>
      </c>
      <c r="F4134" s="1">
        <v>42422</v>
      </c>
      <c r="G4134" t="s">
        <v>13</v>
      </c>
      <c r="H4134">
        <v>5023111003</v>
      </c>
      <c r="I4134" s="2">
        <v>45758.018032754633</v>
      </c>
    </row>
    <row r="4135" spans="1:9" x14ac:dyDescent="0.35">
      <c r="A4135">
        <v>4135</v>
      </c>
      <c r="B4135" t="s">
        <v>24</v>
      </c>
      <c r="C4135" t="s">
        <v>15</v>
      </c>
      <c r="D4135" t="s">
        <v>28</v>
      </c>
      <c r="E4135" t="s">
        <v>4161</v>
      </c>
      <c r="F4135" s="1">
        <v>39139</v>
      </c>
      <c r="G4135" t="s">
        <v>13</v>
      </c>
      <c r="H4135">
        <v>4747976928</v>
      </c>
      <c r="I4135" s="2">
        <v>45758.018032754633</v>
      </c>
    </row>
    <row r="4136" spans="1:9" x14ac:dyDescent="0.35">
      <c r="A4136">
        <v>4136</v>
      </c>
      <c r="B4136" t="s">
        <v>24</v>
      </c>
      <c r="C4136" t="s">
        <v>15</v>
      </c>
      <c r="D4136" t="s">
        <v>11</v>
      </c>
      <c r="E4136" t="s">
        <v>4162</v>
      </c>
      <c r="F4136" s="1">
        <v>38382</v>
      </c>
      <c r="G4136" t="s">
        <v>13</v>
      </c>
      <c r="H4136">
        <v>1449653164</v>
      </c>
      <c r="I4136" s="2">
        <v>45758.018032754633</v>
      </c>
    </row>
    <row r="4137" spans="1:9" x14ac:dyDescent="0.35">
      <c r="A4137">
        <v>4137</v>
      </c>
      <c r="B4137" t="s">
        <v>14</v>
      </c>
      <c r="C4137" t="s">
        <v>38</v>
      </c>
      <c r="D4137" t="s">
        <v>16</v>
      </c>
      <c r="E4137" t="s">
        <v>4163</v>
      </c>
      <c r="F4137" s="1">
        <v>39962</v>
      </c>
      <c r="G4137" t="s">
        <v>13</v>
      </c>
      <c r="H4137">
        <v>8636675579</v>
      </c>
      <c r="I4137" s="2">
        <v>45758.018032754633</v>
      </c>
    </row>
    <row r="4138" spans="1:9" x14ac:dyDescent="0.35">
      <c r="A4138">
        <v>4138</v>
      </c>
      <c r="B4138" t="s">
        <v>27</v>
      </c>
      <c r="C4138" t="s">
        <v>15</v>
      </c>
      <c r="D4138" t="s">
        <v>16</v>
      </c>
      <c r="E4138" t="s">
        <v>4164</v>
      </c>
      <c r="F4138" s="1">
        <v>40412</v>
      </c>
      <c r="G4138" t="s">
        <v>18</v>
      </c>
      <c r="H4138">
        <v>3905222469</v>
      </c>
      <c r="I4138" s="2">
        <v>45758.018032754633</v>
      </c>
    </row>
    <row r="4139" spans="1:9" x14ac:dyDescent="0.35">
      <c r="A4139">
        <v>4139</v>
      </c>
      <c r="B4139" t="s">
        <v>30</v>
      </c>
      <c r="C4139" t="s">
        <v>15</v>
      </c>
      <c r="D4139" t="s">
        <v>28</v>
      </c>
      <c r="E4139" t="s">
        <v>4165</v>
      </c>
      <c r="F4139" s="1">
        <v>39248</v>
      </c>
      <c r="G4139" t="s">
        <v>13</v>
      </c>
      <c r="H4139">
        <v>6733063262</v>
      </c>
      <c r="I4139" s="2">
        <v>45758.018032754633</v>
      </c>
    </row>
    <row r="4140" spans="1:9" x14ac:dyDescent="0.35">
      <c r="A4140">
        <v>4140</v>
      </c>
      <c r="B4140" t="s">
        <v>30</v>
      </c>
      <c r="C4140" t="s">
        <v>35</v>
      </c>
      <c r="D4140" t="s">
        <v>11</v>
      </c>
      <c r="E4140" t="s">
        <v>4166</v>
      </c>
      <c r="F4140" s="1">
        <v>43093</v>
      </c>
      <c r="G4140" t="s">
        <v>18</v>
      </c>
      <c r="H4140">
        <v>9657786753</v>
      </c>
      <c r="I4140" s="2">
        <v>45758.018032754633</v>
      </c>
    </row>
    <row r="4141" spans="1:9" x14ac:dyDescent="0.35">
      <c r="A4141">
        <v>4141</v>
      </c>
      <c r="B4141" t="s">
        <v>27</v>
      </c>
      <c r="C4141" t="s">
        <v>10</v>
      </c>
      <c r="D4141" t="s">
        <v>40</v>
      </c>
      <c r="E4141" t="s">
        <v>4167</v>
      </c>
      <c r="F4141" s="1">
        <v>38509</v>
      </c>
      <c r="G4141" t="s">
        <v>13</v>
      </c>
      <c r="H4141">
        <v>2812785134</v>
      </c>
      <c r="I4141" s="2">
        <v>45758.018032754633</v>
      </c>
    </row>
    <row r="4142" spans="1:9" x14ac:dyDescent="0.35">
      <c r="A4142">
        <v>4142</v>
      </c>
      <c r="B4142" t="s">
        <v>24</v>
      </c>
      <c r="C4142" t="s">
        <v>15</v>
      </c>
      <c r="D4142" t="s">
        <v>28</v>
      </c>
      <c r="E4142" t="s">
        <v>4168</v>
      </c>
      <c r="F4142" s="1">
        <v>40430</v>
      </c>
      <c r="G4142" t="s">
        <v>13</v>
      </c>
      <c r="H4142">
        <v>9080335466</v>
      </c>
      <c r="I4142" s="2">
        <v>45758.018032754633</v>
      </c>
    </row>
    <row r="4143" spans="1:9" x14ac:dyDescent="0.35">
      <c r="A4143">
        <v>4143</v>
      </c>
      <c r="B4143" t="s">
        <v>30</v>
      </c>
      <c r="C4143" t="s">
        <v>15</v>
      </c>
      <c r="D4143" t="s">
        <v>33</v>
      </c>
      <c r="E4143" t="s">
        <v>4169</v>
      </c>
      <c r="F4143" s="1">
        <v>38711</v>
      </c>
      <c r="G4143" t="s">
        <v>18</v>
      </c>
      <c r="H4143">
        <v>1853319214</v>
      </c>
      <c r="I4143" s="2">
        <v>45758.018032754633</v>
      </c>
    </row>
    <row r="4144" spans="1:9" x14ac:dyDescent="0.35">
      <c r="A4144">
        <v>4144</v>
      </c>
      <c r="B4144" t="s">
        <v>24</v>
      </c>
      <c r="C4144" t="s">
        <v>15</v>
      </c>
      <c r="D4144" t="s">
        <v>11</v>
      </c>
      <c r="E4144" t="s">
        <v>4170</v>
      </c>
      <c r="F4144" s="1">
        <v>42680</v>
      </c>
      <c r="G4144" t="s">
        <v>13</v>
      </c>
      <c r="H4144">
        <v>2845524313</v>
      </c>
      <c r="I4144" s="2">
        <v>45758.018032754633</v>
      </c>
    </row>
    <row r="4145" spans="1:9" x14ac:dyDescent="0.35">
      <c r="A4145">
        <v>4145</v>
      </c>
      <c r="B4145" t="s">
        <v>27</v>
      </c>
      <c r="C4145" t="s">
        <v>15</v>
      </c>
      <c r="D4145" t="s">
        <v>31</v>
      </c>
      <c r="E4145" t="s">
        <v>4171</v>
      </c>
      <c r="F4145" s="1">
        <v>39009</v>
      </c>
      <c r="G4145" t="s">
        <v>13</v>
      </c>
      <c r="H4145">
        <v>1712291179</v>
      </c>
      <c r="I4145" s="2">
        <v>45758.018032754633</v>
      </c>
    </row>
    <row r="4146" spans="1:9" x14ac:dyDescent="0.35">
      <c r="A4146">
        <v>4146</v>
      </c>
      <c r="B4146" t="s">
        <v>30</v>
      </c>
      <c r="C4146" t="s">
        <v>15</v>
      </c>
      <c r="D4146" t="s">
        <v>28</v>
      </c>
      <c r="E4146" t="s">
        <v>4172</v>
      </c>
      <c r="F4146" s="1">
        <v>38389</v>
      </c>
      <c r="G4146" t="s">
        <v>13</v>
      </c>
      <c r="H4146">
        <v>4781593623</v>
      </c>
      <c r="I4146" s="2">
        <v>45758.018032754633</v>
      </c>
    </row>
    <row r="4147" spans="1:9" x14ac:dyDescent="0.35">
      <c r="A4147">
        <v>4147</v>
      </c>
      <c r="B4147" t="s">
        <v>19</v>
      </c>
      <c r="C4147" t="s">
        <v>15</v>
      </c>
      <c r="D4147" t="s">
        <v>31</v>
      </c>
      <c r="E4147" t="s">
        <v>4173</v>
      </c>
      <c r="F4147" s="1">
        <v>38811</v>
      </c>
      <c r="G4147" t="s">
        <v>13</v>
      </c>
      <c r="H4147">
        <v>9924689570</v>
      </c>
      <c r="I4147" s="2">
        <v>45758.018032754633</v>
      </c>
    </row>
    <row r="4148" spans="1:9" x14ac:dyDescent="0.35">
      <c r="A4148">
        <v>4148</v>
      </c>
      <c r="B4148" t="s">
        <v>24</v>
      </c>
      <c r="C4148" t="s">
        <v>15</v>
      </c>
      <c r="D4148" t="s">
        <v>31</v>
      </c>
      <c r="E4148" t="s">
        <v>4174</v>
      </c>
      <c r="F4148" s="1">
        <v>41768</v>
      </c>
      <c r="G4148" t="s">
        <v>13</v>
      </c>
      <c r="H4148">
        <v>9459399690</v>
      </c>
      <c r="I4148" s="2">
        <v>45758.018032754633</v>
      </c>
    </row>
    <row r="4149" spans="1:9" x14ac:dyDescent="0.35">
      <c r="A4149">
        <v>4149</v>
      </c>
      <c r="B4149" t="s">
        <v>27</v>
      </c>
      <c r="C4149" t="s">
        <v>38</v>
      </c>
      <c r="D4149" t="s">
        <v>16</v>
      </c>
      <c r="E4149" t="s">
        <v>4175</v>
      </c>
      <c r="F4149" s="1">
        <v>39383</v>
      </c>
      <c r="G4149" t="s">
        <v>13</v>
      </c>
      <c r="H4149">
        <v>4960458680</v>
      </c>
      <c r="I4149" s="2">
        <v>45758.018032754633</v>
      </c>
    </row>
    <row r="4150" spans="1:9" x14ac:dyDescent="0.35">
      <c r="A4150">
        <v>4150</v>
      </c>
      <c r="B4150" t="s">
        <v>14</v>
      </c>
      <c r="C4150" t="s">
        <v>15</v>
      </c>
      <c r="D4150" t="s">
        <v>28</v>
      </c>
      <c r="E4150" t="s">
        <v>4176</v>
      </c>
      <c r="F4150" s="1">
        <v>38746</v>
      </c>
      <c r="G4150" t="s">
        <v>13</v>
      </c>
      <c r="H4150">
        <v>4932333825</v>
      </c>
      <c r="I4150" s="2">
        <v>45758.018032754633</v>
      </c>
    </row>
    <row r="4151" spans="1:9" x14ac:dyDescent="0.35">
      <c r="A4151">
        <v>4151</v>
      </c>
      <c r="B4151" t="s">
        <v>9</v>
      </c>
      <c r="C4151" t="s">
        <v>38</v>
      </c>
      <c r="D4151" t="s">
        <v>40</v>
      </c>
      <c r="E4151" t="s">
        <v>4177</v>
      </c>
      <c r="F4151" s="1">
        <v>42296</v>
      </c>
      <c r="G4151" t="s">
        <v>13</v>
      </c>
      <c r="H4151">
        <v>8038171014</v>
      </c>
      <c r="I4151" s="2">
        <v>45758.018032754633</v>
      </c>
    </row>
    <row r="4152" spans="1:9" x14ac:dyDescent="0.35">
      <c r="A4152">
        <v>4152</v>
      </c>
      <c r="B4152" t="s">
        <v>14</v>
      </c>
      <c r="C4152" t="s">
        <v>38</v>
      </c>
      <c r="D4152" t="s">
        <v>11</v>
      </c>
      <c r="E4152" t="s">
        <v>4178</v>
      </c>
      <c r="F4152" s="1">
        <v>40173</v>
      </c>
      <c r="G4152" t="s">
        <v>18</v>
      </c>
      <c r="H4152">
        <v>1489501506</v>
      </c>
      <c r="I4152" s="2">
        <v>45758.018032754633</v>
      </c>
    </row>
    <row r="4153" spans="1:9" x14ac:dyDescent="0.35">
      <c r="A4153">
        <v>4153</v>
      </c>
      <c r="B4153" t="s">
        <v>14</v>
      </c>
      <c r="C4153" t="s">
        <v>15</v>
      </c>
      <c r="D4153" t="s">
        <v>28</v>
      </c>
      <c r="E4153" t="s">
        <v>4179</v>
      </c>
      <c r="F4153" s="1">
        <v>38576</v>
      </c>
      <c r="G4153" t="s">
        <v>13</v>
      </c>
      <c r="H4153">
        <v>2702532122</v>
      </c>
      <c r="I4153" s="2">
        <v>45758.018032754633</v>
      </c>
    </row>
    <row r="4154" spans="1:9" x14ac:dyDescent="0.35">
      <c r="A4154">
        <v>4154</v>
      </c>
      <c r="B4154" t="s">
        <v>14</v>
      </c>
      <c r="C4154" t="s">
        <v>15</v>
      </c>
      <c r="D4154" t="s">
        <v>31</v>
      </c>
      <c r="E4154" t="s">
        <v>4180</v>
      </c>
      <c r="F4154" s="1">
        <v>38983</v>
      </c>
      <c r="G4154" t="s">
        <v>13</v>
      </c>
      <c r="H4154">
        <v>5625649015</v>
      </c>
      <c r="I4154" s="2">
        <v>45758.018032754633</v>
      </c>
    </row>
    <row r="4155" spans="1:9" x14ac:dyDescent="0.35">
      <c r="A4155">
        <v>4155</v>
      </c>
      <c r="B4155" t="s">
        <v>19</v>
      </c>
      <c r="C4155" t="s">
        <v>15</v>
      </c>
      <c r="D4155" t="s">
        <v>11</v>
      </c>
      <c r="E4155" t="s">
        <v>4181</v>
      </c>
      <c r="F4155" s="1">
        <v>38923</v>
      </c>
      <c r="G4155" t="s">
        <v>18</v>
      </c>
      <c r="H4155">
        <v>5561579116</v>
      </c>
      <c r="I4155" s="2">
        <v>45758.018032754633</v>
      </c>
    </row>
    <row r="4156" spans="1:9" x14ac:dyDescent="0.35">
      <c r="A4156">
        <v>4156</v>
      </c>
      <c r="B4156" t="s">
        <v>14</v>
      </c>
      <c r="C4156" t="s">
        <v>15</v>
      </c>
      <c r="D4156" t="s">
        <v>33</v>
      </c>
      <c r="E4156" t="s">
        <v>4182</v>
      </c>
      <c r="F4156" s="1">
        <v>38569</v>
      </c>
      <c r="G4156" t="s">
        <v>18</v>
      </c>
      <c r="H4156">
        <v>9765199431</v>
      </c>
      <c r="I4156" s="2">
        <v>45758.018032754633</v>
      </c>
    </row>
    <row r="4157" spans="1:9" x14ac:dyDescent="0.35">
      <c r="A4157">
        <v>4157</v>
      </c>
      <c r="B4157" t="s">
        <v>27</v>
      </c>
      <c r="C4157" t="s">
        <v>15</v>
      </c>
      <c r="D4157" t="s">
        <v>33</v>
      </c>
      <c r="E4157" t="s">
        <v>4183</v>
      </c>
      <c r="F4157" s="1">
        <v>42321</v>
      </c>
      <c r="G4157" t="s">
        <v>18</v>
      </c>
      <c r="H4157">
        <v>9507604949</v>
      </c>
      <c r="I4157" s="2">
        <v>45758.018032754633</v>
      </c>
    </row>
    <row r="4158" spans="1:9" x14ac:dyDescent="0.35">
      <c r="A4158">
        <v>4158</v>
      </c>
      <c r="B4158" t="s">
        <v>9</v>
      </c>
      <c r="C4158" t="s">
        <v>15</v>
      </c>
      <c r="D4158" t="s">
        <v>40</v>
      </c>
      <c r="E4158" t="s">
        <v>4184</v>
      </c>
      <c r="F4158" s="1">
        <v>40874</v>
      </c>
      <c r="G4158" t="s">
        <v>13</v>
      </c>
      <c r="H4158">
        <v>2570883892</v>
      </c>
      <c r="I4158" s="2">
        <v>45758.018032754633</v>
      </c>
    </row>
    <row r="4159" spans="1:9" x14ac:dyDescent="0.35">
      <c r="A4159">
        <v>4159</v>
      </c>
      <c r="B4159" t="s">
        <v>14</v>
      </c>
      <c r="C4159" t="s">
        <v>15</v>
      </c>
      <c r="D4159" t="s">
        <v>28</v>
      </c>
      <c r="E4159" t="s">
        <v>4185</v>
      </c>
      <c r="F4159" s="1">
        <v>40640</v>
      </c>
      <c r="G4159" t="s">
        <v>13</v>
      </c>
      <c r="H4159">
        <v>7021741838</v>
      </c>
      <c r="I4159" s="2">
        <v>45758.018032754633</v>
      </c>
    </row>
    <row r="4160" spans="1:9" x14ac:dyDescent="0.35">
      <c r="A4160">
        <v>4160</v>
      </c>
      <c r="B4160" t="s">
        <v>30</v>
      </c>
      <c r="C4160" t="s">
        <v>35</v>
      </c>
      <c r="D4160" t="s">
        <v>11</v>
      </c>
      <c r="E4160" t="s">
        <v>4186</v>
      </c>
      <c r="F4160" s="1">
        <v>40471</v>
      </c>
      <c r="G4160" t="s">
        <v>13</v>
      </c>
      <c r="H4160">
        <v>6486104691</v>
      </c>
      <c r="I4160" s="2">
        <v>45758.018032754633</v>
      </c>
    </row>
    <row r="4161" spans="1:9" x14ac:dyDescent="0.35">
      <c r="A4161">
        <v>4161</v>
      </c>
      <c r="B4161" t="s">
        <v>19</v>
      </c>
      <c r="C4161" t="s">
        <v>15</v>
      </c>
      <c r="D4161" t="s">
        <v>31</v>
      </c>
      <c r="E4161" t="s">
        <v>4187</v>
      </c>
      <c r="F4161" s="1">
        <v>39505</v>
      </c>
      <c r="G4161" t="s">
        <v>18</v>
      </c>
      <c r="H4161">
        <v>5570036619</v>
      </c>
      <c r="I4161" s="2">
        <v>45758.018032754633</v>
      </c>
    </row>
    <row r="4162" spans="1:9" x14ac:dyDescent="0.35">
      <c r="A4162">
        <v>4162</v>
      </c>
      <c r="B4162" t="s">
        <v>9</v>
      </c>
      <c r="C4162" t="s">
        <v>15</v>
      </c>
      <c r="D4162" t="s">
        <v>11</v>
      </c>
      <c r="E4162" t="s">
        <v>4188</v>
      </c>
      <c r="F4162" s="1">
        <v>40630</v>
      </c>
      <c r="G4162" t="s">
        <v>13</v>
      </c>
      <c r="H4162">
        <v>2445070134</v>
      </c>
      <c r="I4162" s="2">
        <v>45758.018032754633</v>
      </c>
    </row>
    <row r="4163" spans="1:9" x14ac:dyDescent="0.35">
      <c r="A4163">
        <v>4163</v>
      </c>
      <c r="B4163" t="s">
        <v>24</v>
      </c>
      <c r="C4163" t="s">
        <v>15</v>
      </c>
      <c r="D4163" t="s">
        <v>33</v>
      </c>
      <c r="E4163" t="s">
        <v>4189</v>
      </c>
      <c r="F4163" s="1">
        <v>40185</v>
      </c>
      <c r="G4163" t="s">
        <v>13</v>
      </c>
      <c r="H4163">
        <v>2871230464</v>
      </c>
      <c r="I4163" s="2">
        <v>45758.018032754633</v>
      </c>
    </row>
    <row r="4164" spans="1:9" x14ac:dyDescent="0.35">
      <c r="A4164">
        <v>4164</v>
      </c>
      <c r="B4164" t="s">
        <v>24</v>
      </c>
      <c r="C4164" t="s">
        <v>15</v>
      </c>
      <c r="D4164" t="s">
        <v>28</v>
      </c>
      <c r="E4164" t="s">
        <v>4190</v>
      </c>
      <c r="F4164" s="1">
        <v>39405</v>
      </c>
      <c r="G4164" t="s">
        <v>18</v>
      </c>
      <c r="H4164">
        <v>2459987852</v>
      </c>
      <c r="I4164" s="2">
        <v>45758.018032754633</v>
      </c>
    </row>
    <row r="4165" spans="1:9" x14ac:dyDescent="0.35">
      <c r="A4165">
        <v>4165</v>
      </c>
      <c r="B4165" t="s">
        <v>24</v>
      </c>
      <c r="C4165" t="s">
        <v>15</v>
      </c>
      <c r="D4165" t="s">
        <v>40</v>
      </c>
      <c r="E4165" t="s">
        <v>4191</v>
      </c>
      <c r="F4165" s="1">
        <v>40902</v>
      </c>
      <c r="G4165" t="s">
        <v>13</v>
      </c>
      <c r="H4165">
        <v>2344950149</v>
      </c>
      <c r="I4165" s="2">
        <v>45758.018032754633</v>
      </c>
    </row>
    <row r="4166" spans="1:9" x14ac:dyDescent="0.35">
      <c r="A4166">
        <v>4166</v>
      </c>
      <c r="B4166" t="s">
        <v>27</v>
      </c>
      <c r="C4166" t="s">
        <v>15</v>
      </c>
      <c r="D4166" t="s">
        <v>31</v>
      </c>
      <c r="E4166" t="s">
        <v>4192</v>
      </c>
      <c r="F4166" s="1">
        <v>38636</v>
      </c>
      <c r="G4166" t="s">
        <v>13</v>
      </c>
      <c r="H4166">
        <v>3982903110</v>
      </c>
      <c r="I4166" s="2">
        <v>45758.018032754633</v>
      </c>
    </row>
    <row r="4167" spans="1:9" x14ac:dyDescent="0.35">
      <c r="A4167">
        <v>4167</v>
      </c>
      <c r="B4167" t="s">
        <v>27</v>
      </c>
      <c r="C4167" t="s">
        <v>15</v>
      </c>
      <c r="D4167" t="s">
        <v>31</v>
      </c>
      <c r="E4167" t="s">
        <v>4193</v>
      </c>
      <c r="F4167" s="1">
        <v>38439</v>
      </c>
      <c r="G4167" t="s">
        <v>18</v>
      </c>
      <c r="H4167">
        <v>8166196845</v>
      </c>
      <c r="I4167" s="2">
        <v>45758.018032754633</v>
      </c>
    </row>
    <row r="4168" spans="1:9" x14ac:dyDescent="0.35">
      <c r="A4168">
        <v>4168</v>
      </c>
      <c r="B4168" t="s">
        <v>24</v>
      </c>
      <c r="C4168" t="s">
        <v>35</v>
      </c>
      <c r="D4168" t="s">
        <v>40</v>
      </c>
      <c r="E4168" t="s">
        <v>4194</v>
      </c>
      <c r="F4168" s="1">
        <v>38849</v>
      </c>
      <c r="G4168" t="s">
        <v>18</v>
      </c>
      <c r="H4168">
        <v>8009635934</v>
      </c>
      <c r="I4168" s="2">
        <v>45758.018032754633</v>
      </c>
    </row>
    <row r="4169" spans="1:9" x14ac:dyDescent="0.35">
      <c r="A4169">
        <v>4169</v>
      </c>
      <c r="B4169" t="s">
        <v>14</v>
      </c>
      <c r="C4169" t="s">
        <v>15</v>
      </c>
      <c r="D4169" t="s">
        <v>11</v>
      </c>
      <c r="E4169" t="s">
        <v>4195</v>
      </c>
      <c r="F4169" s="1">
        <v>38587</v>
      </c>
      <c r="G4169" t="s">
        <v>13</v>
      </c>
      <c r="H4169">
        <v>7703875447</v>
      </c>
      <c r="I4169" s="2">
        <v>45758.018032754633</v>
      </c>
    </row>
    <row r="4170" spans="1:9" x14ac:dyDescent="0.35">
      <c r="A4170">
        <v>4170</v>
      </c>
      <c r="B4170" t="s">
        <v>24</v>
      </c>
      <c r="C4170" t="s">
        <v>38</v>
      </c>
      <c r="D4170" t="s">
        <v>33</v>
      </c>
      <c r="E4170" t="s">
        <v>4196</v>
      </c>
      <c r="F4170" s="1">
        <v>39365</v>
      </c>
      <c r="G4170" t="s">
        <v>18</v>
      </c>
      <c r="H4170">
        <v>8547676532</v>
      </c>
      <c r="I4170" s="2">
        <v>45758.018032754633</v>
      </c>
    </row>
    <row r="4171" spans="1:9" x14ac:dyDescent="0.35">
      <c r="A4171">
        <v>4171</v>
      </c>
      <c r="B4171" t="s">
        <v>19</v>
      </c>
      <c r="C4171" t="s">
        <v>38</v>
      </c>
      <c r="D4171" t="s">
        <v>11</v>
      </c>
      <c r="E4171" t="s">
        <v>4197</v>
      </c>
      <c r="F4171" s="1">
        <v>41540</v>
      </c>
      <c r="G4171" t="s">
        <v>18</v>
      </c>
      <c r="H4171">
        <v>3058048177</v>
      </c>
      <c r="I4171" s="2">
        <v>45758.018032754633</v>
      </c>
    </row>
    <row r="4172" spans="1:9" x14ac:dyDescent="0.35">
      <c r="A4172">
        <v>4172</v>
      </c>
      <c r="B4172" t="s">
        <v>9</v>
      </c>
      <c r="C4172" t="s">
        <v>35</v>
      </c>
      <c r="D4172" t="s">
        <v>16</v>
      </c>
      <c r="E4172" t="s">
        <v>4198</v>
      </c>
      <c r="F4172" s="1">
        <v>39229</v>
      </c>
      <c r="G4172" t="s">
        <v>18</v>
      </c>
      <c r="H4172">
        <v>2507938636</v>
      </c>
      <c r="I4172" s="2">
        <v>45758.018032754633</v>
      </c>
    </row>
    <row r="4173" spans="1:9" x14ac:dyDescent="0.35">
      <c r="A4173">
        <v>4173</v>
      </c>
      <c r="B4173" t="s">
        <v>24</v>
      </c>
      <c r="C4173" t="s">
        <v>10</v>
      </c>
      <c r="D4173" t="s">
        <v>31</v>
      </c>
      <c r="E4173" t="s">
        <v>4199</v>
      </c>
      <c r="F4173" s="1">
        <v>38749</v>
      </c>
      <c r="G4173" t="s">
        <v>13</v>
      </c>
      <c r="H4173">
        <v>6982259917</v>
      </c>
      <c r="I4173" s="2">
        <v>45758.018032754633</v>
      </c>
    </row>
    <row r="4174" spans="1:9" x14ac:dyDescent="0.35">
      <c r="A4174">
        <v>4174</v>
      </c>
      <c r="B4174" t="s">
        <v>19</v>
      </c>
      <c r="C4174" t="s">
        <v>10</v>
      </c>
      <c r="D4174" t="s">
        <v>33</v>
      </c>
      <c r="E4174" t="s">
        <v>4200</v>
      </c>
      <c r="F4174" s="1">
        <v>40349</v>
      </c>
      <c r="G4174" t="s">
        <v>13</v>
      </c>
      <c r="H4174">
        <v>2707103717</v>
      </c>
      <c r="I4174" s="2">
        <v>45758.018032754633</v>
      </c>
    </row>
    <row r="4175" spans="1:9" x14ac:dyDescent="0.35">
      <c r="A4175">
        <v>4175</v>
      </c>
      <c r="B4175" t="s">
        <v>30</v>
      </c>
      <c r="C4175" t="s">
        <v>35</v>
      </c>
      <c r="D4175" t="s">
        <v>40</v>
      </c>
      <c r="E4175" t="s">
        <v>4201</v>
      </c>
      <c r="F4175" s="1">
        <v>39375</v>
      </c>
      <c r="G4175" t="s">
        <v>18</v>
      </c>
      <c r="H4175">
        <v>2679299132</v>
      </c>
      <c r="I4175" s="2">
        <v>45758.018032754633</v>
      </c>
    </row>
    <row r="4176" spans="1:9" x14ac:dyDescent="0.35">
      <c r="A4176">
        <v>4176</v>
      </c>
      <c r="B4176" t="s">
        <v>9</v>
      </c>
      <c r="C4176" t="s">
        <v>15</v>
      </c>
      <c r="D4176" t="s">
        <v>33</v>
      </c>
      <c r="E4176" t="s">
        <v>4202</v>
      </c>
      <c r="F4176" s="1">
        <v>41152</v>
      </c>
      <c r="G4176" t="s">
        <v>13</v>
      </c>
      <c r="H4176">
        <v>2939495838</v>
      </c>
      <c r="I4176" s="2">
        <v>45758.018032754633</v>
      </c>
    </row>
    <row r="4177" spans="1:9" x14ac:dyDescent="0.35">
      <c r="A4177">
        <v>4177</v>
      </c>
      <c r="B4177" t="s">
        <v>30</v>
      </c>
      <c r="C4177" t="s">
        <v>15</v>
      </c>
      <c r="D4177" t="s">
        <v>28</v>
      </c>
      <c r="E4177" t="s">
        <v>4203</v>
      </c>
      <c r="F4177" s="1">
        <v>39136</v>
      </c>
      <c r="G4177" t="s">
        <v>18</v>
      </c>
      <c r="H4177">
        <v>9978580590</v>
      </c>
      <c r="I4177" s="2">
        <v>45758.018032754633</v>
      </c>
    </row>
    <row r="4178" spans="1:9" x14ac:dyDescent="0.35">
      <c r="A4178">
        <v>4178</v>
      </c>
      <c r="B4178" t="s">
        <v>19</v>
      </c>
      <c r="C4178" t="s">
        <v>15</v>
      </c>
      <c r="D4178" t="s">
        <v>16</v>
      </c>
      <c r="E4178" t="s">
        <v>4204</v>
      </c>
      <c r="F4178" s="1">
        <v>38827</v>
      </c>
      <c r="G4178" t="s">
        <v>18</v>
      </c>
      <c r="H4178">
        <v>6887880584</v>
      </c>
      <c r="I4178" s="2">
        <v>45758.018032754633</v>
      </c>
    </row>
    <row r="4179" spans="1:9" x14ac:dyDescent="0.35">
      <c r="A4179">
        <v>4179</v>
      </c>
      <c r="B4179" t="s">
        <v>14</v>
      </c>
      <c r="C4179" t="s">
        <v>10</v>
      </c>
      <c r="D4179" t="s">
        <v>11</v>
      </c>
      <c r="E4179" t="s">
        <v>4205</v>
      </c>
      <c r="F4179" s="1">
        <v>38971</v>
      </c>
      <c r="G4179" t="s">
        <v>13</v>
      </c>
      <c r="H4179">
        <v>4363130193</v>
      </c>
      <c r="I4179" s="2">
        <v>45758.018032754633</v>
      </c>
    </row>
    <row r="4180" spans="1:9" x14ac:dyDescent="0.35">
      <c r="A4180">
        <v>4180</v>
      </c>
      <c r="B4180" t="s">
        <v>30</v>
      </c>
      <c r="C4180" t="s">
        <v>20</v>
      </c>
      <c r="D4180" t="s">
        <v>33</v>
      </c>
      <c r="E4180" t="s">
        <v>4206</v>
      </c>
      <c r="F4180" s="1">
        <v>41127</v>
      </c>
      <c r="G4180" t="s">
        <v>18</v>
      </c>
      <c r="H4180">
        <v>9384705476</v>
      </c>
      <c r="I4180" s="2">
        <v>45758.018032754633</v>
      </c>
    </row>
    <row r="4181" spans="1:9" x14ac:dyDescent="0.35">
      <c r="A4181">
        <v>4181</v>
      </c>
      <c r="B4181" t="s">
        <v>24</v>
      </c>
      <c r="C4181" t="s">
        <v>15</v>
      </c>
      <c r="D4181" t="s">
        <v>11</v>
      </c>
      <c r="E4181" t="s">
        <v>4207</v>
      </c>
      <c r="F4181" s="1">
        <v>40500</v>
      </c>
      <c r="G4181" t="s">
        <v>13</v>
      </c>
      <c r="H4181">
        <v>5046667155</v>
      </c>
      <c r="I4181" s="2">
        <v>45758.018032754633</v>
      </c>
    </row>
    <row r="4182" spans="1:9" x14ac:dyDescent="0.35">
      <c r="A4182">
        <v>4182</v>
      </c>
      <c r="B4182" t="s">
        <v>14</v>
      </c>
      <c r="C4182" t="s">
        <v>20</v>
      </c>
      <c r="D4182" t="s">
        <v>33</v>
      </c>
      <c r="E4182" t="s">
        <v>4208</v>
      </c>
      <c r="F4182" s="1">
        <v>40197</v>
      </c>
      <c r="G4182" t="s">
        <v>13</v>
      </c>
      <c r="H4182">
        <v>6639081822</v>
      </c>
      <c r="I4182" s="2">
        <v>45758.018032754633</v>
      </c>
    </row>
    <row r="4183" spans="1:9" x14ac:dyDescent="0.35">
      <c r="A4183">
        <v>4183</v>
      </c>
      <c r="B4183" t="s">
        <v>9</v>
      </c>
      <c r="C4183" t="s">
        <v>10</v>
      </c>
      <c r="D4183" t="s">
        <v>31</v>
      </c>
      <c r="E4183" t="s">
        <v>4209</v>
      </c>
      <c r="F4183" s="1">
        <v>41435</v>
      </c>
      <c r="G4183" t="s">
        <v>13</v>
      </c>
      <c r="H4183">
        <v>9807401218</v>
      </c>
      <c r="I4183" s="2">
        <v>45758.018032754633</v>
      </c>
    </row>
    <row r="4184" spans="1:9" x14ac:dyDescent="0.35">
      <c r="A4184">
        <v>4184</v>
      </c>
      <c r="B4184" t="s">
        <v>14</v>
      </c>
      <c r="C4184" t="s">
        <v>15</v>
      </c>
      <c r="D4184" t="s">
        <v>28</v>
      </c>
      <c r="E4184" t="s">
        <v>4210</v>
      </c>
      <c r="F4184" s="1">
        <v>38452</v>
      </c>
      <c r="G4184" t="s">
        <v>13</v>
      </c>
      <c r="H4184">
        <v>6344960752</v>
      </c>
      <c r="I4184" s="2">
        <v>45758.018032754633</v>
      </c>
    </row>
    <row r="4185" spans="1:9" x14ac:dyDescent="0.35">
      <c r="A4185">
        <v>4185</v>
      </c>
      <c r="B4185" t="s">
        <v>19</v>
      </c>
      <c r="C4185" t="s">
        <v>15</v>
      </c>
      <c r="D4185" t="s">
        <v>16</v>
      </c>
      <c r="E4185" t="s">
        <v>4211</v>
      </c>
      <c r="F4185" s="1">
        <v>42524</v>
      </c>
      <c r="G4185" t="s">
        <v>13</v>
      </c>
      <c r="H4185">
        <v>2881905800</v>
      </c>
      <c r="I4185" s="2">
        <v>45758.018032754633</v>
      </c>
    </row>
    <row r="4186" spans="1:9" x14ac:dyDescent="0.35">
      <c r="A4186">
        <v>4186</v>
      </c>
      <c r="B4186" t="s">
        <v>9</v>
      </c>
      <c r="C4186" t="s">
        <v>20</v>
      </c>
      <c r="D4186" t="s">
        <v>28</v>
      </c>
      <c r="E4186" t="s">
        <v>4212</v>
      </c>
      <c r="F4186" s="1">
        <v>39047</v>
      </c>
      <c r="G4186" t="s">
        <v>13</v>
      </c>
      <c r="H4186">
        <v>1510340528</v>
      </c>
      <c r="I4186" s="2">
        <v>45758.018032754633</v>
      </c>
    </row>
    <row r="4187" spans="1:9" x14ac:dyDescent="0.35">
      <c r="A4187">
        <v>4187</v>
      </c>
      <c r="B4187" t="s">
        <v>9</v>
      </c>
      <c r="C4187" t="s">
        <v>15</v>
      </c>
      <c r="D4187" t="s">
        <v>31</v>
      </c>
      <c r="E4187" t="s">
        <v>4213</v>
      </c>
      <c r="F4187" s="1">
        <v>43073</v>
      </c>
      <c r="G4187" t="s">
        <v>18</v>
      </c>
      <c r="H4187">
        <v>1689139150</v>
      </c>
      <c r="I4187" s="2">
        <v>45758.018032754633</v>
      </c>
    </row>
    <row r="4188" spans="1:9" x14ac:dyDescent="0.35">
      <c r="A4188">
        <v>4188</v>
      </c>
      <c r="B4188" t="s">
        <v>27</v>
      </c>
      <c r="C4188" t="s">
        <v>15</v>
      </c>
      <c r="D4188" t="s">
        <v>33</v>
      </c>
      <c r="E4188" t="s">
        <v>4214</v>
      </c>
      <c r="F4188" s="1">
        <v>38999</v>
      </c>
      <c r="G4188" t="s">
        <v>18</v>
      </c>
      <c r="H4188">
        <v>8670617347</v>
      </c>
      <c r="I4188" s="2">
        <v>45758.018032754633</v>
      </c>
    </row>
    <row r="4189" spans="1:9" x14ac:dyDescent="0.35">
      <c r="A4189">
        <v>4189</v>
      </c>
      <c r="B4189" t="s">
        <v>9</v>
      </c>
      <c r="C4189" t="s">
        <v>10</v>
      </c>
      <c r="D4189" t="s">
        <v>40</v>
      </c>
      <c r="E4189" t="s">
        <v>4215</v>
      </c>
      <c r="F4189" s="1">
        <v>38911</v>
      </c>
      <c r="G4189" t="s">
        <v>18</v>
      </c>
      <c r="H4189">
        <v>9550762342</v>
      </c>
      <c r="I4189" s="2">
        <v>45758.018032754633</v>
      </c>
    </row>
    <row r="4190" spans="1:9" x14ac:dyDescent="0.35">
      <c r="A4190">
        <v>4190</v>
      </c>
      <c r="B4190" t="s">
        <v>19</v>
      </c>
      <c r="C4190" t="s">
        <v>15</v>
      </c>
      <c r="D4190" t="s">
        <v>31</v>
      </c>
      <c r="E4190" t="s">
        <v>4216</v>
      </c>
      <c r="F4190" s="1">
        <v>40871</v>
      </c>
      <c r="G4190" t="s">
        <v>18</v>
      </c>
      <c r="H4190">
        <v>7451754932</v>
      </c>
      <c r="I4190" s="2">
        <v>45758.018032754633</v>
      </c>
    </row>
    <row r="4191" spans="1:9" x14ac:dyDescent="0.35">
      <c r="A4191">
        <v>4191</v>
      </c>
      <c r="B4191" t="s">
        <v>14</v>
      </c>
      <c r="C4191" t="s">
        <v>15</v>
      </c>
      <c r="D4191" t="s">
        <v>11</v>
      </c>
      <c r="E4191" t="s">
        <v>4217</v>
      </c>
      <c r="F4191" s="1">
        <v>38899</v>
      </c>
      <c r="G4191" t="s">
        <v>13</v>
      </c>
      <c r="H4191">
        <v>5100030673</v>
      </c>
      <c r="I4191" s="2">
        <v>45758.018032754633</v>
      </c>
    </row>
    <row r="4192" spans="1:9" x14ac:dyDescent="0.35">
      <c r="A4192">
        <v>4192</v>
      </c>
      <c r="B4192" t="s">
        <v>19</v>
      </c>
      <c r="C4192" t="s">
        <v>15</v>
      </c>
      <c r="D4192" t="s">
        <v>31</v>
      </c>
      <c r="E4192" t="s">
        <v>4218</v>
      </c>
      <c r="F4192" s="1">
        <v>39992</v>
      </c>
      <c r="G4192" t="s">
        <v>13</v>
      </c>
      <c r="H4192">
        <v>5605969832</v>
      </c>
      <c r="I4192" s="2">
        <v>45758.018032754633</v>
      </c>
    </row>
    <row r="4193" spans="1:9" x14ac:dyDescent="0.35">
      <c r="A4193">
        <v>4193</v>
      </c>
      <c r="B4193" t="s">
        <v>19</v>
      </c>
      <c r="C4193" t="s">
        <v>15</v>
      </c>
      <c r="D4193" t="s">
        <v>16</v>
      </c>
      <c r="E4193" t="s">
        <v>4219</v>
      </c>
      <c r="F4193" s="1">
        <v>40818</v>
      </c>
      <c r="G4193" t="s">
        <v>13</v>
      </c>
      <c r="H4193">
        <v>3936102634</v>
      </c>
      <c r="I4193" s="2">
        <v>45758.018032754633</v>
      </c>
    </row>
    <row r="4194" spans="1:9" x14ac:dyDescent="0.35">
      <c r="A4194">
        <v>4194</v>
      </c>
      <c r="B4194" t="s">
        <v>27</v>
      </c>
      <c r="C4194" t="s">
        <v>15</v>
      </c>
      <c r="D4194" t="s">
        <v>40</v>
      </c>
      <c r="E4194" t="s">
        <v>4220</v>
      </c>
      <c r="F4194" s="1">
        <v>39455</v>
      </c>
      <c r="G4194" t="s">
        <v>13</v>
      </c>
      <c r="H4194">
        <v>6471679720</v>
      </c>
      <c r="I4194" s="2">
        <v>45758.018032754633</v>
      </c>
    </row>
    <row r="4195" spans="1:9" x14ac:dyDescent="0.35">
      <c r="A4195">
        <v>4195</v>
      </c>
      <c r="B4195" t="s">
        <v>27</v>
      </c>
      <c r="C4195" t="s">
        <v>38</v>
      </c>
      <c r="D4195" t="s">
        <v>31</v>
      </c>
      <c r="E4195" t="s">
        <v>4221</v>
      </c>
      <c r="F4195" s="1">
        <v>40243</v>
      </c>
      <c r="G4195" t="s">
        <v>13</v>
      </c>
      <c r="H4195">
        <v>4574412061</v>
      </c>
      <c r="I4195" s="2">
        <v>45758.018032754633</v>
      </c>
    </row>
    <row r="4196" spans="1:9" x14ac:dyDescent="0.35">
      <c r="A4196">
        <v>4196</v>
      </c>
      <c r="B4196" t="s">
        <v>19</v>
      </c>
      <c r="C4196" t="s">
        <v>15</v>
      </c>
      <c r="D4196" t="s">
        <v>33</v>
      </c>
      <c r="E4196" t="s">
        <v>4222</v>
      </c>
      <c r="F4196" s="1">
        <v>38821</v>
      </c>
      <c r="G4196" t="s">
        <v>18</v>
      </c>
      <c r="H4196">
        <v>8646675979</v>
      </c>
      <c r="I4196" s="2">
        <v>45758.018032754633</v>
      </c>
    </row>
    <row r="4197" spans="1:9" x14ac:dyDescent="0.35">
      <c r="A4197">
        <v>4197</v>
      </c>
      <c r="B4197" t="s">
        <v>14</v>
      </c>
      <c r="C4197" t="s">
        <v>15</v>
      </c>
      <c r="D4197" t="s">
        <v>33</v>
      </c>
      <c r="E4197" t="s">
        <v>4223</v>
      </c>
      <c r="F4197" s="1">
        <v>39443</v>
      </c>
      <c r="G4197" t="s">
        <v>18</v>
      </c>
      <c r="H4197">
        <v>1074617826</v>
      </c>
      <c r="I4197" s="2">
        <v>45758.018032754633</v>
      </c>
    </row>
    <row r="4198" spans="1:9" x14ac:dyDescent="0.35">
      <c r="A4198">
        <v>4198</v>
      </c>
      <c r="B4198" t="s">
        <v>19</v>
      </c>
      <c r="C4198" t="s">
        <v>10</v>
      </c>
      <c r="D4198" t="s">
        <v>40</v>
      </c>
      <c r="E4198" t="s">
        <v>4224</v>
      </c>
      <c r="F4198" s="1">
        <v>38538</v>
      </c>
      <c r="G4198" t="s">
        <v>13</v>
      </c>
      <c r="H4198">
        <v>5312328520</v>
      </c>
      <c r="I4198" s="2">
        <v>45758.018032754633</v>
      </c>
    </row>
    <row r="4199" spans="1:9" x14ac:dyDescent="0.35">
      <c r="A4199">
        <v>4199</v>
      </c>
      <c r="B4199" t="s">
        <v>19</v>
      </c>
      <c r="C4199" t="s">
        <v>10</v>
      </c>
      <c r="D4199" t="s">
        <v>16</v>
      </c>
      <c r="E4199" t="s">
        <v>4225</v>
      </c>
      <c r="F4199" s="1">
        <v>38753</v>
      </c>
      <c r="G4199" t="s">
        <v>18</v>
      </c>
      <c r="H4199">
        <v>5476414751</v>
      </c>
      <c r="I4199" s="2">
        <v>45758.018032754633</v>
      </c>
    </row>
    <row r="4200" spans="1:9" x14ac:dyDescent="0.35">
      <c r="A4200">
        <v>4200</v>
      </c>
      <c r="B4200" t="s">
        <v>27</v>
      </c>
      <c r="C4200" t="s">
        <v>10</v>
      </c>
      <c r="D4200" t="s">
        <v>33</v>
      </c>
      <c r="E4200" t="s">
        <v>4226</v>
      </c>
      <c r="F4200" s="1">
        <v>40368</v>
      </c>
      <c r="G4200" t="s">
        <v>13</v>
      </c>
      <c r="H4200">
        <v>3139402954</v>
      </c>
      <c r="I4200" s="2">
        <v>45758.018032754633</v>
      </c>
    </row>
    <row r="4201" spans="1:9" x14ac:dyDescent="0.35">
      <c r="A4201">
        <v>4201</v>
      </c>
      <c r="B4201" t="s">
        <v>24</v>
      </c>
      <c r="C4201" t="s">
        <v>15</v>
      </c>
      <c r="D4201" t="s">
        <v>31</v>
      </c>
      <c r="E4201" t="s">
        <v>4227</v>
      </c>
      <c r="F4201" s="1">
        <v>40932</v>
      </c>
      <c r="G4201" t="s">
        <v>13</v>
      </c>
      <c r="H4201">
        <v>4979531214</v>
      </c>
      <c r="I4201" s="2">
        <v>45758.018032754633</v>
      </c>
    </row>
    <row r="4202" spans="1:9" x14ac:dyDescent="0.35">
      <c r="A4202">
        <v>4202</v>
      </c>
      <c r="B4202" t="s">
        <v>9</v>
      </c>
      <c r="C4202" t="s">
        <v>35</v>
      </c>
      <c r="D4202" t="s">
        <v>28</v>
      </c>
      <c r="E4202" t="s">
        <v>4228</v>
      </c>
      <c r="F4202" s="1">
        <v>40707</v>
      </c>
      <c r="G4202" t="s">
        <v>13</v>
      </c>
      <c r="H4202">
        <v>6983963549</v>
      </c>
      <c r="I4202" s="2">
        <v>45758.018032754633</v>
      </c>
    </row>
    <row r="4203" spans="1:9" x14ac:dyDescent="0.35">
      <c r="A4203">
        <v>4203</v>
      </c>
      <c r="B4203" t="s">
        <v>27</v>
      </c>
      <c r="C4203" t="s">
        <v>15</v>
      </c>
      <c r="D4203" t="s">
        <v>16</v>
      </c>
      <c r="E4203" t="s">
        <v>4229</v>
      </c>
      <c r="F4203" s="1">
        <v>38367</v>
      </c>
      <c r="G4203" t="s">
        <v>18</v>
      </c>
      <c r="H4203">
        <v>2775165806</v>
      </c>
      <c r="I4203" s="2">
        <v>45758.018032754633</v>
      </c>
    </row>
    <row r="4204" spans="1:9" x14ac:dyDescent="0.35">
      <c r="A4204">
        <v>4204</v>
      </c>
      <c r="B4204" t="s">
        <v>30</v>
      </c>
      <c r="C4204" t="s">
        <v>15</v>
      </c>
      <c r="D4204" t="s">
        <v>33</v>
      </c>
      <c r="E4204" t="s">
        <v>4230</v>
      </c>
      <c r="F4204" s="1">
        <v>38800</v>
      </c>
      <c r="G4204" t="s">
        <v>18</v>
      </c>
      <c r="H4204">
        <v>2442380366</v>
      </c>
      <c r="I4204" s="2">
        <v>45758.018032754633</v>
      </c>
    </row>
    <row r="4205" spans="1:9" x14ac:dyDescent="0.35">
      <c r="A4205">
        <v>4205</v>
      </c>
      <c r="B4205" t="s">
        <v>30</v>
      </c>
      <c r="C4205" t="s">
        <v>15</v>
      </c>
      <c r="D4205" t="s">
        <v>11</v>
      </c>
      <c r="E4205" t="s">
        <v>4231</v>
      </c>
      <c r="F4205" s="1">
        <v>39054</v>
      </c>
      <c r="G4205" t="s">
        <v>18</v>
      </c>
      <c r="H4205">
        <v>6785846361</v>
      </c>
      <c r="I4205" s="2">
        <v>45758.018032754633</v>
      </c>
    </row>
    <row r="4206" spans="1:9" x14ac:dyDescent="0.35">
      <c r="A4206">
        <v>4206</v>
      </c>
      <c r="B4206" t="s">
        <v>9</v>
      </c>
      <c r="C4206" t="s">
        <v>15</v>
      </c>
      <c r="D4206" t="s">
        <v>40</v>
      </c>
      <c r="E4206" t="s">
        <v>4232</v>
      </c>
      <c r="F4206" s="1">
        <v>41095</v>
      </c>
      <c r="G4206" t="s">
        <v>13</v>
      </c>
      <c r="H4206">
        <v>5518740154</v>
      </c>
      <c r="I4206" s="2">
        <v>45758.018032754633</v>
      </c>
    </row>
    <row r="4207" spans="1:9" x14ac:dyDescent="0.35">
      <c r="A4207">
        <v>4207</v>
      </c>
      <c r="B4207" t="s">
        <v>30</v>
      </c>
      <c r="C4207" t="s">
        <v>15</v>
      </c>
      <c r="D4207" t="s">
        <v>31</v>
      </c>
      <c r="E4207" t="s">
        <v>4233</v>
      </c>
      <c r="F4207" s="1">
        <v>38588</v>
      </c>
      <c r="G4207" t="s">
        <v>13</v>
      </c>
      <c r="H4207">
        <v>3623178272</v>
      </c>
      <c r="I4207" s="2">
        <v>45758.018032754633</v>
      </c>
    </row>
    <row r="4208" spans="1:9" x14ac:dyDescent="0.35">
      <c r="A4208">
        <v>4208</v>
      </c>
      <c r="B4208" t="s">
        <v>19</v>
      </c>
      <c r="C4208" t="s">
        <v>38</v>
      </c>
      <c r="D4208" t="s">
        <v>31</v>
      </c>
      <c r="E4208" t="s">
        <v>4234</v>
      </c>
      <c r="F4208" s="1">
        <v>40579</v>
      </c>
      <c r="G4208" t="s">
        <v>13</v>
      </c>
      <c r="H4208">
        <v>1588579024</v>
      </c>
      <c r="I4208" s="2">
        <v>45758.018032754633</v>
      </c>
    </row>
    <row r="4209" spans="1:9" x14ac:dyDescent="0.35">
      <c r="A4209">
        <v>4209</v>
      </c>
      <c r="B4209" t="s">
        <v>19</v>
      </c>
      <c r="C4209" t="s">
        <v>20</v>
      </c>
      <c r="D4209" t="s">
        <v>11</v>
      </c>
      <c r="E4209" t="s">
        <v>4235</v>
      </c>
      <c r="F4209" s="1">
        <v>39757</v>
      </c>
      <c r="G4209" t="s">
        <v>18</v>
      </c>
      <c r="H4209">
        <v>5427466232</v>
      </c>
      <c r="I4209" s="2">
        <v>45758.018032754633</v>
      </c>
    </row>
    <row r="4210" spans="1:9" x14ac:dyDescent="0.35">
      <c r="A4210">
        <v>4210</v>
      </c>
      <c r="B4210" t="s">
        <v>27</v>
      </c>
      <c r="C4210" t="s">
        <v>35</v>
      </c>
      <c r="D4210" t="s">
        <v>16</v>
      </c>
      <c r="E4210" t="s">
        <v>4236</v>
      </c>
      <c r="F4210" s="1">
        <v>38912</v>
      </c>
      <c r="G4210" t="s">
        <v>13</v>
      </c>
      <c r="H4210">
        <v>9465017224</v>
      </c>
      <c r="I4210" s="2">
        <v>45758.018032754633</v>
      </c>
    </row>
    <row r="4211" spans="1:9" x14ac:dyDescent="0.35">
      <c r="A4211">
        <v>4211</v>
      </c>
      <c r="B4211" t="s">
        <v>14</v>
      </c>
      <c r="C4211" t="s">
        <v>15</v>
      </c>
      <c r="D4211" t="s">
        <v>40</v>
      </c>
      <c r="E4211" t="s">
        <v>4237</v>
      </c>
      <c r="F4211" s="1">
        <v>40574</v>
      </c>
      <c r="G4211" t="s">
        <v>18</v>
      </c>
      <c r="H4211">
        <v>4624508831</v>
      </c>
      <c r="I4211" s="2">
        <v>45758.018032754633</v>
      </c>
    </row>
    <row r="4212" spans="1:9" x14ac:dyDescent="0.35">
      <c r="A4212">
        <v>4212</v>
      </c>
      <c r="B4212" t="s">
        <v>27</v>
      </c>
      <c r="C4212" t="s">
        <v>15</v>
      </c>
      <c r="D4212" t="s">
        <v>11</v>
      </c>
      <c r="E4212" t="s">
        <v>4238</v>
      </c>
      <c r="F4212" s="1">
        <v>40471</v>
      </c>
      <c r="G4212" t="s">
        <v>13</v>
      </c>
      <c r="H4212">
        <v>2566555415</v>
      </c>
      <c r="I4212" s="2">
        <v>45758.018032754633</v>
      </c>
    </row>
    <row r="4213" spans="1:9" x14ac:dyDescent="0.35">
      <c r="A4213">
        <v>4213</v>
      </c>
      <c r="B4213" t="s">
        <v>14</v>
      </c>
      <c r="C4213" t="s">
        <v>10</v>
      </c>
      <c r="D4213" t="s">
        <v>40</v>
      </c>
      <c r="E4213" t="s">
        <v>4239</v>
      </c>
      <c r="F4213" s="1">
        <v>40367</v>
      </c>
      <c r="G4213" t="s">
        <v>13</v>
      </c>
      <c r="H4213">
        <v>7428584323</v>
      </c>
      <c r="I4213" s="2">
        <v>45758.018032754633</v>
      </c>
    </row>
    <row r="4214" spans="1:9" x14ac:dyDescent="0.35">
      <c r="A4214">
        <v>4214</v>
      </c>
      <c r="B4214" t="s">
        <v>24</v>
      </c>
      <c r="C4214" t="s">
        <v>38</v>
      </c>
      <c r="D4214" t="s">
        <v>16</v>
      </c>
      <c r="E4214" t="s">
        <v>4240</v>
      </c>
      <c r="F4214" s="1">
        <v>38916</v>
      </c>
      <c r="G4214" t="s">
        <v>13</v>
      </c>
      <c r="H4214">
        <v>8646895530</v>
      </c>
      <c r="I4214" s="2">
        <v>45758.018032754633</v>
      </c>
    </row>
    <row r="4215" spans="1:9" x14ac:dyDescent="0.35">
      <c r="A4215">
        <v>4215</v>
      </c>
      <c r="B4215" t="s">
        <v>9</v>
      </c>
      <c r="C4215" t="s">
        <v>15</v>
      </c>
      <c r="D4215" t="s">
        <v>28</v>
      </c>
      <c r="E4215" t="s">
        <v>4241</v>
      </c>
      <c r="F4215" s="1">
        <v>40288</v>
      </c>
      <c r="G4215" t="s">
        <v>13</v>
      </c>
      <c r="H4215">
        <v>2221989179</v>
      </c>
      <c r="I4215" s="2">
        <v>45758.018032754633</v>
      </c>
    </row>
    <row r="4216" spans="1:9" x14ac:dyDescent="0.35">
      <c r="A4216">
        <v>4216</v>
      </c>
      <c r="B4216" t="s">
        <v>14</v>
      </c>
      <c r="C4216" t="s">
        <v>15</v>
      </c>
      <c r="D4216" t="s">
        <v>16</v>
      </c>
      <c r="E4216" t="s">
        <v>4242</v>
      </c>
      <c r="F4216" s="1">
        <v>40291</v>
      </c>
      <c r="G4216" t="s">
        <v>13</v>
      </c>
      <c r="H4216">
        <v>3732111859</v>
      </c>
      <c r="I4216" s="2">
        <v>45758.018032754633</v>
      </c>
    </row>
    <row r="4217" spans="1:9" x14ac:dyDescent="0.35">
      <c r="A4217">
        <v>4217</v>
      </c>
      <c r="B4217" t="s">
        <v>19</v>
      </c>
      <c r="C4217" t="s">
        <v>15</v>
      </c>
      <c r="D4217" t="s">
        <v>11</v>
      </c>
      <c r="E4217" t="s">
        <v>4243</v>
      </c>
      <c r="F4217" s="1">
        <v>40611</v>
      </c>
      <c r="G4217" t="s">
        <v>13</v>
      </c>
      <c r="H4217">
        <v>2035106946</v>
      </c>
      <c r="I4217" s="2">
        <v>45758.018032754633</v>
      </c>
    </row>
    <row r="4218" spans="1:9" x14ac:dyDescent="0.35">
      <c r="A4218">
        <v>4218</v>
      </c>
      <c r="B4218" t="s">
        <v>30</v>
      </c>
      <c r="C4218" t="s">
        <v>35</v>
      </c>
      <c r="D4218" t="s">
        <v>28</v>
      </c>
      <c r="E4218" t="s">
        <v>4244</v>
      </c>
      <c r="F4218" s="1">
        <v>38997</v>
      </c>
      <c r="G4218" t="s">
        <v>13</v>
      </c>
      <c r="H4218">
        <v>2696629794</v>
      </c>
      <c r="I4218" s="2">
        <v>45758.018032754633</v>
      </c>
    </row>
    <row r="4219" spans="1:9" x14ac:dyDescent="0.35">
      <c r="A4219">
        <v>4219</v>
      </c>
      <c r="B4219" t="s">
        <v>30</v>
      </c>
      <c r="C4219" t="s">
        <v>15</v>
      </c>
      <c r="D4219" t="s">
        <v>33</v>
      </c>
      <c r="E4219" t="s">
        <v>4245</v>
      </c>
      <c r="F4219" s="1">
        <v>38490</v>
      </c>
      <c r="G4219" t="s">
        <v>13</v>
      </c>
      <c r="H4219">
        <v>6864941111</v>
      </c>
      <c r="I4219" s="2">
        <v>45758.018032754633</v>
      </c>
    </row>
    <row r="4220" spans="1:9" x14ac:dyDescent="0.35">
      <c r="A4220">
        <v>4220</v>
      </c>
      <c r="B4220" t="s">
        <v>19</v>
      </c>
      <c r="C4220" t="s">
        <v>10</v>
      </c>
      <c r="D4220" t="s">
        <v>11</v>
      </c>
      <c r="E4220" t="s">
        <v>4246</v>
      </c>
      <c r="F4220" s="1">
        <v>39560</v>
      </c>
      <c r="G4220" t="s">
        <v>13</v>
      </c>
      <c r="H4220">
        <v>9413492012</v>
      </c>
      <c r="I4220" s="2">
        <v>45758.018032754633</v>
      </c>
    </row>
    <row r="4221" spans="1:9" x14ac:dyDescent="0.35">
      <c r="A4221">
        <v>4221</v>
      </c>
      <c r="B4221" t="s">
        <v>14</v>
      </c>
      <c r="C4221" t="s">
        <v>38</v>
      </c>
      <c r="D4221" t="s">
        <v>40</v>
      </c>
      <c r="E4221" t="s">
        <v>4247</v>
      </c>
      <c r="F4221" s="1">
        <v>40293</v>
      </c>
      <c r="G4221" t="s">
        <v>18</v>
      </c>
      <c r="H4221">
        <v>8994277080</v>
      </c>
      <c r="I4221" s="2">
        <v>45758.018032754633</v>
      </c>
    </row>
    <row r="4222" spans="1:9" x14ac:dyDescent="0.35">
      <c r="A4222">
        <v>4222</v>
      </c>
      <c r="B4222" t="s">
        <v>27</v>
      </c>
      <c r="C4222" t="s">
        <v>15</v>
      </c>
      <c r="D4222" t="s">
        <v>16</v>
      </c>
      <c r="E4222" t="s">
        <v>4248</v>
      </c>
      <c r="F4222" s="1">
        <v>40431</v>
      </c>
      <c r="G4222" t="s">
        <v>13</v>
      </c>
      <c r="H4222">
        <v>8627130337</v>
      </c>
      <c r="I4222" s="2">
        <v>45758.018032754633</v>
      </c>
    </row>
    <row r="4223" spans="1:9" x14ac:dyDescent="0.35">
      <c r="A4223">
        <v>4223</v>
      </c>
      <c r="B4223" t="s">
        <v>27</v>
      </c>
      <c r="C4223" t="s">
        <v>15</v>
      </c>
      <c r="D4223" t="s">
        <v>31</v>
      </c>
      <c r="E4223" t="s">
        <v>4249</v>
      </c>
      <c r="F4223" s="1">
        <v>40425</v>
      </c>
      <c r="G4223" t="s">
        <v>13</v>
      </c>
      <c r="H4223">
        <v>6716600034</v>
      </c>
      <c r="I4223" s="2">
        <v>45758.018032754633</v>
      </c>
    </row>
    <row r="4224" spans="1:9" x14ac:dyDescent="0.35">
      <c r="A4224">
        <v>4224</v>
      </c>
      <c r="B4224" t="s">
        <v>27</v>
      </c>
      <c r="C4224" t="s">
        <v>15</v>
      </c>
      <c r="D4224" t="s">
        <v>28</v>
      </c>
      <c r="E4224" t="s">
        <v>4250</v>
      </c>
      <c r="F4224" s="1">
        <v>38616</v>
      </c>
      <c r="G4224" t="s">
        <v>13</v>
      </c>
      <c r="H4224">
        <v>4703576839</v>
      </c>
      <c r="I4224" s="2">
        <v>45758.018032754633</v>
      </c>
    </row>
    <row r="4225" spans="1:9" x14ac:dyDescent="0.35">
      <c r="A4225">
        <v>4225</v>
      </c>
      <c r="B4225" t="s">
        <v>24</v>
      </c>
      <c r="C4225" t="s">
        <v>38</v>
      </c>
      <c r="D4225" t="s">
        <v>33</v>
      </c>
      <c r="E4225" t="s">
        <v>4251</v>
      </c>
      <c r="F4225" s="1">
        <v>42038</v>
      </c>
      <c r="G4225" t="s">
        <v>18</v>
      </c>
      <c r="H4225">
        <v>3173497603</v>
      </c>
      <c r="I4225" s="2">
        <v>45758.018032754633</v>
      </c>
    </row>
    <row r="4226" spans="1:9" x14ac:dyDescent="0.35">
      <c r="A4226">
        <v>4226</v>
      </c>
      <c r="B4226" t="s">
        <v>9</v>
      </c>
      <c r="C4226" t="s">
        <v>15</v>
      </c>
      <c r="D4226" t="s">
        <v>33</v>
      </c>
      <c r="E4226" t="s">
        <v>4252</v>
      </c>
      <c r="F4226" s="1">
        <v>40362</v>
      </c>
      <c r="G4226" t="s">
        <v>18</v>
      </c>
      <c r="H4226">
        <v>2438278124</v>
      </c>
      <c r="I4226" s="2">
        <v>45758.018032754633</v>
      </c>
    </row>
    <row r="4227" spans="1:9" x14ac:dyDescent="0.35">
      <c r="A4227">
        <v>4227</v>
      </c>
      <c r="B4227" t="s">
        <v>14</v>
      </c>
      <c r="C4227" t="s">
        <v>20</v>
      </c>
      <c r="D4227" t="s">
        <v>28</v>
      </c>
      <c r="E4227" t="s">
        <v>4253</v>
      </c>
      <c r="F4227" s="1">
        <v>38771</v>
      </c>
      <c r="G4227" t="s">
        <v>13</v>
      </c>
      <c r="H4227">
        <v>7512924098</v>
      </c>
      <c r="I4227" s="2">
        <v>45758.018032754633</v>
      </c>
    </row>
    <row r="4228" spans="1:9" x14ac:dyDescent="0.35">
      <c r="A4228">
        <v>4228</v>
      </c>
      <c r="B4228" t="s">
        <v>27</v>
      </c>
      <c r="C4228" t="s">
        <v>38</v>
      </c>
      <c r="D4228" t="s">
        <v>16</v>
      </c>
      <c r="E4228" t="s">
        <v>4254</v>
      </c>
      <c r="F4228" s="1">
        <v>39039</v>
      </c>
      <c r="G4228" t="s">
        <v>13</v>
      </c>
      <c r="H4228">
        <v>4688769143</v>
      </c>
      <c r="I4228" s="2">
        <v>45758.018032754633</v>
      </c>
    </row>
    <row r="4229" spans="1:9" x14ac:dyDescent="0.35">
      <c r="A4229">
        <v>4229</v>
      </c>
      <c r="B4229" t="s">
        <v>9</v>
      </c>
      <c r="C4229" t="s">
        <v>35</v>
      </c>
      <c r="D4229" t="s">
        <v>31</v>
      </c>
      <c r="E4229" t="s">
        <v>4255</v>
      </c>
      <c r="F4229" s="1">
        <v>38592</v>
      </c>
      <c r="G4229" t="s">
        <v>13</v>
      </c>
      <c r="H4229">
        <v>8626205946</v>
      </c>
      <c r="I4229" s="2">
        <v>45758.018032754633</v>
      </c>
    </row>
    <row r="4230" spans="1:9" x14ac:dyDescent="0.35">
      <c r="A4230">
        <v>4230</v>
      </c>
      <c r="B4230" t="s">
        <v>30</v>
      </c>
      <c r="C4230" t="s">
        <v>15</v>
      </c>
      <c r="D4230" t="s">
        <v>40</v>
      </c>
      <c r="E4230" t="s">
        <v>4256</v>
      </c>
      <c r="F4230" s="1">
        <v>39682</v>
      </c>
      <c r="G4230" t="s">
        <v>13</v>
      </c>
      <c r="H4230">
        <v>3620978623</v>
      </c>
      <c r="I4230" s="2">
        <v>45758.018032754633</v>
      </c>
    </row>
    <row r="4231" spans="1:9" x14ac:dyDescent="0.35">
      <c r="A4231">
        <v>4231</v>
      </c>
      <c r="B4231" t="s">
        <v>24</v>
      </c>
      <c r="C4231" t="s">
        <v>15</v>
      </c>
      <c r="D4231" t="s">
        <v>31</v>
      </c>
      <c r="E4231" t="s">
        <v>4257</v>
      </c>
      <c r="F4231" s="1">
        <v>38961</v>
      </c>
      <c r="G4231" t="s">
        <v>13</v>
      </c>
      <c r="H4231">
        <v>1899937230</v>
      </c>
      <c r="I4231" s="2">
        <v>45758.018032754633</v>
      </c>
    </row>
    <row r="4232" spans="1:9" x14ac:dyDescent="0.35">
      <c r="A4232">
        <v>4232</v>
      </c>
      <c r="B4232" t="s">
        <v>27</v>
      </c>
      <c r="C4232" t="s">
        <v>15</v>
      </c>
      <c r="D4232" t="s">
        <v>11</v>
      </c>
      <c r="E4232" t="s">
        <v>4258</v>
      </c>
      <c r="F4232" s="1">
        <v>39017</v>
      </c>
      <c r="G4232" t="s">
        <v>13</v>
      </c>
      <c r="H4232">
        <v>7458590535</v>
      </c>
      <c r="I4232" s="2">
        <v>45758.018032754633</v>
      </c>
    </row>
    <row r="4233" spans="1:9" x14ac:dyDescent="0.35">
      <c r="A4233">
        <v>4233</v>
      </c>
      <c r="B4233" t="s">
        <v>14</v>
      </c>
      <c r="C4233" t="s">
        <v>15</v>
      </c>
      <c r="D4233" t="s">
        <v>33</v>
      </c>
      <c r="E4233" t="s">
        <v>4259</v>
      </c>
      <c r="F4233" s="1">
        <v>39235</v>
      </c>
      <c r="G4233" t="s">
        <v>13</v>
      </c>
      <c r="H4233">
        <v>6978589284</v>
      </c>
      <c r="I4233" s="2">
        <v>45758.018032754633</v>
      </c>
    </row>
    <row r="4234" spans="1:9" x14ac:dyDescent="0.35">
      <c r="A4234">
        <v>4234</v>
      </c>
      <c r="B4234" t="s">
        <v>9</v>
      </c>
      <c r="C4234" t="s">
        <v>15</v>
      </c>
      <c r="D4234" t="s">
        <v>40</v>
      </c>
      <c r="E4234" t="s">
        <v>4260</v>
      </c>
      <c r="F4234" s="1">
        <v>40161</v>
      </c>
      <c r="G4234" t="s">
        <v>13</v>
      </c>
      <c r="H4234">
        <v>5318181693</v>
      </c>
      <c r="I4234" s="2">
        <v>45758.018032754633</v>
      </c>
    </row>
    <row r="4235" spans="1:9" x14ac:dyDescent="0.35">
      <c r="A4235">
        <v>4235</v>
      </c>
      <c r="B4235" t="s">
        <v>14</v>
      </c>
      <c r="C4235" t="s">
        <v>35</v>
      </c>
      <c r="D4235" t="s">
        <v>31</v>
      </c>
      <c r="E4235" t="s">
        <v>4261</v>
      </c>
      <c r="F4235" s="1">
        <v>40412</v>
      </c>
      <c r="G4235" t="s">
        <v>13</v>
      </c>
      <c r="H4235">
        <v>6959705398</v>
      </c>
      <c r="I4235" s="2">
        <v>45758.018032754633</v>
      </c>
    </row>
    <row r="4236" spans="1:9" x14ac:dyDescent="0.35">
      <c r="A4236">
        <v>4236</v>
      </c>
      <c r="B4236" t="s">
        <v>19</v>
      </c>
      <c r="C4236" t="s">
        <v>10</v>
      </c>
      <c r="D4236" t="s">
        <v>33</v>
      </c>
      <c r="E4236" t="s">
        <v>4262</v>
      </c>
      <c r="F4236" s="1">
        <v>38387</v>
      </c>
      <c r="G4236" t="s">
        <v>13</v>
      </c>
      <c r="H4236">
        <v>8622587642</v>
      </c>
      <c r="I4236" s="2">
        <v>45758.018032754633</v>
      </c>
    </row>
    <row r="4237" spans="1:9" x14ac:dyDescent="0.35">
      <c r="A4237">
        <v>4237</v>
      </c>
      <c r="B4237" t="s">
        <v>24</v>
      </c>
      <c r="C4237" t="s">
        <v>15</v>
      </c>
      <c r="D4237" t="s">
        <v>28</v>
      </c>
      <c r="E4237" t="s">
        <v>4263</v>
      </c>
      <c r="F4237" s="1">
        <v>38757</v>
      </c>
      <c r="G4237" t="s">
        <v>13</v>
      </c>
      <c r="H4237">
        <v>3063781343</v>
      </c>
      <c r="I4237" s="2">
        <v>45758.018032754633</v>
      </c>
    </row>
    <row r="4238" spans="1:9" x14ac:dyDescent="0.35">
      <c r="A4238">
        <v>4238</v>
      </c>
      <c r="B4238" t="s">
        <v>14</v>
      </c>
      <c r="C4238" t="s">
        <v>15</v>
      </c>
      <c r="D4238" t="s">
        <v>31</v>
      </c>
      <c r="E4238" t="s">
        <v>4264</v>
      </c>
      <c r="F4238" s="1">
        <v>40541</v>
      </c>
      <c r="G4238" t="s">
        <v>13</v>
      </c>
      <c r="H4238">
        <v>1318437616</v>
      </c>
      <c r="I4238" s="2">
        <v>45758.018032754633</v>
      </c>
    </row>
    <row r="4239" spans="1:9" x14ac:dyDescent="0.35">
      <c r="A4239">
        <v>4239</v>
      </c>
      <c r="B4239" t="s">
        <v>27</v>
      </c>
      <c r="C4239" t="s">
        <v>15</v>
      </c>
      <c r="D4239" t="s">
        <v>33</v>
      </c>
      <c r="E4239" t="s">
        <v>4265</v>
      </c>
      <c r="F4239" s="1">
        <v>38764</v>
      </c>
      <c r="G4239" t="s">
        <v>13</v>
      </c>
      <c r="H4239">
        <v>1587969798</v>
      </c>
      <c r="I4239" s="2">
        <v>45758.018032754633</v>
      </c>
    </row>
    <row r="4240" spans="1:9" x14ac:dyDescent="0.35">
      <c r="A4240">
        <v>4240</v>
      </c>
      <c r="B4240" t="s">
        <v>24</v>
      </c>
      <c r="C4240" t="s">
        <v>35</v>
      </c>
      <c r="D4240" t="s">
        <v>16</v>
      </c>
      <c r="E4240" t="s">
        <v>4266</v>
      </c>
      <c r="F4240" s="1">
        <v>38940</v>
      </c>
      <c r="G4240" t="s">
        <v>13</v>
      </c>
      <c r="H4240">
        <v>1627655633</v>
      </c>
      <c r="I4240" s="2">
        <v>45758.018032754633</v>
      </c>
    </row>
    <row r="4241" spans="1:9" x14ac:dyDescent="0.35">
      <c r="A4241">
        <v>4241</v>
      </c>
      <c r="B4241" t="s">
        <v>27</v>
      </c>
      <c r="C4241" t="s">
        <v>15</v>
      </c>
      <c r="D4241" t="s">
        <v>40</v>
      </c>
      <c r="E4241" t="s">
        <v>4267</v>
      </c>
      <c r="F4241" s="1">
        <v>39510</v>
      </c>
      <c r="G4241" t="s">
        <v>18</v>
      </c>
      <c r="H4241">
        <v>4902782524</v>
      </c>
      <c r="I4241" s="2">
        <v>45758.018032754633</v>
      </c>
    </row>
    <row r="4242" spans="1:9" x14ac:dyDescent="0.35">
      <c r="A4242">
        <v>4242</v>
      </c>
      <c r="B4242" t="s">
        <v>19</v>
      </c>
      <c r="C4242" t="s">
        <v>15</v>
      </c>
      <c r="D4242" t="s">
        <v>16</v>
      </c>
      <c r="E4242" t="s">
        <v>4268</v>
      </c>
      <c r="F4242" s="1">
        <v>42915</v>
      </c>
      <c r="G4242" t="s">
        <v>18</v>
      </c>
      <c r="H4242">
        <v>7553364723</v>
      </c>
      <c r="I4242" s="2">
        <v>45758.018032754633</v>
      </c>
    </row>
    <row r="4243" spans="1:9" x14ac:dyDescent="0.35">
      <c r="A4243">
        <v>4243</v>
      </c>
      <c r="B4243" t="s">
        <v>14</v>
      </c>
      <c r="C4243" t="s">
        <v>15</v>
      </c>
      <c r="D4243" t="s">
        <v>40</v>
      </c>
      <c r="E4243" t="s">
        <v>4269</v>
      </c>
      <c r="F4243" s="1">
        <v>39128</v>
      </c>
      <c r="G4243" t="s">
        <v>13</v>
      </c>
      <c r="H4243">
        <v>9081914732</v>
      </c>
      <c r="I4243" s="2">
        <v>45758.018032754633</v>
      </c>
    </row>
    <row r="4244" spans="1:9" x14ac:dyDescent="0.35">
      <c r="A4244">
        <v>4244</v>
      </c>
      <c r="B4244" t="s">
        <v>24</v>
      </c>
      <c r="C4244" t="s">
        <v>15</v>
      </c>
      <c r="D4244" t="s">
        <v>31</v>
      </c>
      <c r="E4244" t="s">
        <v>4270</v>
      </c>
      <c r="F4244" s="1">
        <v>40817</v>
      </c>
      <c r="G4244" t="s">
        <v>13</v>
      </c>
      <c r="H4244">
        <v>4880454890</v>
      </c>
      <c r="I4244" s="2">
        <v>45758.018032754633</v>
      </c>
    </row>
    <row r="4245" spans="1:9" x14ac:dyDescent="0.35">
      <c r="A4245">
        <v>4245</v>
      </c>
      <c r="B4245" t="s">
        <v>24</v>
      </c>
      <c r="C4245" t="s">
        <v>15</v>
      </c>
      <c r="D4245" t="s">
        <v>31</v>
      </c>
      <c r="E4245" t="s">
        <v>4271</v>
      </c>
      <c r="F4245" s="1">
        <v>41581</v>
      </c>
      <c r="G4245" t="s">
        <v>18</v>
      </c>
      <c r="H4245">
        <v>9427615232</v>
      </c>
      <c r="I4245" s="2">
        <v>45758.018032754633</v>
      </c>
    </row>
    <row r="4246" spans="1:9" x14ac:dyDescent="0.35">
      <c r="A4246">
        <v>4246</v>
      </c>
      <c r="B4246" t="s">
        <v>27</v>
      </c>
      <c r="C4246" t="s">
        <v>15</v>
      </c>
      <c r="D4246" t="s">
        <v>31</v>
      </c>
      <c r="E4246" t="s">
        <v>4272</v>
      </c>
      <c r="F4246" s="1">
        <v>40082</v>
      </c>
      <c r="G4246" t="s">
        <v>13</v>
      </c>
      <c r="H4246">
        <v>5716982194</v>
      </c>
      <c r="I4246" s="2">
        <v>45758.018032754633</v>
      </c>
    </row>
    <row r="4247" spans="1:9" x14ac:dyDescent="0.35">
      <c r="A4247">
        <v>4247</v>
      </c>
      <c r="B4247" t="s">
        <v>30</v>
      </c>
      <c r="C4247" t="s">
        <v>15</v>
      </c>
      <c r="D4247" t="s">
        <v>28</v>
      </c>
      <c r="E4247" t="s">
        <v>4273</v>
      </c>
      <c r="F4247" s="1">
        <v>40648</v>
      </c>
      <c r="G4247" t="s">
        <v>13</v>
      </c>
      <c r="H4247">
        <v>6941721747</v>
      </c>
      <c r="I4247" s="2">
        <v>45758.018032754633</v>
      </c>
    </row>
    <row r="4248" spans="1:9" x14ac:dyDescent="0.35">
      <c r="A4248">
        <v>4248</v>
      </c>
      <c r="B4248" t="s">
        <v>14</v>
      </c>
      <c r="C4248" t="s">
        <v>15</v>
      </c>
      <c r="D4248" t="s">
        <v>31</v>
      </c>
      <c r="E4248" t="s">
        <v>4274</v>
      </c>
      <c r="F4248" s="1">
        <v>40519</v>
      </c>
      <c r="G4248" t="s">
        <v>13</v>
      </c>
      <c r="H4248">
        <v>3114909862</v>
      </c>
      <c r="I4248" s="2">
        <v>45758.018032754633</v>
      </c>
    </row>
    <row r="4249" spans="1:9" x14ac:dyDescent="0.35">
      <c r="A4249">
        <v>4249</v>
      </c>
      <c r="B4249" t="s">
        <v>27</v>
      </c>
      <c r="C4249" t="s">
        <v>10</v>
      </c>
      <c r="D4249" t="s">
        <v>33</v>
      </c>
      <c r="E4249" t="s">
        <v>4275</v>
      </c>
      <c r="F4249" s="1">
        <v>39364</v>
      </c>
      <c r="G4249" t="s">
        <v>13</v>
      </c>
      <c r="H4249">
        <v>6202730982</v>
      </c>
      <c r="I4249" s="2">
        <v>45758.018032754633</v>
      </c>
    </row>
    <row r="4250" spans="1:9" x14ac:dyDescent="0.35">
      <c r="A4250">
        <v>4250</v>
      </c>
      <c r="B4250" t="s">
        <v>27</v>
      </c>
      <c r="C4250" t="s">
        <v>15</v>
      </c>
      <c r="D4250" t="s">
        <v>16</v>
      </c>
      <c r="E4250" t="s">
        <v>4276</v>
      </c>
      <c r="F4250" s="1">
        <v>40580</v>
      </c>
      <c r="G4250" t="s">
        <v>18</v>
      </c>
      <c r="H4250">
        <v>7065482675</v>
      </c>
      <c r="I4250" s="2">
        <v>45758.018032754633</v>
      </c>
    </row>
    <row r="4251" spans="1:9" x14ac:dyDescent="0.35">
      <c r="A4251">
        <v>4251</v>
      </c>
      <c r="B4251" t="s">
        <v>27</v>
      </c>
      <c r="C4251" t="s">
        <v>15</v>
      </c>
      <c r="D4251" t="s">
        <v>40</v>
      </c>
      <c r="E4251" t="s">
        <v>4277</v>
      </c>
      <c r="F4251" s="1">
        <v>39023</v>
      </c>
      <c r="G4251" t="s">
        <v>13</v>
      </c>
      <c r="H4251">
        <v>8224936570</v>
      </c>
      <c r="I4251" s="2">
        <v>45758.018032754633</v>
      </c>
    </row>
    <row r="4252" spans="1:9" x14ac:dyDescent="0.35">
      <c r="A4252">
        <v>4252</v>
      </c>
      <c r="B4252" t="s">
        <v>27</v>
      </c>
      <c r="C4252" t="s">
        <v>15</v>
      </c>
      <c r="D4252" t="s">
        <v>31</v>
      </c>
      <c r="E4252" t="s">
        <v>4278</v>
      </c>
      <c r="F4252" s="1">
        <v>39126</v>
      </c>
      <c r="G4252" t="s">
        <v>18</v>
      </c>
      <c r="H4252">
        <v>4780732834</v>
      </c>
      <c r="I4252" s="2">
        <v>45758.018032754633</v>
      </c>
    </row>
    <row r="4253" spans="1:9" x14ac:dyDescent="0.35">
      <c r="A4253">
        <v>4253</v>
      </c>
      <c r="B4253" t="s">
        <v>24</v>
      </c>
      <c r="C4253" t="s">
        <v>15</v>
      </c>
      <c r="D4253" t="s">
        <v>33</v>
      </c>
      <c r="E4253" t="s">
        <v>4279</v>
      </c>
      <c r="F4253" s="1">
        <v>38714</v>
      </c>
      <c r="G4253" t="s">
        <v>13</v>
      </c>
      <c r="H4253">
        <v>6968831026</v>
      </c>
      <c r="I4253" s="2">
        <v>45758.018032754633</v>
      </c>
    </row>
    <row r="4254" spans="1:9" x14ac:dyDescent="0.35">
      <c r="A4254">
        <v>4254</v>
      </c>
      <c r="B4254" t="s">
        <v>14</v>
      </c>
      <c r="C4254" t="s">
        <v>15</v>
      </c>
      <c r="D4254" t="s">
        <v>28</v>
      </c>
      <c r="E4254" t="s">
        <v>4280</v>
      </c>
      <c r="F4254" s="1">
        <v>39621</v>
      </c>
      <c r="G4254" t="s">
        <v>13</v>
      </c>
      <c r="H4254">
        <v>2246389190</v>
      </c>
      <c r="I4254" s="2">
        <v>45758.018032754633</v>
      </c>
    </row>
    <row r="4255" spans="1:9" x14ac:dyDescent="0.35">
      <c r="A4255">
        <v>4255</v>
      </c>
      <c r="B4255" t="s">
        <v>24</v>
      </c>
      <c r="C4255" t="s">
        <v>38</v>
      </c>
      <c r="D4255" t="s">
        <v>28</v>
      </c>
      <c r="E4255" t="s">
        <v>4281</v>
      </c>
      <c r="F4255" s="1">
        <v>41983</v>
      </c>
      <c r="G4255" t="s">
        <v>18</v>
      </c>
      <c r="H4255">
        <v>2449030898</v>
      </c>
      <c r="I4255" s="2">
        <v>45758.018032754633</v>
      </c>
    </row>
    <row r="4256" spans="1:9" x14ac:dyDescent="0.35">
      <c r="A4256">
        <v>4256</v>
      </c>
      <c r="B4256" t="s">
        <v>19</v>
      </c>
      <c r="C4256" t="s">
        <v>15</v>
      </c>
      <c r="D4256" t="s">
        <v>28</v>
      </c>
      <c r="E4256" t="s">
        <v>4282</v>
      </c>
      <c r="F4256" s="1">
        <v>38658</v>
      </c>
      <c r="G4256" t="s">
        <v>13</v>
      </c>
      <c r="H4256">
        <v>5962138621</v>
      </c>
      <c r="I4256" s="2">
        <v>45758.018032754633</v>
      </c>
    </row>
    <row r="4257" spans="1:9" x14ac:dyDescent="0.35">
      <c r="A4257">
        <v>4257</v>
      </c>
      <c r="B4257" t="s">
        <v>19</v>
      </c>
      <c r="C4257" t="s">
        <v>10</v>
      </c>
      <c r="D4257" t="s">
        <v>31</v>
      </c>
      <c r="E4257" t="s">
        <v>4283</v>
      </c>
      <c r="F4257" s="1">
        <v>40732</v>
      </c>
      <c r="G4257" t="s">
        <v>13</v>
      </c>
      <c r="H4257">
        <v>8833757548</v>
      </c>
      <c r="I4257" s="2">
        <v>45758.018032754633</v>
      </c>
    </row>
    <row r="4258" spans="1:9" x14ac:dyDescent="0.35">
      <c r="A4258">
        <v>4258</v>
      </c>
      <c r="B4258" t="s">
        <v>30</v>
      </c>
      <c r="C4258" t="s">
        <v>38</v>
      </c>
      <c r="D4258" t="s">
        <v>11</v>
      </c>
      <c r="E4258" t="s">
        <v>4284</v>
      </c>
      <c r="F4258" s="1">
        <v>40916</v>
      </c>
      <c r="G4258" t="s">
        <v>13</v>
      </c>
      <c r="H4258">
        <v>8398801057</v>
      </c>
      <c r="I4258" s="2">
        <v>45758.018032754633</v>
      </c>
    </row>
    <row r="4259" spans="1:9" x14ac:dyDescent="0.35">
      <c r="A4259">
        <v>4259</v>
      </c>
      <c r="B4259" t="s">
        <v>27</v>
      </c>
      <c r="C4259" t="s">
        <v>20</v>
      </c>
      <c r="D4259" t="s">
        <v>40</v>
      </c>
      <c r="E4259" t="s">
        <v>4285</v>
      </c>
      <c r="F4259" s="1">
        <v>40453</v>
      </c>
      <c r="G4259" t="s">
        <v>13</v>
      </c>
      <c r="H4259">
        <v>3908745933</v>
      </c>
      <c r="I4259" s="2">
        <v>45758.018032754633</v>
      </c>
    </row>
    <row r="4260" spans="1:9" x14ac:dyDescent="0.35">
      <c r="A4260">
        <v>4260</v>
      </c>
      <c r="B4260" t="s">
        <v>27</v>
      </c>
      <c r="C4260" t="s">
        <v>15</v>
      </c>
      <c r="D4260" t="s">
        <v>33</v>
      </c>
      <c r="E4260" t="s">
        <v>4286</v>
      </c>
      <c r="F4260" s="1">
        <v>39017</v>
      </c>
      <c r="G4260" t="s">
        <v>13</v>
      </c>
      <c r="H4260">
        <v>9250131440</v>
      </c>
      <c r="I4260" s="2">
        <v>45758.018032754633</v>
      </c>
    </row>
    <row r="4261" spans="1:9" x14ac:dyDescent="0.35">
      <c r="A4261">
        <v>4261</v>
      </c>
      <c r="B4261" t="s">
        <v>9</v>
      </c>
      <c r="C4261" t="s">
        <v>15</v>
      </c>
      <c r="D4261" t="s">
        <v>31</v>
      </c>
      <c r="E4261" t="s">
        <v>4287</v>
      </c>
      <c r="F4261" s="1">
        <v>41175</v>
      </c>
      <c r="G4261" t="s">
        <v>18</v>
      </c>
      <c r="H4261">
        <v>1165275094</v>
      </c>
      <c r="I4261" s="2">
        <v>45758.018032754633</v>
      </c>
    </row>
    <row r="4262" spans="1:9" x14ac:dyDescent="0.35">
      <c r="A4262">
        <v>4262</v>
      </c>
      <c r="B4262" t="s">
        <v>24</v>
      </c>
      <c r="C4262" t="s">
        <v>10</v>
      </c>
      <c r="D4262" t="s">
        <v>40</v>
      </c>
      <c r="E4262" t="s">
        <v>4288</v>
      </c>
      <c r="F4262" s="1">
        <v>42485</v>
      </c>
      <c r="G4262" t="s">
        <v>13</v>
      </c>
      <c r="H4262">
        <v>3091054383</v>
      </c>
      <c r="I4262" s="2">
        <v>45758.018032754633</v>
      </c>
    </row>
    <row r="4263" spans="1:9" x14ac:dyDescent="0.35">
      <c r="A4263">
        <v>4263</v>
      </c>
      <c r="B4263" t="s">
        <v>19</v>
      </c>
      <c r="C4263" t="s">
        <v>15</v>
      </c>
      <c r="D4263" t="s">
        <v>33</v>
      </c>
      <c r="E4263" t="s">
        <v>4289</v>
      </c>
      <c r="F4263" s="1">
        <v>39248</v>
      </c>
      <c r="G4263" t="s">
        <v>13</v>
      </c>
      <c r="H4263">
        <v>8024316155</v>
      </c>
      <c r="I4263" s="2">
        <v>45758.018032754633</v>
      </c>
    </row>
    <row r="4264" spans="1:9" x14ac:dyDescent="0.35">
      <c r="A4264">
        <v>4264</v>
      </c>
      <c r="B4264" t="s">
        <v>19</v>
      </c>
      <c r="C4264" t="s">
        <v>20</v>
      </c>
      <c r="D4264" t="s">
        <v>16</v>
      </c>
      <c r="E4264" t="s">
        <v>4290</v>
      </c>
      <c r="F4264" s="1">
        <v>38724</v>
      </c>
      <c r="G4264" t="s">
        <v>13</v>
      </c>
      <c r="H4264">
        <v>1633701537</v>
      </c>
      <c r="I4264" s="2">
        <v>45758.018032754633</v>
      </c>
    </row>
    <row r="4265" spans="1:9" x14ac:dyDescent="0.35">
      <c r="A4265">
        <v>4265</v>
      </c>
      <c r="B4265" t="s">
        <v>24</v>
      </c>
      <c r="C4265" t="s">
        <v>20</v>
      </c>
      <c r="D4265" t="s">
        <v>16</v>
      </c>
      <c r="E4265" t="s">
        <v>4291</v>
      </c>
      <c r="F4265" s="1">
        <v>39987</v>
      </c>
      <c r="G4265" t="s">
        <v>18</v>
      </c>
      <c r="H4265">
        <v>4207203747</v>
      </c>
      <c r="I4265" s="2">
        <v>45758.018032754633</v>
      </c>
    </row>
    <row r="4266" spans="1:9" x14ac:dyDescent="0.35">
      <c r="A4266">
        <v>4266</v>
      </c>
      <c r="B4266" t="s">
        <v>27</v>
      </c>
      <c r="C4266" t="s">
        <v>20</v>
      </c>
      <c r="D4266" t="s">
        <v>16</v>
      </c>
      <c r="E4266" t="s">
        <v>4292</v>
      </c>
      <c r="F4266" s="1">
        <v>39592</v>
      </c>
      <c r="G4266" t="s">
        <v>13</v>
      </c>
      <c r="H4266">
        <v>7666643122</v>
      </c>
      <c r="I4266" s="2">
        <v>45758.018032754633</v>
      </c>
    </row>
    <row r="4267" spans="1:9" x14ac:dyDescent="0.35">
      <c r="A4267">
        <v>4267</v>
      </c>
      <c r="B4267" t="s">
        <v>30</v>
      </c>
      <c r="C4267" t="s">
        <v>15</v>
      </c>
      <c r="D4267" t="s">
        <v>11</v>
      </c>
      <c r="E4267" t="s">
        <v>4293</v>
      </c>
      <c r="F4267" s="1">
        <v>38693</v>
      </c>
      <c r="G4267" t="s">
        <v>18</v>
      </c>
      <c r="H4267">
        <v>7426897072</v>
      </c>
      <c r="I4267" s="2">
        <v>45758.018032754633</v>
      </c>
    </row>
    <row r="4268" spans="1:9" x14ac:dyDescent="0.35">
      <c r="A4268">
        <v>4268</v>
      </c>
      <c r="B4268" t="s">
        <v>30</v>
      </c>
      <c r="C4268" t="s">
        <v>15</v>
      </c>
      <c r="D4268" t="s">
        <v>40</v>
      </c>
      <c r="E4268" t="s">
        <v>4294</v>
      </c>
      <c r="F4268" s="1">
        <v>38909</v>
      </c>
      <c r="G4268" t="s">
        <v>13</v>
      </c>
      <c r="H4268">
        <v>6896247090</v>
      </c>
      <c r="I4268" s="2">
        <v>45758.018032754633</v>
      </c>
    </row>
    <row r="4269" spans="1:9" x14ac:dyDescent="0.35">
      <c r="A4269">
        <v>4269</v>
      </c>
      <c r="B4269" t="s">
        <v>24</v>
      </c>
      <c r="C4269" t="s">
        <v>38</v>
      </c>
      <c r="D4269" t="s">
        <v>33</v>
      </c>
      <c r="E4269" t="s">
        <v>4295</v>
      </c>
      <c r="F4269" s="1">
        <v>40880</v>
      </c>
      <c r="G4269" t="s">
        <v>13</v>
      </c>
      <c r="H4269">
        <v>5583626586</v>
      </c>
      <c r="I4269" s="2">
        <v>45758.018032754633</v>
      </c>
    </row>
    <row r="4270" spans="1:9" x14ac:dyDescent="0.35">
      <c r="A4270">
        <v>4270</v>
      </c>
      <c r="B4270" t="s">
        <v>19</v>
      </c>
      <c r="C4270" t="s">
        <v>10</v>
      </c>
      <c r="D4270" t="s">
        <v>31</v>
      </c>
      <c r="E4270" t="s">
        <v>4296</v>
      </c>
      <c r="F4270" s="1">
        <v>42410</v>
      </c>
      <c r="G4270" t="s">
        <v>13</v>
      </c>
      <c r="H4270">
        <v>2913722172</v>
      </c>
      <c r="I4270" s="2">
        <v>45758.018032754633</v>
      </c>
    </row>
    <row r="4271" spans="1:9" x14ac:dyDescent="0.35">
      <c r="A4271">
        <v>4271</v>
      </c>
      <c r="B4271" t="s">
        <v>9</v>
      </c>
      <c r="C4271" t="s">
        <v>15</v>
      </c>
      <c r="D4271" t="s">
        <v>16</v>
      </c>
      <c r="E4271" t="s">
        <v>4297</v>
      </c>
      <c r="F4271" s="1">
        <v>39864</v>
      </c>
      <c r="G4271" t="s">
        <v>13</v>
      </c>
      <c r="H4271">
        <v>9845643147</v>
      </c>
      <c r="I4271" s="2">
        <v>45758.018032754633</v>
      </c>
    </row>
    <row r="4272" spans="1:9" x14ac:dyDescent="0.35">
      <c r="A4272">
        <v>4272</v>
      </c>
      <c r="B4272" t="s">
        <v>19</v>
      </c>
      <c r="C4272" t="s">
        <v>35</v>
      </c>
      <c r="D4272" t="s">
        <v>11</v>
      </c>
      <c r="E4272" t="s">
        <v>4298</v>
      </c>
      <c r="F4272" s="1">
        <v>40118</v>
      </c>
      <c r="G4272" t="s">
        <v>13</v>
      </c>
      <c r="H4272">
        <v>2218616829</v>
      </c>
      <c r="I4272" s="2">
        <v>45758.018032754633</v>
      </c>
    </row>
    <row r="4273" spans="1:9" x14ac:dyDescent="0.35">
      <c r="A4273">
        <v>4273</v>
      </c>
      <c r="B4273" t="s">
        <v>14</v>
      </c>
      <c r="C4273" t="s">
        <v>15</v>
      </c>
      <c r="D4273" t="s">
        <v>16</v>
      </c>
      <c r="E4273" t="s">
        <v>4299</v>
      </c>
      <c r="F4273" s="1">
        <v>40638</v>
      </c>
      <c r="G4273" t="s">
        <v>13</v>
      </c>
      <c r="H4273">
        <v>6723230154</v>
      </c>
      <c r="I4273" s="2">
        <v>45758.018032754633</v>
      </c>
    </row>
    <row r="4274" spans="1:9" x14ac:dyDescent="0.35">
      <c r="A4274">
        <v>4274</v>
      </c>
      <c r="B4274" t="s">
        <v>9</v>
      </c>
      <c r="C4274" t="s">
        <v>15</v>
      </c>
      <c r="D4274" t="s">
        <v>16</v>
      </c>
      <c r="E4274" t="s">
        <v>4300</v>
      </c>
      <c r="F4274" s="1">
        <v>39479</v>
      </c>
      <c r="G4274" t="s">
        <v>13</v>
      </c>
      <c r="H4274">
        <v>8531024344</v>
      </c>
      <c r="I4274" s="2">
        <v>45758.018032754633</v>
      </c>
    </row>
    <row r="4275" spans="1:9" x14ac:dyDescent="0.35">
      <c r="A4275">
        <v>4275</v>
      </c>
      <c r="B4275" t="s">
        <v>27</v>
      </c>
      <c r="C4275" t="s">
        <v>35</v>
      </c>
      <c r="D4275" t="s">
        <v>40</v>
      </c>
      <c r="E4275" t="s">
        <v>4301</v>
      </c>
      <c r="F4275" s="1">
        <v>38499</v>
      </c>
      <c r="G4275" t="s">
        <v>18</v>
      </c>
      <c r="H4275">
        <v>5321204758</v>
      </c>
      <c r="I4275" s="2">
        <v>45758.018032754633</v>
      </c>
    </row>
    <row r="4276" spans="1:9" x14ac:dyDescent="0.35">
      <c r="A4276">
        <v>4276</v>
      </c>
      <c r="B4276" t="s">
        <v>9</v>
      </c>
      <c r="C4276" t="s">
        <v>15</v>
      </c>
      <c r="D4276" t="s">
        <v>16</v>
      </c>
      <c r="E4276" t="s">
        <v>4302</v>
      </c>
      <c r="F4276" s="1">
        <v>38966</v>
      </c>
      <c r="G4276" t="s">
        <v>13</v>
      </c>
      <c r="H4276">
        <v>9001749877</v>
      </c>
      <c r="I4276" s="2">
        <v>45758.018032754633</v>
      </c>
    </row>
    <row r="4277" spans="1:9" x14ac:dyDescent="0.35">
      <c r="A4277">
        <v>4277</v>
      </c>
      <c r="B4277" t="s">
        <v>30</v>
      </c>
      <c r="C4277" t="s">
        <v>15</v>
      </c>
      <c r="D4277" t="s">
        <v>31</v>
      </c>
      <c r="E4277" t="s">
        <v>4303</v>
      </c>
      <c r="F4277" s="1">
        <v>38360</v>
      </c>
      <c r="G4277" t="s">
        <v>18</v>
      </c>
      <c r="H4277">
        <v>4803851310</v>
      </c>
      <c r="I4277" s="2">
        <v>45758.018032754633</v>
      </c>
    </row>
    <row r="4278" spans="1:9" x14ac:dyDescent="0.35">
      <c r="A4278">
        <v>4278</v>
      </c>
      <c r="B4278" t="s">
        <v>30</v>
      </c>
      <c r="C4278" t="s">
        <v>35</v>
      </c>
      <c r="D4278" t="s">
        <v>16</v>
      </c>
      <c r="E4278" t="s">
        <v>4304</v>
      </c>
      <c r="F4278" s="1">
        <v>40836</v>
      </c>
      <c r="G4278" t="s">
        <v>18</v>
      </c>
      <c r="H4278">
        <v>2992050271</v>
      </c>
      <c r="I4278" s="2">
        <v>45758.018032754633</v>
      </c>
    </row>
    <row r="4279" spans="1:9" x14ac:dyDescent="0.35">
      <c r="A4279">
        <v>4279</v>
      </c>
      <c r="B4279" t="s">
        <v>27</v>
      </c>
      <c r="C4279" t="s">
        <v>35</v>
      </c>
      <c r="D4279" t="s">
        <v>28</v>
      </c>
      <c r="E4279" t="s">
        <v>4305</v>
      </c>
      <c r="F4279" s="1">
        <v>39986</v>
      </c>
      <c r="G4279" t="s">
        <v>13</v>
      </c>
      <c r="H4279">
        <v>6906116249</v>
      </c>
      <c r="I4279" s="2">
        <v>45758.018032754633</v>
      </c>
    </row>
    <row r="4280" spans="1:9" x14ac:dyDescent="0.35">
      <c r="A4280">
        <v>4280</v>
      </c>
      <c r="B4280" t="s">
        <v>24</v>
      </c>
      <c r="C4280" t="s">
        <v>15</v>
      </c>
      <c r="D4280" t="s">
        <v>31</v>
      </c>
      <c r="E4280" t="s">
        <v>4306</v>
      </c>
      <c r="F4280" s="1">
        <v>39791</v>
      </c>
      <c r="G4280" t="s">
        <v>13</v>
      </c>
      <c r="H4280">
        <v>4231165504</v>
      </c>
      <c r="I4280" s="2">
        <v>45758.018032754633</v>
      </c>
    </row>
    <row r="4281" spans="1:9" x14ac:dyDescent="0.35">
      <c r="A4281">
        <v>4281</v>
      </c>
      <c r="B4281" t="s">
        <v>19</v>
      </c>
      <c r="C4281" t="s">
        <v>20</v>
      </c>
      <c r="D4281" t="s">
        <v>11</v>
      </c>
      <c r="E4281" t="s">
        <v>4307</v>
      </c>
      <c r="F4281" s="1">
        <v>38767</v>
      </c>
      <c r="G4281" t="s">
        <v>13</v>
      </c>
      <c r="H4281">
        <v>8127535638</v>
      </c>
      <c r="I4281" s="2">
        <v>45758.018032754633</v>
      </c>
    </row>
    <row r="4282" spans="1:9" x14ac:dyDescent="0.35">
      <c r="A4282">
        <v>4282</v>
      </c>
      <c r="B4282" t="s">
        <v>14</v>
      </c>
      <c r="C4282" t="s">
        <v>15</v>
      </c>
      <c r="D4282" t="s">
        <v>16</v>
      </c>
      <c r="E4282" t="s">
        <v>4308</v>
      </c>
      <c r="F4282" s="1">
        <v>39854</v>
      </c>
      <c r="G4282" t="s">
        <v>13</v>
      </c>
      <c r="H4282">
        <v>7097625853</v>
      </c>
      <c r="I4282" s="2">
        <v>45758.018032754633</v>
      </c>
    </row>
    <row r="4283" spans="1:9" x14ac:dyDescent="0.35">
      <c r="A4283">
        <v>4283</v>
      </c>
      <c r="B4283" t="s">
        <v>27</v>
      </c>
      <c r="C4283" t="s">
        <v>15</v>
      </c>
      <c r="D4283" t="s">
        <v>31</v>
      </c>
      <c r="E4283" t="s">
        <v>4309</v>
      </c>
      <c r="F4283" s="1">
        <v>40566</v>
      </c>
      <c r="G4283" t="s">
        <v>18</v>
      </c>
      <c r="H4283">
        <v>6140436969</v>
      </c>
      <c r="I4283" s="2">
        <v>45758.018032754633</v>
      </c>
    </row>
    <row r="4284" spans="1:9" x14ac:dyDescent="0.35">
      <c r="A4284">
        <v>4284</v>
      </c>
      <c r="B4284" t="s">
        <v>24</v>
      </c>
      <c r="C4284" t="s">
        <v>15</v>
      </c>
      <c r="D4284" t="s">
        <v>11</v>
      </c>
      <c r="E4284" t="s">
        <v>4310</v>
      </c>
      <c r="F4284" s="1">
        <v>40333</v>
      </c>
      <c r="G4284" t="s">
        <v>18</v>
      </c>
      <c r="H4284">
        <v>6008190246</v>
      </c>
      <c r="I4284" s="2">
        <v>45758.018032754633</v>
      </c>
    </row>
    <row r="4285" spans="1:9" x14ac:dyDescent="0.35">
      <c r="A4285">
        <v>4285</v>
      </c>
      <c r="B4285" t="s">
        <v>30</v>
      </c>
      <c r="C4285" t="s">
        <v>15</v>
      </c>
      <c r="D4285" t="s">
        <v>33</v>
      </c>
      <c r="E4285" t="s">
        <v>4311</v>
      </c>
      <c r="F4285" s="1">
        <v>38807</v>
      </c>
      <c r="G4285" t="s">
        <v>13</v>
      </c>
      <c r="H4285">
        <v>9070824683</v>
      </c>
      <c r="I4285" s="2">
        <v>45758.018032754633</v>
      </c>
    </row>
    <row r="4286" spans="1:9" x14ac:dyDescent="0.35">
      <c r="A4286">
        <v>4286</v>
      </c>
      <c r="B4286" t="s">
        <v>30</v>
      </c>
      <c r="C4286" t="s">
        <v>15</v>
      </c>
      <c r="D4286" t="s">
        <v>31</v>
      </c>
      <c r="E4286" t="s">
        <v>4312</v>
      </c>
      <c r="F4286" s="1">
        <v>38946</v>
      </c>
      <c r="G4286" t="s">
        <v>18</v>
      </c>
      <c r="H4286">
        <v>9609702089</v>
      </c>
      <c r="I4286" s="2">
        <v>45758.018032754633</v>
      </c>
    </row>
    <row r="4287" spans="1:9" x14ac:dyDescent="0.35">
      <c r="A4287">
        <v>4287</v>
      </c>
      <c r="B4287" t="s">
        <v>24</v>
      </c>
      <c r="C4287" t="s">
        <v>15</v>
      </c>
      <c r="D4287" t="s">
        <v>28</v>
      </c>
      <c r="E4287" t="s">
        <v>4313</v>
      </c>
      <c r="F4287" s="1">
        <v>38414</v>
      </c>
      <c r="G4287" t="s">
        <v>18</v>
      </c>
      <c r="H4287">
        <v>7520301360</v>
      </c>
      <c r="I4287" s="2">
        <v>45758.018032754633</v>
      </c>
    </row>
    <row r="4288" spans="1:9" x14ac:dyDescent="0.35">
      <c r="A4288">
        <v>4288</v>
      </c>
      <c r="B4288" t="s">
        <v>19</v>
      </c>
      <c r="C4288" t="s">
        <v>10</v>
      </c>
      <c r="D4288" t="s">
        <v>33</v>
      </c>
      <c r="E4288" t="s">
        <v>4314</v>
      </c>
      <c r="F4288" s="1">
        <v>42924</v>
      </c>
      <c r="G4288" t="s">
        <v>18</v>
      </c>
      <c r="H4288">
        <v>6318409862</v>
      </c>
      <c r="I4288" s="2">
        <v>45758.018032754633</v>
      </c>
    </row>
    <row r="4289" spans="1:9" x14ac:dyDescent="0.35">
      <c r="A4289">
        <v>4289</v>
      </c>
      <c r="B4289" t="s">
        <v>14</v>
      </c>
      <c r="C4289" t="s">
        <v>15</v>
      </c>
      <c r="D4289" t="s">
        <v>33</v>
      </c>
      <c r="E4289" t="s">
        <v>4315</v>
      </c>
      <c r="F4289" s="1">
        <v>40376</v>
      </c>
      <c r="G4289" t="s">
        <v>13</v>
      </c>
      <c r="H4289">
        <v>4206926391</v>
      </c>
      <c r="I4289" s="2">
        <v>45758.018032754633</v>
      </c>
    </row>
    <row r="4290" spans="1:9" x14ac:dyDescent="0.35">
      <c r="A4290">
        <v>4290</v>
      </c>
      <c r="B4290" t="s">
        <v>19</v>
      </c>
      <c r="C4290" t="s">
        <v>15</v>
      </c>
      <c r="D4290" t="s">
        <v>40</v>
      </c>
      <c r="E4290" t="s">
        <v>4316</v>
      </c>
      <c r="F4290" s="1">
        <v>41892</v>
      </c>
      <c r="G4290" t="s">
        <v>13</v>
      </c>
      <c r="H4290">
        <v>8674213351</v>
      </c>
      <c r="I4290" s="2">
        <v>45758.018032754633</v>
      </c>
    </row>
    <row r="4291" spans="1:9" x14ac:dyDescent="0.35">
      <c r="A4291">
        <v>4291</v>
      </c>
      <c r="B4291" t="s">
        <v>24</v>
      </c>
      <c r="C4291" t="s">
        <v>35</v>
      </c>
      <c r="D4291" t="s">
        <v>28</v>
      </c>
      <c r="E4291" t="s">
        <v>4317</v>
      </c>
      <c r="F4291" s="1">
        <v>42040</v>
      </c>
      <c r="G4291" t="s">
        <v>18</v>
      </c>
      <c r="H4291">
        <v>5441889527</v>
      </c>
      <c r="I4291" s="2">
        <v>45758.018032754633</v>
      </c>
    </row>
    <row r="4292" spans="1:9" x14ac:dyDescent="0.35">
      <c r="A4292">
        <v>4292</v>
      </c>
      <c r="B4292" t="s">
        <v>14</v>
      </c>
      <c r="C4292" t="s">
        <v>15</v>
      </c>
      <c r="D4292" t="s">
        <v>33</v>
      </c>
      <c r="E4292" t="s">
        <v>4318</v>
      </c>
      <c r="F4292" s="1">
        <v>40283</v>
      </c>
      <c r="G4292" t="s">
        <v>13</v>
      </c>
      <c r="H4292">
        <v>9974924517</v>
      </c>
      <c r="I4292" s="2">
        <v>45758.018032754633</v>
      </c>
    </row>
    <row r="4293" spans="1:9" x14ac:dyDescent="0.35">
      <c r="A4293">
        <v>4293</v>
      </c>
      <c r="B4293" t="s">
        <v>19</v>
      </c>
      <c r="C4293" t="s">
        <v>15</v>
      </c>
      <c r="D4293" t="s">
        <v>11</v>
      </c>
      <c r="E4293" t="s">
        <v>4319</v>
      </c>
      <c r="F4293" s="1">
        <v>38672</v>
      </c>
      <c r="G4293" t="s">
        <v>18</v>
      </c>
      <c r="H4293">
        <v>4246125443</v>
      </c>
      <c r="I4293" s="2">
        <v>45758.018032754633</v>
      </c>
    </row>
    <row r="4294" spans="1:9" x14ac:dyDescent="0.35">
      <c r="A4294">
        <v>4294</v>
      </c>
      <c r="B4294" t="s">
        <v>9</v>
      </c>
      <c r="C4294" t="s">
        <v>35</v>
      </c>
      <c r="D4294" t="s">
        <v>28</v>
      </c>
      <c r="E4294" t="s">
        <v>4320</v>
      </c>
      <c r="F4294" s="1">
        <v>38554</v>
      </c>
      <c r="G4294" t="s">
        <v>18</v>
      </c>
      <c r="H4294">
        <v>7641061178</v>
      </c>
      <c r="I4294" s="2">
        <v>45758.018032754633</v>
      </c>
    </row>
    <row r="4295" spans="1:9" x14ac:dyDescent="0.35">
      <c r="A4295">
        <v>4295</v>
      </c>
      <c r="B4295" t="s">
        <v>27</v>
      </c>
      <c r="C4295" t="s">
        <v>15</v>
      </c>
      <c r="D4295" t="s">
        <v>31</v>
      </c>
      <c r="E4295" t="s">
        <v>4321</v>
      </c>
      <c r="F4295" s="1">
        <v>38913</v>
      </c>
      <c r="G4295" t="s">
        <v>13</v>
      </c>
      <c r="H4295">
        <v>7892305390</v>
      </c>
      <c r="I4295" s="2">
        <v>45758.018032754633</v>
      </c>
    </row>
    <row r="4296" spans="1:9" x14ac:dyDescent="0.35">
      <c r="A4296">
        <v>4296</v>
      </c>
      <c r="B4296" t="s">
        <v>24</v>
      </c>
      <c r="C4296" t="s">
        <v>20</v>
      </c>
      <c r="D4296" t="s">
        <v>11</v>
      </c>
      <c r="E4296" t="s">
        <v>4322</v>
      </c>
      <c r="F4296" s="1">
        <v>40905</v>
      </c>
      <c r="G4296" t="s">
        <v>13</v>
      </c>
      <c r="H4296">
        <v>4782127757</v>
      </c>
      <c r="I4296" s="2">
        <v>45758.018032754633</v>
      </c>
    </row>
    <row r="4297" spans="1:9" x14ac:dyDescent="0.35">
      <c r="A4297">
        <v>4297</v>
      </c>
      <c r="B4297" t="s">
        <v>9</v>
      </c>
      <c r="C4297" t="s">
        <v>20</v>
      </c>
      <c r="D4297" t="s">
        <v>31</v>
      </c>
      <c r="E4297" t="s">
        <v>4323</v>
      </c>
      <c r="F4297" s="1">
        <v>41877</v>
      </c>
      <c r="G4297" t="s">
        <v>13</v>
      </c>
      <c r="H4297">
        <v>5507389499</v>
      </c>
      <c r="I4297" s="2">
        <v>45758.018032754633</v>
      </c>
    </row>
    <row r="4298" spans="1:9" x14ac:dyDescent="0.35">
      <c r="A4298">
        <v>4298</v>
      </c>
      <c r="B4298" t="s">
        <v>24</v>
      </c>
      <c r="C4298" t="s">
        <v>15</v>
      </c>
      <c r="D4298" t="s">
        <v>33</v>
      </c>
      <c r="E4298" t="s">
        <v>4324</v>
      </c>
      <c r="F4298" s="1">
        <v>42354</v>
      </c>
      <c r="G4298" t="s">
        <v>13</v>
      </c>
      <c r="H4298">
        <v>5620963261</v>
      </c>
      <c r="I4298" s="2">
        <v>45758.018032754633</v>
      </c>
    </row>
    <row r="4299" spans="1:9" x14ac:dyDescent="0.35">
      <c r="A4299">
        <v>4299</v>
      </c>
      <c r="B4299" t="s">
        <v>30</v>
      </c>
      <c r="C4299" t="s">
        <v>38</v>
      </c>
      <c r="D4299" t="s">
        <v>11</v>
      </c>
      <c r="E4299" t="s">
        <v>4325</v>
      </c>
      <c r="F4299" s="1">
        <v>38841</v>
      </c>
      <c r="G4299" t="s">
        <v>18</v>
      </c>
      <c r="H4299">
        <v>5249435899</v>
      </c>
      <c r="I4299" s="2">
        <v>45758.018032754633</v>
      </c>
    </row>
    <row r="4300" spans="1:9" x14ac:dyDescent="0.35">
      <c r="A4300">
        <v>4300</v>
      </c>
      <c r="B4300" t="s">
        <v>14</v>
      </c>
      <c r="C4300" t="s">
        <v>15</v>
      </c>
      <c r="D4300" t="s">
        <v>31</v>
      </c>
      <c r="E4300" t="s">
        <v>4326</v>
      </c>
      <c r="F4300" s="1">
        <v>38918</v>
      </c>
      <c r="G4300" t="s">
        <v>13</v>
      </c>
      <c r="H4300">
        <v>8794467064</v>
      </c>
      <c r="I4300" s="2">
        <v>45758.018032754633</v>
      </c>
    </row>
    <row r="4301" spans="1:9" x14ac:dyDescent="0.35">
      <c r="A4301">
        <v>4301</v>
      </c>
      <c r="B4301" t="s">
        <v>19</v>
      </c>
      <c r="C4301" t="s">
        <v>15</v>
      </c>
      <c r="D4301" t="s">
        <v>31</v>
      </c>
      <c r="E4301" t="s">
        <v>4327</v>
      </c>
      <c r="F4301" s="1">
        <v>40871</v>
      </c>
      <c r="G4301" t="s">
        <v>13</v>
      </c>
      <c r="H4301">
        <v>1154707119</v>
      </c>
      <c r="I4301" s="2">
        <v>45758.018032754633</v>
      </c>
    </row>
    <row r="4302" spans="1:9" x14ac:dyDescent="0.35">
      <c r="A4302">
        <v>4302</v>
      </c>
      <c r="B4302" t="s">
        <v>9</v>
      </c>
      <c r="C4302" t="s">
        <v>15</v>
      </c>
      <c r="D4302" t="s">
        <v>40</v>
      </c>
      <c r="E4302" t="s">
        <v>4328</v>
      </c>
      <c r="F4302" s="1">
        <v>38991</v>
      </c>
      <c r="G4302" t="s">
        <v>13</v>
      </c>
      <c r="H4302">
        <v>4791171556</v>
      </c>
      <c r="I4302" s="2">
        <v>45758.018032754633</v>
      </c>
    </row>
    <row r="4303" spans="1:9" x14ac:dyDescent="0.35">
      <c r="A4303">
        <v>4303</v>
      </c>
      <c r="B4303" t="s">
        <v>27</v>
      </c>
      <c r="C4303" t="s">
        <v>15</v>
      </c>
      <c r="D4303" t="s">
        <v>16</v>
      </c>
      <c r="E4303" t="s">
        <v>4329</v>
      </c>
      <c r="F4303" s="1">
        <v>40198</v>
      </c>
      <c r="G4303" t="s">
        <v>18</v>
      </c>
      <c r="H4303">
        <v>1344327853</v>
      </c>
      <c r="I4303" s="2">
        <v>45758.018032754633</v>
      </c>
    </row>
    <row r="4304" spans="1:9" x14ac:dyDescent="0.35">
      <c r="A4304">
        <v>4304</v>
      </c>
      <c r="B4304" t="s">
        <v>24</v>
      </c>
      <c r="C4304" t="s">
        <v>10</v>
      </c>
      <c r="D4304" t="s">
        <v>28</v>
      </c>
      <c r="E4304" t="s">
        <v>4330</v>
      </c>
      <c r="F4304" s="1">
        <v>38558</v>
      </c>
      <c r="G4304" t="s">
        <v>13</v>
      </c>
      <c r="H4304">
        <v>4657148351</v>
      </c>
      <c r="I4304" s="2">
        <v>45758.018032754633</v>
      </c>
    </row>
    <row r="4305" spans="1:9" x14ac:dyDescent="0.35">
      <c r="A4305">
        <v>4305</v>
      </c>
      <c r="B4305" t="s">
        <v>27</v>
      </c>
      <c r="C4305" t="s">
        <v>15</v>
      </c>
      <c r="D4305" t="s">
        <v>28</v>
      </c>
      <c r="E4305" t="s">
        <v>4331</v>
      </c>
      <c r="F4305" s="1">
        <v>40361</v>
      </c>
      <c r="G4305" t="s">
        <v>13</v>
      </c>
      <c r="H4305">
        <v>8648983748</v>
      </c>
      <c r="I4305" s="2">
        <v>45758.018032754633</v>
      </c>
    </row>
    <row r="4306" spans="1:9" x14ac:dyDescent="0.35">
      <c r="A4306">
        <v>4306</v>
      </c>
      <c r="B4306" t="s">
        <v>19</v>
      </c>
      <c r="C4306" t="s">
        <v>15</v>
      </c>
      <c r="D4306" t="s">
        <v>28</v>
      </c>
      <c r="E4306" t="s">
        <v>4332</v>
      </c>
      <c r="F4306" s="1">
        <v>38559</v>
      </c>
      <c r="G4306" t="s">
        <v>13</v>
      </c>
      <c r="H4306">
        <v>6183185132</v>
      </c>
      <c r="I4306" s="2">
        <v>45758.018032754633</v>
      </c>
    </row>
    <row r="4307" spans="1:9" x14ac:dyDescent="0.35">
      <c r="A4307">
        <v>4307</v>
      </c>
      <c r="B4307" t="s">
        <v>19</v>
      </c>
      <c r="C4307" t="s">
        <v>15</v>
      </c>
      <c r="D4307" t="s">
        <v>40</v>
      </c>
      <c r="E4307" t="s">
        <v>4333</v>
      </c>
      <c r="F4307" s="1">
        <v>42787</v>
      </c>
      <c r="G4307" t="s">
        <v>18</v>
      </c>
      <c r="H4307">
        <v>4680872672</v>
      </c>
      <c r="I4307" s="2">
        <v>45758.018032754633</v>
      </c>
    </row>
    <row r="4308" spans="1:9" x14ac:dyDescent="0.35">
      <c r="A4308">
        <v>4308</v>
      </c>
      <c r="B4308" t="s">
        <v>24</v>
      </c>
      <c r="C4308" t="s">
        <v>15</v>
      </c>
      <c r="D4308" t="s">
        <v>33</v>
      </c>
      <c r="E4308" t="s">
        <v>4334</v>
      </c>
      <c r="F4308" s="1">
        <v>39727</v>
      </c>
      <c r="G4308" t="s">
        <v>13</v>
      </c>
      <c r="H4308">
        <v>4474303543</v>
      </c>
      <c r="I4308" s="2">
        <v>45758.018032754633</v>
      </c>
    </row>
    <row r="4309" spans="1:9" x14ac:dyDescent="0.35">
      <c r="A4309">
        <v>4309</v>
      </c>
      <c r="B4309" t="s">
        <v>14</v>
      </c>
      <c r="C4309" t="s">
        <v>20</v>
      </c>
      <c r="D4309" t="s">
        <v>11</v>
      </c>
      <c r="E4309" t="s">
        <v>4335</v>
      </c>
      <c r="F4309" s="1">
        <v>40640</v>
      </c>
      <c r="G4309" t="s">
        <v>18</v>
      </c>
      <c r="H4309">
        <v>1528581814</v>
      </c>
      <c r="I4309" s="2">
        <v>45758.018032754633</v>
      </c>
    </row>
    <row r="4310" spans="1:9" x14ac:dyDescent="0.35">
      <c r="A4310">
        <v>4310</v>
      </c>
      <c r="B4310" t="s">
        <v>9</v>
      </c>
      <c r="C4310" t="s">
        <v>15</v>
      </c>
      <c r="D4310" t="s">
        <v>11</v>
      </c>
      <c r="E4310" t="s">
        <v>4336</v>
      </c>
      <c r="F4310" s="1">
        <v>38368</v>
      </c>
      <c r="G4310" t="s">
        <v>18</v>
      </c>
      <c r="H4310">
        <v>5764617263</v>
      </c>
      <c r="I4310" s="2">
        <v>45758.018032754633</v>
      </c>
    </row>
    <row r="4311" spans="1:9" x14ac:dyDescent="0.35">
      <c r="A4311">
        <v>4311</v>
      </c>
      <c r="B4311" t="s">
        <v>30</v>
      </c>
      <c r="C4311" t="s">
        <v>20</v>
      </c>
      <c r="D4311" t="s">
        <v>31</v>
      </c>
      <c r="E4311" t="s">
        <v>4337</v>
      </c>
      <c r="F4311" s="1">
        <v>42936</v>
      </c>
      <c r="G4311" t="s">
        <v>13</v>
      </c>
      <c r="H4311">
        <v>4472611311</v>
      </c>
      <c r="I4311" s="2">
        <v>45758.018032754633</v>
      </c>
    </row>
    <row r="4312" spans="1:9" x14ac:dyDescent="0.35">
      <c r="A4312">
        <v>4312</v>
      </c>
      <c r="B4312" t="s">
        <v>24</v>
      </c>
      <c r="C4312" t="s">
        <v>15</v>
      </c>
      <c r="D4312" t="s">
        <v>40</v>
      </c>
      <c r="E4312" t="s">
        <v>4338</v>
      </c>
      <c r="F4312" s="1">
        <v>38773</v>
      </c>
      <c r="G4312" t="s">
        <v>13</v>
      </c>
      <c r="H4312">
        <v>4038971381</v>
      </c>
      <c r="I4312" s="2">
        <v>45758.018032754633</v>
      </c>
    </row>
    <row r="4313" spans="1:9" x14ac:dyDescent="0.35">
      <c r="A4313">
        <v>4313</v>
      </c>
      <c r="B4313" t="s">
        <v>27</v>
      </c>
      <c r="C4313" t="s">
        <v>15</v>
      </c>
      <c r="D4313" t="s">
        <v>28</v>
      </c>
      <c r="E4313" t="s">
        <v>4339</v>
      </c>
      <c r="F4313" s="1">
        <v>39020</v>
      </c>
      <c r="G4313" t="s">
        <v>13</v>
      </c>
      <c r="H4313">
        <v>6785298161</v>
      </c>
      <c r="I4313" s="2">
        <v>45758.018032754633</v>
      </c>
    </row>
    <row r="4314" spans="1:9" x14ac:dyDescent="0.35">
      <c r="A4314">
        <v>4314</v>
      </c>
      <c r="B4314" t="s">
        <v>14</v>
      </c>
      <c r="C4314" t="s">
        <v>15</v>
      </c>
      <c r="D4314" t="s">
        <v>28</v>
      </c>
      <c r="E4314" t="s">
        <v>4340</v>
      </c>
      <c r="F4314" s="1">
        <v>42872</v>
      </c>
      <c r="G4314" t="s">
        <v>13</v>
      </c>
      <c r="H4314">
        <v>2442049861</v>
      </c>
      <c r="I4314" s="2">
        <v>45758.018032754633</v>
      </c>
    </row>
    <row r="4315" spans="1:9" x14ac:dyDescent="0.35">
      <c r="A4315">
        <v>4315</v>
      </c>
      <c r="B4315" t="s">
        <v>27</v>
      </c>
      <c r="C4315" t="s">
        <v>15</v>
      </c>
      <c r="D4315" t="s">
        <v>11</v>
      </c>
      <c r="E4315" t="s">
        <v>4341</v>
      </c>
      <c r="F4315" s="1">
        <v>38789</v>
      </c>
      <c r="G4315" t="s">
        <v>18</v>
      </c>
      <c r="H4315">
        <v>5937417875</v>
      </c>
      <c r="I4315" s="2">
        <v>45758.018032754633</v>
      </c>
    </row>
    <row r="4316" spans="1:9" x14ac:dyDescent="0.35">
      <c r="A4316">
        <v>4316</v>
      </c>
      <c r="B4316" t="s">
        <v>30</v>
      </c>
      <c r="C4316" t="s">
        <v>15</v>
      </c>
      <c r="D4316" t="s">
        <v>40</v>
      </c>
      <c r="E4316" t="s">
        <v>4342</v>
      </c>
      <c r="F4316" s="1">
        <v>38498</v>
      </c>
      <c r="G4316" t="s">
        <v>13</v>
      </c>
      <c r="H4316">
        <v>8584757939</v>
      </c>
      <c r="I4316" s="2">
        <v>45758.018032754633</v>
      </c>
    </row>
    <row r="4317" spans="1:9" x14ac:dyDescent="0.35">
      <c r="A4317">
        <v>4317</v>
      </c>
      <c r="B4317" t="s">
        <v>27</v>
      </c>
      <c r="C4317" t="s">
        <v>38</v>
      </c>
      <c r="D4317" t="s">
        <v>28</v>
      </c>
      <c r="E4317" t="s">
        <v>4343</v>
      </c>
      <c r="F4317" s="1">
        <v>39271</v>
      </c>
      <c r="G4317" t="s">
        <v>13</v>
      </c>
      <c r="H4317">
        <v>4430649567</v>
      </c>
      <c r="I4317" s="2">
        <v>45758.018032754633</v>
      </c>
    </row>
    <row r="4318" spans="1:9" x14ac:dyDescent="0.35">
      <c r="A4318">
        <v>4318</v>
      </c>
      <c r="B4318" t="s">
        <v>27</v>
      </c>
      <c r="C4318" t="s">
        <v>15</v>
      </c>
      <c r="D4318" t="s">
        <v>16</v>
      </c>
      <c r="E4318" t="s">
        <v>4344</v>
      </c>
      <c r="F4318" s="1">
        <v>39667</v>
      </c>
      <c r="G4318" t="s">
        <v>13</v>
      </c>
      <c r="H4318">
        <v>4163787251</v>
      </c>
      <c r="I4318" s="2">
        <v>45758.018032754633</v>
      </c>
    </row>
    <row r="4319" spans="1:9" x14ac:dyDescent="0.35">
      <c r="A4319">
        <v>4319</v>
      </c>
      <c r="B4319" t="s">
        <v>24</v>
      </c>
      <c r="C4319" t="s">
        <v>10</v>
      </c>
      <c r="D4319" t="s">
        <v>31</v>
      </c>
      <c r="E4319" t="s">
        <v>4345</v>
      </c>
      <c r="F4319" s="1">
        <v>42521</v>
      </c>
      <c r="G4319" t="s">
        <v>13</v>
      </c>
      <c r="H4319">
        <v>9011856475</v>
      </c>
      <c r="I4319" s="2">
        <v>45758.018032754633</v>
      </c>
    </row>
    <row r="4320" spans="1:9" x14ac:dyDescent="0.35">
      <c r="A4320">
        <v>4320</v>
      </c>
      <c r="B4320" t="s">
        <v>19</v>
      </c>
      <c r="C4320" t="s">
        <v>15</v>
      </c>
      <c r="D4320" t="s">
        <v>40</v>
      </c>
      <c r="E4320" t="s">
        <v>4346</v>
      </c>
      <c r="F4320" s="1">
        <v>41640</v>
      </c>
      <c r="G4320" t="s">
        <v>13</v>
      </c>
      <c r="H4320">
        <v>3712668350</v>
      </c>
      <c r="I4320" s="2">
        <v>45758.018032754633</v>
      </c>
    </row>
    <row r="4321" spans="1:9" x14ac:dyDescent="0.35">
      <c r="A4321">
        <v>4321</v>
      </c>
      <c r="B4321" t="s">
        <v>30</v>
      </c>
      <c r="C4321" t="s">
        <v>10</v>
      </c>
      <c r="D4321" t="s">
        <v>28</v>
      </c>
      <c r="E4321" t="s">
        <v>4347</v>
      </c>
      <c r="F4321" s="1">
        <v>38726</v>
      </c>
      <c r="G4321" t="s">
        <v>18</v>
      </c>
      <c r="H4321">
        <v>3695376611</v>
      </c>
      <c r="I4321" s="2">
        <v>45758.018032754633</v>
      </c>
    </row>
    <row r="4322" spans="1:9" x14ac:dyDescent="0.35">
      <c r="A4322">
        <v>4322</v>
      </c>
      <c r="B4322" t="s">
        <v>9</v>
      </c>
      <c r="C4322" t="s">
        <v>10</v>
      </c>
      <c r="D4322" t="s">
        <v>31</v>
      </c>
      <c r="E4322" t="s">
        <v>4348</v>
      </c>
      <c r="F4322" s="1">
        <v>38917</v>
      </c>
      <c r="G4322" t="s">
        <v>18</v>
      </c>
      <c r="H4322">
        <v>7914604142</v>
      </c>
      <c r="I4322" s="2">
        <v>45758.018032754633</v>
      </c>
    </row>
    <row r="4323" spans="1:9" x14ac:dyDescent="0.35">
      <c r="A4323">
        <v>4323</v>
      </c>
      <c r="B4323" t="s">
        <v>24</v>
      </c>
      <c r="C4323" t="s">
        <v>15</v>
      </c>
      <c r="D4323" t="s">
        <v>28</v>
      </c>
      <c r="E4323" t="s">
        <v>4349</v>
      </c>
      <c r="F4323" s="1">
        <v>41522</v>
      </c>
      <c r="G4323" t="s">
        <v>18</v>
      </c>
      <c r="H4323">
        <v>6533673484</v>
      </c>
      <c r="I4323" s="2">
        <v>45758.018032754633</v>
      </c>
    </row>
    <row r="4324" spans="1:9" x14ac:dyDescent="0.35">
      <c r="A4324">
        <v>4324</v>
      </c>
      <c r="B4324" t="s">
        <v>9</v>
      </c>
      <c r="C4324" t="s">
        <v>15</v>
      </c>
      <c r="D4324" t="s">
        <v>40</v>
      </c>
      <c r="E4324" t="s">
        <v>4350</v>
      </c>
      <c r="F4324" s="1">
        <v>41131</v>
      </c>
      <c r="G4324" t="s">
        <v>13</v>
      </c>
      <c r="H4324">
        <v>5262403597</v>
      </c>
      <c r="I4324" s="2">
        <v>45758.018032754633</v>
      </c>
    </row>
    <row r="4325" spans="1:9" x14ac:dyDescent="0.35">
      <c r="A4325">
        <v>4325</v>
      </c>
      <c r="B4325" t="s">
        <v>19</v>
      </c>
      <c r="C4325" t="s">
        <v>35</v>
      </c>
      <c r="D4325" t="s">
        <v>28</v>
      </c>
      <c r="E4325" t="s">
        <v>4351</v>
      </c>
      <c r="F4325" s="1">
        <v>40341</v>
      </c>
      <c r="G4325" t="s">
        <v>13</v>
      </c>
      <c r="H4325">
        <v>7444653941</v>
      </c>
      <c r="I4325" s="2">
        <v>45758.018032754633</v>
      </c>
    </row>
    <row r="4326" spans="1:9" x14ac:dyDescent="0.35">
      <c r="A4326">
        <v>4326</v>
      </c>
      <c r="B4326" t="s">
        <v>19</v>
      </c>
      <c r="C4326" t="s">
        <v>38</v>
      </c>
      <c r="D4326" t="s">
        <v>28</v>
      </c>
      <c r="E4326" t="s">
        <v>4352</v>
      </c>
      <c r="F4326" s="1">
        <v>40627</v>
      </c>
      <c r="G4326" t="s">
        <v>18</v>
      </c>
      <c r="H4326">
        <v>1820665701</v>
      </c>
      <c r="I4326" s="2">
        <v>45758.018032754633</v>
      </c>
    </row>
    <row r="4327" spans="1:9" x14ac:dyDescent="0.35">
      <c r="A4327">
        <v>4327</v>
      </c>
      <c r="B4327" t="s">
        <v>14</v>
      </c>
      <c r="C4327" t="s">
        <v>15</v>
      </c>
      <c r="D4327" t="s">
        <v>28</v>
      </c>
      <c r="E4327" t="s">
        <v>4353</v>
      </c>
      <c r="F4327" s="1">
        <v>40912</v>
      </c>
      <c r="G4327" t="s">
        <v>13</v>
      </c>
      <c r="H4327">
        <v>7521219549</v>
      </c>
      <c r="I4327" s="2">
        <v>45758.018032754633</v>
      </c>
    </row>
    <row r="4328" spans="1:9" x14ac:dyDescent="0.35">
      <c r="A4328">
        <v>4328</v>
      </c>
      <c r="B4328" t="s">
        <v>24</v>
      </c>
      <c r="C4328" t="s">
        <v>38</v>
      </c>
      <c r="D4328" t="s">
        <v>40</v>
      </c>
      <c r="E4328" t="s">
        <v>4354</v>
      </c>
      <c r="F4328" s="1">
        <v>38801</v>
      </c>
      <c r="G4328" t="s">
        <v>18</v>
      </c>
      <c r="H4328">
        <v>5762157024</v>
      </c>
      <c r="I4328" s="2">
        <v>45758.018032754633</v>
      </c>
    </row>
    <row r="4329" spans="1:9" x14ac:dyDescent="0.35">
      <c r="A4329">
        <v>4329</v>
      </c>
      <c r="B4329" t="s">
        <v>9</v>
      </c>
      <c r="C4329" t="s">
        <v>35</v>
      </c>
      <c r="D4329" t="s">
        <v>31</v>
      </c>
      <c r="E4329" t="s">
        <v>4355</v>
      </c>
      <c r="F4329" s="1">
        <v>38737</v>
      </c>
      <c r="G4329" t="s">
        <v>13</v>
      </c>
      <c r="H4329">
        <v>3266583573</v>
      </c>
      <c r="I4329" s="2">
        <v>45758.018032754633</v>
      </c>
    </row>
    <row r="4330" spans="1:9" x14ac:dyDescent="0.35">
      <c r="A4330">
        <v>4330</v>
      </c>
      <c r="B4330" t="s">
        <v>14</v>
      </c>
      <c r="C4330" t="s">
        <v>15</v>
      </c>
      <c r="D4330" t="s">
        <v>11</v>
      </c>
      <c r="E4330" t="s">
        <v>4356</v>
      </c>
      <c r="F4330" s="1">
        <v>41910</v>
      </c>
      <c r="G4330" t="s">
        <v>18</v>
      </c>
      <c r="H4330">
        <v>9054227295</v>
      </c>
      <c r="I4330" s="2">
        <v>45758.018032754633</v>
      </c>
    </row>
    <row r="4331" spans="1:9" x14ac:dyDescent="0.35">
      <c r="A4331">
        <v>4331</v>
      </c>
      <c r="B4331" t="s">
        <v>19</v>
      </c>
      <c r="C4331" t="s">
        <v>15</v>
      </c>
      <c r="D4331" t="s">
        <v>33</v>
      </c>
      <c r="E4331" t="s">
        <v>4357</v>
      </c>
      <c r="F4331" s="1">
        <v>40362</v>
      </c>
      <c r="G4331" t="s">
        <v>13</v>
      </c>
      <c r="H4331">
        <v>8753267855</v>
      </c>
      <c r="I4331" s="2">
        <v>45758.018032754633</v>
      </c>
    </row>
    <row r="4332" spans="1:9" x14ac:dyDescent="0.35">
      <c r="A4332">
        <v>4332</v>
      </c>
      <c r="B4332" t="s">
        <v>19</v>
      </c>
      <c r="C4332" t="s">
        <v>35</v>
      </c>
      <c r="D4332" t="s">
        <v>16</v>
      </c>
      <c r="E4332" t="s">
        <v>4358</v>
      </c>
      <c r="F4332" s="1">
        <v>40502</v>
      </c>
      <c r="G4332" t="s">
        <v>18</v>
      </c>
      <c r="H4332">
        <v>2486456560</v>
      </c>
      <c r="I4332" s="2">
        <v>45758.018032754633</v>
      </c>
    </row>
    <row r="4333" spans="1:9" x14ac:dyDescent="0.35">
      <c r="A4333">
        <v>4333</v>
      </c>
      <c r="B4333" t="s">
        <v>30</v>
      </c>
      <c r="C4333" t="s">
        <v>15</v>
      </c>
      <c r="D4333" t="s">
        <v>33</v>
      </c>
      <c r="E4333" t="s">
        <v>4359</v>
      </c>
      <c r="F4333" s="1">
        <v>39442</v>
      </c>
      <c r="G4333" t="s">
        <v>18</v>
      </c>
      <c r="H4333">
        <v>6609801875</v>
      </c>
      <c r="I4333" s="2">
        <v>45758.018032754633</v>
      </c>
    </row>
    <row r="4334" spans="1:9" x14ac:dyDescent="0.35">
      <c r="A4334">
        <v>4334</v>
      </c>
      <c r="B4334" t="s">
        <v>14</v>
      </c>
      <c r="C4334" t="s">
        <v>15</v>
      </c>
      <c r="D4334" t="s">
        <v>31</v>
      </c>
      <c r="E4334" t="s">
        <v>4360</v>
      </c>
      <c r="F4334" s="1">
        <v>40891</v>
      </c>
      <c r="G4334" t="s">
        <v>13</v>
      </c>
      <c r="H4334">
        <v>6771367719</v>
      </c>
      <c r="I4334" s="2">
        <v>45758.018032754633</v>
      </c>
    </row>
    <row r="4335" spans="1:9" x14ac:dyDescent="0.35">
      <c r="A4335">
        <v>4335</v>
      </c>
      <c r="B4335" t="s">
        <v>30</v>
      </c>
      <c r="C4335" t="s">
        <v>15</v>
      </c>
      <c r="D4335" t="s">
        <v>33</v>
      </c>
      <c r="E4335" t="s">
        <v>4361</v>
      </c>
      <c r="F4335" s="1">
        <v>38569</v>
      </c>
      <c r="G4335" t="s">
        <v>18</v>
      </c>
      <c r="H4335">
        <v>8361670078</v>
      </c>
      <c r="I4335" s="2">
        <v>45758.018032754633</v>
      </c>
    </row>
    <row r="4336" spans="1:9" x14ac:dyDescent="0.35">
      <c r="A4336">
        <v>4336</v>
      </c>
      <c r="B4336" t="s">
        <v>30</v>
      </c>
      <c r="C4336" t="s">
        <v>15</v>
      </c>
      <c r="D4336" t="s">
        <v>31</v>
      </c>
      <c r="E4336" t="s">
        <v>4362</v>
      </c>
      <c r="F4336" s="1">
        <v>38582</v>
      </c>
      <c r="G4336" t="s">
        <v>13</v>
      </c>
      <c r="H4336">
        <v>7957480251</v>
      </c>
      <c r="I4336" s="2">
        <v>45758.018032754633</v>
      </c>
    </row>
    <row r="4337" spans="1:9" x14ac:dyDescent="0.35">
      <c r="A4337">
        <v>4337</v>
      </c>
      <c r="B4337" t="s">
        <v>19</v>
      </c>
      <c r="C4337" t="s">
        <v>15</v>
      </c>
      <c r="D4337" t="s">
        <v>28</v>
      </c>
      <c r="E4337" t="s">
        <v>4363</v>
      </c>
      <c r="F4337" s="1">
        <v>39255</v>
      </c>
      <c r="G4337" t="s">
        <v>13</v>
      </c>
      <c r="H4337">
        <v>6291018847</v>
      </c>
      <c r="I4337" s="2">
        <v>45758.018032754633</v>
      </c>
    </row>
    <row r="4338" spans="1:9" x14ac:dyDescent="0.35">
      <c r="A4338">
        <v>4338</v>
      </c>
      <c r="B4338" t="s">
        <v>30</v>
      </c>
      <c r="C4338" t="s">
        <v>38</v>
      </c>
      <c r="D4338" t="s">
        <v>33</v>
      </c>
      <c r="E4338" t="s">
        <v>4364</v>
      </c>
      <c r="F4338" s="1">
        <v>38681</v>
      </c>
      <c r="G4338" t="s">
        <v>18</v>
      </c>
      <c r="H4338">
        <v>8337819548</v>
      </c>
      <c r="I4338" s="2">
        <v>45758.018032754633</v>
      </c>
    </row>
    <row r="4339" spans="1:9" x14ac:dyDescent="0.35">
      <c r="A4339">
        <v>4339</v>
      </c>
      <c r="B4339" t="s">
        <v>30</v>
      </c>
      <c r="C4339" t="s">
        <v>15</v>
      </c>
      <c r="D4339" t="s">
        <v>33</v>
      </c>
      <c r="E4339" t="s">
        <v>4365</v>
      </c>
      <c r="F4339" s="1">
        <v>40535</v>
      </c>
      <c r="G4339" t="s">
        <v>18</v>
      </c>
      <c r="H4339">
        <v>6119217420</v>
      </c>
      <c r="I4339" s="2">
        <v>45758.018032754633</v>
      </c>
    </row>
    <row r="4340" spans="1:9" x14ac:dyDescent="0.35">
      <c r="A4340">
        <v>4340</v>
      </c>
      <c r="B4340" t="s">
        <v>19</v>
      </c>
      <c r="C4340" t="s">
        <v>15</v>
      </c>
      <c r="D4340" t="s">
        <v>40</v>
      </c>
      <c r="E4340" t="s">
        <v>4366</v>
      </c>
      <c r="F4340" s="1">
        <v>42742</v>
      </c>
      <c r="G4340" t="s">
        <v>13</v>
      </c>
      <c r="H4340">
        <v>3845743321</v>
      </c>
      <c r="I4340" s="2">
        <v>45758.018032754633</v>
      </c>
    </row>
    <row r="4341" spans="1:9" x14ac:dyDescent="0.35">
      <c r="A4341">
        <v>4341</v>
      </c>
      <c r="B4341" t="s">
        <v>14</v>
      </c>
      <c r="C4341" t="s">
        <v>15</v>
      </c>
      <c r="D4341" t="s">
        <v>40</v>
      </c>
      <c r="E4341" t="s">
        <v>4367</v>
      </c>
      <c r="F4341" s="1">
        <v>38729</v>
      </c>
      <c r="G4341" t="s">
        <v>13</v>
      </c>
      <c r="H4341">
        <v>7903926913</v>
      </c>
      <c r="I4341" s="2">
        <v>45758.018032754633</v>
      </c>
    </row>
    <row r="4342" spans="1:9" x14ac:dyDescent="0.35">
      <c r="A4342">
        <v>4342</v>
      </c>
      <c r="B4342" t="s">
        <v>27</v>
      </c>
      <c r="C4342" t="s">
        <v>20</v>
      </c>
      <c r="D4342" t="s">
        <v>31</v>
      </c>
      <c r="E4342" t="s">
        <v>4368</v>
      </c>
      <c r="F4342" s="1">
        <v>38933</v>
      </c>
      <c r="G4342" t="s">
        <v>13</v>
      </c>
      <c r="H4342">
        <v>4093735643</v>
      </c>
      <c r="I4342" s="2">
        <v>45758.018032754633</v>
      </c>
    </row>
    <row r="4343" spans="1:9" x14ac:dyDescent="0.35">
      <c r="A4343">
        <v>4343</v>
      </c>
      <c r="B4343" t="s">
        <v>24</v>
      </c>
      <c r="C4343" t="s">
        <v>10</v>
      </c>
      <c r="D4343" t="s">
        <v>16</v>
      </c>
      <c r="E4343" t="s">
        <v>4369</v>
      </c>
      <c r="F4343" s="1">
        <v>39948</v>
      </c>
      <c r="G4343" t="s">
        <v>13</v>
      </c>
      <c r="H4343">
        <v>2033569392</v>
      </c>
      <c r="I4343" s="2">
        <v>45758.018032754633</v>
      </c>
    </row>
    <row r="4344" spans="1:9" x14ac:dyDescent="0.35">
      <c r="A4344">
        <v>4344</v>
      </c>
      <c r="B4344" t="s">
        <v>27</v>
      </c>
      <c r="C4344" t="s">
        <v>15</v>
      </c>
      <c r="D4344" t="s">
        <v>16</v>
      </c>
      <c r="E4344" t="s">
        <v>4370</v>
      </c>
      <c r="F4344" s="1">
        <v>40183</v>
      </c>
      <c r="G4344" t="s">
        <v>18</v>
      </c>
      <c r="H4344">
        <v>5576970010</v>
      </c>
      <c r="I4344" s="2">
        <v>45758.018032754633</v>
      </c>
    </row>
    <row r="4345" spans="1:9" x14ac:dyDescent="0.35">
      <c r="A4345">
        <v>4345</v>
      </c>
      <c r="B4345" t="s">
        <v>19</v>
      </c>
      <c r="C4345" t="s">
        <v>15</v>
      </c>
      <c r="D4345" t="s">
        <v>33</v>
      </c>
      <c r="E4345" t="s">
        <v>4371</v>
      </c>
      <c r="F4345" s="1">
        <v>40255</v>
      </c>
      <c r="G4345" t="s">
        <v>13</v>
      </c>
      <c r="H4345">
        <v>1593519600</v>
      </c>
      <c r="I4345" s="2">
        <v>45758.018032754633</v>
      </c>
    </row>
    <row r="4346" spans="1:9" x14ac:dyDescent="0.35">
      <c r="A4346">
        <v>4346</v>
      </c>
      <c r="B4346" t="s">
        <v>27</v>
      </c>
      <c r="C4346" t="s">
        <v>38</v>
      </c>
      <c r="D4346" t="s">
        <v>33</v>
      </c>
      <c r="E4346" t="s">
        <v>4372</v>
      </c>
      <c r="F4346" s="1">
        <v>38721</v>
      </c>
      <c r="G4346" t="s">
        <v>18</v>
      </c>
      <c r="H4346">
        <v>6912858045</v>
      </c>
      <c r="I4346" s="2">
        <v>45758.018032754633</v>
      </c>
    </row>
    <row r="4347" spans="1:9" x14ac:dyDescent="0.35">
      <c r="A4347">
        <v>4347</v>
      </c>
      <c r="B4347" t="s">
        <v>14</v>
      </c>
      <c r="C4347" t="s">
        <v>15</v>
      </c>
      <c r="D4347" t="s">
        <v>11</v>
      </c>
      <c r="E4347" t="s">
        <v>4373</v>
      </c>
      <c r="F4347" s="1">
        <v>40726</v>
      </c>
      <c r="G4347" t="s">
        <v>13</v>
      </c>
      <c r="H4347">
        <v>1095019065</v>
      </c>
      <c r="I4347" s="2">
        <v>45758.018032754633</v>
      </c>
    </row>
    <row r="4348" spans="1:9" x14ac:dyDescent="0.35">
      <c r="A4348">
        <v>4348</v>
      </c>
      <c r="B4348" t="s">
        <v>27</v>
      </c>
      <c r="C4348" t="s">
        <v>15</v>
      </c>
      <c r="D4348" t="s">
        <v>33</v>
      </c>
      <c r="E4348" t="s">
        <v>4374</v>
      </c>
      <c r="F4348" s="1">
        <v>42757</v>
      </c>
      <c r="G4348" t="s">
        <v>13</v>
      </c>
      <c r="H4348">
        <v>7490890227</v>
      </c>
      <c r="I4348" s="2">
        <v>45758.018032754633</v>
      </c>
    </row>
    <row r="4349" spans="1:9" x14ac:dyDescent="0.35">
      <c r="A4349">
        <v>4349</v>
      </c>
      <c r="B4349" t="s">
        <v>27</v>
      </c>
      <c r="C4349" t="s">
        <v>20</v>
      </c>
      <c r="D4349" t="s">
        <v>33</v>
      </c>
      <c r="E4349" t="s">
        <v>4375</v>
      </c>
      <c r="F4349" s="1">
        <v>40352</v>
      </c>
      <c r="G4349" t="s">
        <v>13</v>
      </c>
      <c r="H4349">
        <v>6324320165</v>
      </c>
      <c r="I4349" s="2">
        <v>45758.018032754633</v>
      </c>
    </row>
    <row r="4350" spans="1:9" x14ac:dyDescent="0.35">
      <c r="A4350">
        <v>4350</v>
      </c>
      <c r="B4350" t="s">
        <v>24</v>
      </c>
      <c r="C4350" t="s">
        <v>38</v>
      </c>
      <c r="D4350" t="s">
        <v>40</v>
      </c>
      <c r="E4350" t="s">
        <v>4376</v>
      </c>
      <c r="F4350" s="1">
        <v>38551</v>
      </c>
      <c r="G4350" t="s">
        <v>18</v>
      </c>
      <c r="H4350">
        <v>9704171021</v>
      </c>
      <c r="I4350" s="2">
        <v>45758.018032754633</v>
      </c>
    </row>
    <row r="4351" spans="1:9" x14ac:dyDescent="0.35">
      <c r="A4351">
        <v>4351</v>
      </c>
      <c r="B4351" t="s">
        <v>19</v>
      </c>
      <c r="C4351" t="s">
        <v>38</v>
      </c>
      <c r="D4351" t="s">
        <v>28</v>
      </c>
      <c r="E4351" t="s">
        <v>4377</v>
      </c>
      <c r="F4351" s="1">
        <v>40370</v>
      </c>
      <c r="G4351" t="s">
        <v>18</v>
      </c>
      <c r="H4351">
        <v>6371426907</v>
      </c>
      <c r="I4351" s="2">
        <v>45758.018032754633</v>
      </c>
    </row>
    <row r="4352" spans="1:9" x14ac:dyDescent="0.35">
      <c r="A4352">
        <v>4352</v>
      </c>
      <c r="B4352" t="s">
        <v>19</v>
      </c>
      <c r="C4352" t="s">
        <v>15</v>
      </c>
      <c r="D4352" t="s">
        <v>31</v>
      </c>
      <c r="E4352" t="s">
        <v>4378</v>
      </c>
      <c r="F4352" s="1">
        <v>40851</v>
      </c>
      <c r="G4352" t="s">
        <v>13</v>
      </c>
      <c r="H4352">
        <v>2047654928</v>
      </c>
      <c r="I4352" s="2">
        <v>45758.018032754633</v>
      </c>
    </row>
    <row r="4353" spans="1:9" x14ac:dyDescent="0.35">
      <c r="A4353">
        <v>4353</v>
      </c>
      <c r="B4353" t="s">
        <v>27</v>
      </c>
      <c r="C4353" t="s">
        <v>15</v>
      </c>
      <c r="D4353" t="s">
        <v>31</v>
      </c>
      <c r="E4353" t="s">
        <v>4379</v>
      </c>
      <c r="F4353" s="1">
        <v>40200</v>
      </c>
      <c r="G4353" t="s">
        <v>13</v>
      </c>
      <c r="H4353">
        <v>8835248176</v>
      </c>
      <c r="I4353" s="2">
        <v>45758.018032754633</v>
      </c>
    </row>
    <row r="4354" spans="1:9" x14ac:dyDescent="0.35">
      <c r="A4354">
        <v>4354</v>
      </c>
      <c r="B4354" t="s">
        <v>19</v>
      </c>
      <c r="C4354" t="s">
        <v>15</v>
      </c>
      <c r="D4354" t="s">
        <v>33</v>
      </c>
      <c r="E4354" t="s">
        <v>4380</v>
      </c>
      <c r="F4354" s="1">
        <v>42257</v>
      </c>
      <c r="G4354" t="s">
        <v>13</v>
      </c>
      <c r="H4354">
        <v>9357093971</v>
      </c>
      <c r="I4354" s="2">
        <v>45758.018032754633</v>
      </c>
    </row>
    <row r="4355" spans="1:9" x14ac:dyDescent="0.35">
      <c r="A4355">
        <v>4355</v>
      </c>
      <c r="B4355" t="s">
        <v>24</v>
      </c>
      <c r="C4355" t="s">
        <v>15</v>
      </c>
      <c r="D4355" t="s">
        <v>33</v>
      </c>
      <c r="E4355" t="s">
        <v>4381</v>
      </c>
      <c r="F4355" s="1">
        <v>38973</v>
      </c>
      <c r="G4355" t="s">
        <v>18</v>
      </c>
      <c r="H4355">
        <v>5044243563</v>
      </c>
      <c r="I4355" s="2">
        <v>45758.018032754633</v>
      </c>
    </row>
    <row r="4356" spans="1:9" x14ac:dyDescent="0.35">
      <c r="A4356">
        <v>4356</v>
      </c>
      <c r="B4356" t="s">
        <v>30</v>
      </c>
      <c r="C4356" t="s">
        <v>10</v>
      </c>
      <c r="D4356" t="s">
        <v>28</v>
      </c>
      <c r="E4356" t="s">
        <v>4382</v>
      </c>
      <c r="F4356" s="1">
        <v>40852</v>
      </c>
      <c r="G4356" t="s">
        <v>13</v>
      </c>
      <c r="H4356">
        <v>2712360014</v>
      </c>
      <c r="I4356" s="2">
        <v>45758.018032754633</v>
      </c>
    </row>
    <row r="4357" spans="1:9" x14ac:dyDescent="0.35">
      <c r="A4357">
        <v>4357</v>
      </c>
      <c r="B4357" t="s">
        <v>9</v>
      </c>
      <c r="C4357" t="s">
        <v>15</v>
      </c>
      <c r="D4357" t="s">
        <v>16</v>
      </c>
      <c r="E4357" t="s">
        <v>4383</v>
      </c>
      <c r="F4357" s="1">
        <v>41526</v>
      </c>
      <c r="G4357" t="s">
        <v>18</v>
      </c>
      <c r="H4357">
        <v>9985514255</v>
      </c>
      <c r="I4357" s="2">
        <v>45758.018032754633</v>
      </c>
    </row>
    <row r="4358" spans="1:9" x14ac:dyDescent="0.35">
      <c r="A4358">
        <v>4358</v>
      </c>
      <c r="B4358" t="s">
        <v>27</v>
      </c>
      <c r="C4358" t="s">
        <v>15</v>
      </c>
      <c r="D4358" t="s">
        <v>31</v>
      </c>
      <c r="E4358" t="s">
        <v>4384</v>
      </c>
      <c r="F4358" s="1">
        <v>40532</v>
      </c>
      <c r="G4358" t="s">
        <v>13</v>
      </c>
      <c r="H4358">
        <v>2036506007</v>
      </c>
      <c r="I4358" s="2">
        <v>45758.018032754633</v>
      </c>
    </row>
    <row r="4359" spans="1:9" x14ac:dyDescent="0.35">
      <c r="A4359">
        <v>4359</v>
      </c>
      <c r="B4359" t="s">
        <v>9</v>
      </c>
      <c r="C4359" t="s">
        <v>38</v>
      </c>
      <c r="D4359" t="s">
        <v>31</v>
      </c>
      <c r="E4359" t="s">
        <v>4385</v>
      </c>
      <c r="F4359" s="1">
        <v>39078</v>
      </c>
      <c r="G4359" t="s">
        <v>13</v>
      </c>
      <c r="H4359">
        <v>5295120250</v>
      </c>
      <c r="I4359" s="2">
        <v>45758.018032754633</v>
      </c>
    </row>
    <row r="4360" spans="1:9" x14ac:dyDescent="0.35">
      <c r="A4360">
        <v>4360</v>
      </c>
      <c r="B4360" t="s">
        <v>9</v>
      </c>
      <c r="C4360" t="s">
        <v>15</v>
      </c>
      <c r="D4360" t="s">
        <v>33</v>
      </c>
      <c r="E4360" t="s">
        <v>4386</v>
      </c>
      <c r="F4360" s="1">
        <v>38786</v>
      </c>
      <c r="G4360" t="s">
        <v>13</v>
      </c>
      <c r="H4360">
        <v>3830266323</v>
      </c>
      <c r="I4360" s="2">
        <v>45758.018032754633</v>
      </c>
    </row>
    <row r="4361" spans="1:9" x14ac:dyDescent="0.35">
      <c r="A4361">
        <v>4361</v>
      </c>
      <c r="B4361" t="s">
        <v>19</v>
      </c>
      <c r="C4361" t="s">
        <v>20</v>
      </c>
      <c r="D4361" t="s">
        <v>11</v>
      </c>
      <c r="E4361" t="s">
        <v>4387</v>
      </c>
      <c r="F4361" s="1">
        <v>38645</v>
      </c>
      <c r="G4361" t="s">
        <v>13</v>
      </c>
      <c r="H4361">
        <v>3080196440</v>
      </c>
      <c r="I4361" s="2">
        <v>45758.018032754633</v>
      </c>
    </row>
    <row r="4362" spans="1:9" x14ac:dyDescent="0.35">
      <c r="A4362">
        <v>4362</v>
      </c>
      <c r="B4362" t="s">
        <v>9</v>
      </c>
      <c r="C4362" t="s">
        <v>35</v>
      </c>
      <c r="D4362" t="s">
        <v>28</v>
      </c>
      <c r="E4362" t="s">
        <v>4388</v>
      </c>
      <c r="F4362" s="1">
        <v>39302</v>
      </c>
      <c r="G4362" t="s">
        <v>13</v>
      </c>
      <c r="H4362">
        <v>1414776152</v>
      </c>
      <c r="I4362" s="2">
        <v>45758.018032754633</v>
      </c>
    </row>
    <row r="4363" spans="1:9" x14ac:dyDescent="0.35">
      <c r="A4363">
        <v>4363</v>
      </c>
      <c r="B4363" t="s">
        <v>24</v>
      </c>
      <c r="C4363" t="s">
        <v>15</v>
      </c>
      <c r="D4363" t="s">
        <v>31</v>
      </c>
      <c r="E4363" t="s">
        <v>4389</v>
      </c>
      <c r="F4363" s="1">
        <v>42784</v>
      </c>
      <c r="G4363" t="s">
        <v>13</v>
      </c>
      <c r="H4363">
        <v>4042095684</v>
      </c>
      <c r="I4363" s="2">
        <v>45758.018032754633</v>
      </c>
    </row>
    <row r="4364" spans="1:9" x14ac:dyDescent="0.35">
      <c r="A4364">
        <v>4364</v>
      </c>
      <c r="B4364" t="s">
        <v>14</v>
      </c>
      <c r="C4364" t="s">
        <v>15</v>
      </c>
      <c r="D4364" t="s">
        <v>40</v>
      </c>
      <c r="E4364" t="s">
        <v>4390</v>
      </c>
      <c r="F4364" s="1">
        <v>40197</v>
      </c>
      <c r="G4364" t="s">
        <v>18</v>
      </c>
      <c r="H4364">
        <v>4811102360</v>
      </c>
      <c r="I4364" s="2">
        <v>45758.018032754633</v>
      </c>
    </row>
    <row r="4365" spans="1:9" x14ac:dyDescent="0.35">
      <c r="A4365">
        <v>4365</v>
      </c>
      <c r="B4365" t="s">
        <v>30</v>
      </c>
      <c r="C4365" t="s">
        <v>15</v>
      </c>
      <c r="D4365" t="s">
        <v>28</v>
      </c>
      <c r="E4365" t="s">
        <v>4391</v>
      </c>
      <c r="F4365" s="1">
        <v>40737</v>
      </c>
      <c r="G4365" t="s">
        <v>13</v>
      </c>
      <c r="H4365">
        <v>4472659435</v>
      </c>
      <c r="I4365" s="2">
        <v>45758.018032754633</v>
      </c>
    </row>
    <row r="4366" spans="1:9" x14ac:dyDescent="0.35">
      <c r="A4366">
        <v>4366</v>
      </c>
      <c r="B4366" t="s">
        <v>19</v>
      </c>
      <c r="C4366" t="s">
        <v>15</v>
      </c>
      <c r="D4366" t="s">
        <v>33</v>
      </c>
      <c r="E4366" t="s">
        <v>4392</v>
      </c>
      <c r="F4366" s="1">
        <v>40318</v>
      </c>
      <c r="G4366" t="s">
        <v>13</v>
      </c>
      <c r="H4366">
        <v>8249885476</v>
      </c>
      <c r="I4366" s="2">
        <v>45758.018032754633</v>
      </c>
    </row>
    <row r="4367" spans="1:9" x14ac:dyDescent="0.35">
      <c r="A4367">
        <v>4367</v>
      </c>
      <c r="B4367" t="s">
        <v>30</v>
      </c>
      <c r="C4367" t="s">
        <v>15</v>
      </c>
      <c r="D4367" t="s">
        <v>11</v>
      </c>
      <c r="E4367" t="s">
        <v>4393</v>
      </c>
      <c r="F4367" s="1">
        <v>40966</v>
      </c>
      <c r="G4367" t="s">
        <v>13</v>
      </c>
      <c r="H4367">
        <v>8565696283</v>
      </c>
      <c r="I4367" s="2">
        <v>45758.018032754633</v>
      </c>
    </row>
    <row r="4368" spans="1:9" x14ac:dyDescent="0.35">
      <c r="A4368">
        <v>4368</v>
      </c>
      <c r="B4368" t="s">
        <v>9</v>
      </c>
      <c r="C4368" t="s">
        <v>15</v>
      </c>
      <c r="D4368" t="s">
        <v>11</v>
      </c>
      <c r="E4368" t="s">
        <v>4394</v>
      </c>
      <c r="F4368" s="1">
        <v>39732</v>
      </c>
      <c r="G4368" t="s">
        <v>13</v>
      </c>
      <c r="H4368">
        <v>3190836762</v>
      </c>
      <c r="I4368" s="2">
        <v>45758.018032754633</v>
      </c>
    </row>
    <row r="4369" spans="1:9" x14ac:dyDescent="0.35">
      <c r="A4369">
        <v>4369</v>
      </c>
      <c r="B4369" t="s">
        <v>30</v>
      </c>
      <c r="C4369" t="s">
        <v>15</v>
      </c>
      <c r="D4369" t="s">
        <v>11</v>
      </c>
      <c r="E4369" t="s">
        <v>4395</v>
      </c>
      <c r="F4369" s="1">
        <v>39699</v>
      </c>
      <c r="G4369" t="s">
        <v>18</v>
      </c>
      <c r="H4369">
        <v>7946253868</v>
      </c>
      <c r="I4369" s="2">
        <v>45758.018032754633</v>
      </c>
    </row>
    <row r="4370" spans="1:9" x14ac:dyDescent="0.35">
      <c r="A4370">
        <v>4370</v>
      </c>
      <c r="B4370" t="s">
        <v>24</v>
      </c>
      <c r="C4370" t="s">
        <v>15</v>
      </c>
      <c r="D4370" t="s">
        <v>40</v>
      </c>
      <c r="E4370" t="s">
        <v>4396</v>
      </c>
      <c r="F4370" s="1">
        <v>42197</v>
      </c>
      <c r="G4370" t="s">
        <v>13</v>
      </c>
      <c r="H4370">
        <v>2546864924</v>
      </c>
      <c r="I4370" s="2">
        <v>45758.018032754633</v>
      </c>
    </row>
    <row r="4371" spans="1:9" x14ac:dyDescent="0.35">
      <c r="A4371">
        <v>4371</v>
      </c>
      <c r="B4371" t="s">
        <v>24</v>
      </c>
      <c r="C4371" t="s">
        <v>15</v>
      </c>
      <c r="D4371" t="s">
        <v>16</v>
      </c>
      <c r="E4371" t="s">
        <v>4397</v>
      </c>
      <c r="F4371" s="1">
        <v>39711</v>
      </c>
      <c r="G4371" t="s">
        <v>13</v>
      </c>
      <c r="H4371">
        <v>8513346349</v>
      </c>
      <c r="I4371" s="2">
        <v>45758.018032754633</v>
      </c>
    </row>
    <row r="4372" spans="1:9" x14ac:dyDescent="0.35">
      <c r="A4372">
        <v>4372</v>
      </c>
      <c r="B4372" t="s">
        <v>19</v>
      </c>
      <c r="C4372" t="s">
        <v>15</v>
      </c>
      <c r="D4372" t="s">
        <v>16</v>
      </c>
      <c r="E4372" t="s">
        <v>4398</v>
      </c>
      <c r="F4372" s="1">
        <v>38725</v>
      </c>
      <c r="G4372" t="s">
        <v>18</v>
      </c>
      <c r="H4372">
        <v>8714871782</v>
      </c>
      <c r="I4372" s="2">
        <v>45758.018032754633</v>
      </c>
    </row>
    <row r="4373" spans="1:9" x14ac:dyDescent="0.35">
      <c r="A4373">
        <v>4373</v>
      </c>
      <c r="B4373" t="s">
        <v>30</v>
      </c>
      <c r="C4373" t="s">
        <v>15</v>
      </c>
      <c r="D4373" t="s">
        <v>40</v>
      </c>
      <c r="E4373" t="s">
        <v>4399</v>
      </c>
      <c r="F4373" s="1">
        <v>38732</v>
      </c>
      <c r="G4373" t="s">
        <v>13</v>
      </c>
      <c r="H4373">
        <v>7011048442</v>
      </c>
      <c r="I4373" s="2">
        <v>45758.018032754633</v>
      </c>
    </row>
    <row r="4374" spans="1:9" x14ac:dyDescent="0.35">
      <c r="A4374">
        <v>4374</v>
      </c>
      <c r="B4374" t="s">
        <v>24</v>
      </c>
      <c r="C4374" t="s">
        <v>15</v>
      </c>
      <c r="D4374" t="s">
        <v>28</v>
      </c>
      <c r="E4374" t="s">
        <v>4400</v>
      </c>
      <c r="F4374" s="1">
        <v>42585</v>
      </c>
      <c r="G4374" t="s">
        <v>13</v>
      </c>
      <c r="H4374">
        <v>8247956869</v>
      </c>
      <c r="I4374" s="2">
        <v>45758.018032754633</v>
      </c>
    </row>
    <row r="4375" spans="1:9" x14ac:dyDescent="0.35">
      <c r="A4375">
        <v>4375</v>
      </c>
      <c r="B4375" t="s">
        <v>30</v>
      </c>
      <c r="C4375" t="s">
        <v>15</v>
      </c>
      <c r="D4375" t="s">
        <v>33</v>
      </c>
      <c r="E4375" t="s">
        <v>4401</v>
      </c>
      <c r="F4375" s="1">
        <v>41022</v>
      </c>
      <c r="G4375" t="s">
        <v>13</v>
      </c>
      <c r="H4375">
        <v>3347983701</v>
      </c>
      <c r="I4375" s="2">
        <v>45758.018032754633</v>
      </c>
    </row>
    <row r="4376" spans="1:9" x14ac:dyDescent="0.35">
      <c r="A4376">
        <v>4376</v>
      </c>
      <c r="B4376" t="s">
        <v>9</v>
      </c>
      <c r="C4376" t="s">
        <v>15</v>
      </c>
      <c r="D4376" t="s">
        <v>31</v>
      </c>
      <c r="E4376" t="s">
        <v>4402</v>
      </c>
      <c r="F4376" s="1">
        <v>41313</v>
      </c>
      <c r="G4376" t="s">
        <v>13</v>
      </c>
      <c r="H4376">
        <v>4544231176</v>
      </c>
      <c r="I4376" s="2">
        <v>45758.018032754633</v>
      </c>
    </row>
    <row r="4377" spans="1:9" x14ac:dyDescent="0.35">
      <c r="A4377">
        <v>4377</v>
      </c>
      <c r="B4377" t="s">
        <v>19</v>
      </c>
      <c r="C4377" t="s">
        <v>10</v>
      </c>
      <c r="D4377" t="s">
        <v>40</v>
      </c>
      <c r="E4377" t="s">
        <v>4403</v>
      </c>
      <c r="F4377" s="1">
        <v>38743</v>
      </c>
      <c r="G4377" t="s">
        <v>13</v>
      </c>
      <c r="H4377">
        <v>2328906458</v>
      </c>
      <c r="I4377" s="2">
        <v>45758.018032754633</v>
      </c>
    </row>
    <row r="4378" spans="1:9" x14ac:dyDescent="0.35">
      <c r="A4378">
        <v>4378</v>
      </c>
      <c r="B4378" t="s">
        <v>9</v>
      </c>
      <c r="C4378" t="s">
        <v>15</v>
      </c>
      <c r="D4378" t="s">
        <v>40</v>
      </c>
      <c r="E4378" t="s">
        <v>4404</v>
      </c>
      <c r="F4378" s="1">
        <v>39392</v>
      </c>
      <c r="G4378" t="s">
        <v>13</v>
      </c>
      <c r="H4378">
        <v>2634724279</v>
      </c>
      <c r="I4378" s="2">
        <v>45758.018032754633</v>
      </c>
    </row>
    <row r="4379" spans="1:9" x14ac:dyDescent="0.35">
      <c r="A4379">
        <v>4379</v>
      </c>
      <c r="B4379" t="s">
        <v>27</v>
      </c>
      <c r="C4379" t="s">
        <v>15</v>
      </c>
      <c r="D4379" t="s">
        <v>33</v>
      </c>
      <c r="E4379" t="s">
        <v>4405</v>
      </c>
      <c r="F4379" s="1">
        <v>41556</v>
      </c>
      <c r="G4379" t="s">
        <v>18</v>
      </c>
      <c r="H4379">
        <v>7175548195</v>
      </c>
      <c r="I4379" s="2">
        <v>45758.018032754633</v>
      </c>
    </row>
    <row r="4380" spans="1:9" x14ac:dyDescent="0.35">
      <c r="A4380">
        <v>4380</v>
      </c>
      <c r="B4380" t="s">
        <v>19</v>
      </c>
      <c r="C4380" t="s">
        <v>15</v>
      </c>
      <c r="D4380" t="s">
        <v>16</v>
      </c>
      <c r="E4380" t="s">
        <v>4406</v>
      </c>
      <c r="F4380" s="1">
        <v>39834</v>
      </c>
      <c r="G4380" t="s">
        <v>18</v>
      </c>
      <c r="H4380">
        <v>5675125924</v>
      </c>
      <c r="I4380" s="2">
        <v>45758.018032754633</v>
      </c>
    </row>
    <row r="4381" spans="1:9" x14ac:dyDescent="0.35">
      <c r="A4381">
        <v>4381</v>
      </c>
      <c r="B4381" t="s">
        <v>27</v>
      </c>
      <c r="C4381" t="s">
        <v>15</v>
      </c>
      <c r="D4381" t="s">
        <v>33</v>
      </c>
      <c r="E4381" t="s">
        <v>4407</v>
      </c>
      <c r="F4381" s="1">
        <v>40284</v>
      </c>
      <c r="G4381" t="s">
        <v>18</v>
      </c>
      <c r="H4381">
        <v>2838324946</v>
      </c>
      <c r="I4381" s="2">
        <v>45758.018032754633</v>
      </c>
    </row>
    <row r="4382" spans="1:9" x14ac:dyDescent="0.35">
      <c r="A4382">
        <v>4382</v>
      </c>
      <c r="B4382" t="s">
        <v>14</v>
      </c>
      <c r="C4382" t="s">
        <v>15</v>
      </c>
      <c r="D4382" t="s">
        <v>11</v>
      </c>
      <c r="E4382" t="s">
        <v>4408</v>
      </c>
      <c r="F4382" s="1">
        <v>42563</v>
      </c>
      <c r="G4382" t="s">
        <v>13</v>
      </c>
      <c r="H4382">
        <v>2958330095</v>
      </c>
      <c r="I4382" s="2">
        <v>45758.018032754633</v>
      </c>
    </row>
    <row r="4383" spans="1:9" x14ac:dyDescent="0.35">
      <c r="A4383">
        <v>4383</v>
      </c>
      <c r="B4383" t="s">
        <v>27</v>
      </c>
      <c r="C4383" t="s">
        <v>15</v>
      </c>
      <c r="D4383" t="s">
        <v>16</v>
      </c>
      <c r="E4383" t="s">
        <v>4409</v>
      </c>
      <c r="F4383" s="1">
        <v>40505</v>
      </c>
      <c r="G4383" t="s">
        <v>18</v>
      </c>
      <c r="H4383">
        <v>6401958283</v>
      </c>
      <c r="I4383" s="2">
        <v>45758.018032754633</v>
      </c>
    </row>
    <row r="4384" spans="1:9" x14ac:dyDescent="0.35">
      <c r="A4384">
        <v>4384</v>
      </c>
      <c r="B4384" t="s">
        <v>9</v>
      </c>
      <c r="C4384" t="s">
        <v>15</v>
      </c>
      <c r="D4384" t="s">
        <v>40</v>
      </c>
      <c r="E4384" t="s">
        <v>4410</v>
      </c>
      <c r="F4384" s="1">
        <v>39064</v>
      </c>
      <c r="G4384" t="s">
        <v>18</v>
      </c>
      <c r="H4384">
        <v>8423025150</v>
      </c>
      <c r="I4384" s="2">
        <v>45758.018032754633</v>
      </c>
    </row>
    <row r="4385" spans="1:9" x14ac:dyDescent="0.35">
      <c r="A4385">
        <v>4385</v>
      </c>
      <c r="B4385" t="s">
        <v>24</v>
      </c>
      <c r="C4385" t="s">
        <v>15</v>
      </c>
      <c r="D4385" t="s">
        <v>28</v>
      </c>
      <c r="E4385" t="s">
        <v>4411</v>
      </c>
      <c r="F4385" s="1">
        <v>40515</v>
      </c>
      <c r="G4385" t="s">
        <v>18</v>
      </c>
      <c r="H4385">
        <v>5935837086</v>
      </c>
      <c r="I4385" s="2">
        <v>45758.018032754633</v>
      </c>
    </row>
    <row r="4386" spans="1:9" x14ac:dyDescent="0.35">
      <c r="A4386">
        <v>4386</v>
      </c>
      <c r="B4386" t="s">
        <v>9</v>
      </c>
      <c r="C4386" t="s">
        <v>38</v>
      </c>
      <c r="D4386" t="s">
        <v>33</v>
      </c>
      <c r="E4386" t="s">
        <v>4412</v>
      </c>
      <c r="F4386" s="1">
        <v>38889</v>
      </c>
      <c r="G4386" t="s">
        <v>18</v>
      </c>
      <c r="H4386">
        <v>4045454118</v>
      </c>
      <c r="I4386" s="2">
        <v>45758.018032754633</v>
      </c>
    </row>
    <row r="4387" spans="1:9" x14ac:dyDescent="0.35">
      <c r="A4387">
        <v>4387</v>
      </c>
      <c r="B4387" t="s">
        <v>30</v>
      </c>
      <c r="C4387" t="s">
        <v>38</v>
      </c>
      <c r="D4387" t="s">
        <v>33</v>
      </c>
      <c r="E4387" t="s">
        <v>4413</v>
      </c>
      <c r="F4387" s="1">
        <v>38394</v>
      </c>
      <c r="G4387" t="s">
        <v>13</v>
      </c>
      <c r="H4387">
        <v>5793599165</v>
      </c>
      <c r="I4387" s="2">
        <v>45758.018032754633</v>
      </c>
    </row>
    <row r="4388" spans="1:9" x14ac:dyDescent="0.35">
      <c r="A4388">
        <v>4388</v>
      </c>
      <c r="B4388" t="s">
        <v>9</v>
      </c>
      <c r="C4388" t="s">
        <v>15</v>
      </c>
      <c r="D4388" t="s">
        <v>28</v>
      </c>
      <c r="E4388" t="s">
        <v>4414</v>
      </c>
      <c r="F4388" s="1">
        <v>40695</v>
      </c>
      <c r="G4388" t="s">
        <v>13</v>
      </c>
      <c r="H4388">
        <v>4382467724</v>
      </c>
      <c r="I4388" s="2">
        <v>45758.018032754633</v>
      </c>
    </row>
    <row r="4389" spans="1:9" x14ac:dyDescent="0.35">
      <c r="A4389">
        <v>4389</v>
      </c>
      <c r="B4389" t="s">
        <v>30</v>
      </c>
      <c r="C4389" t="s">
        <v>15</v>
      </c>
      <c r="D4389" t="s">
        <v>28</v>
      </c>
      <c r="E4389" t="s">
        <v>4415</v>
      </c>
      <c r="F4389" s="1">
        <v>43092</v>
      </c>
      <c r="G4389" t="s">
        <v>18</v>
      </c>
      <c r="H4389">
        <v>5602485867</v>
      </c>
      <c r="I4389" s="2">
        <v>45758.018032754633</v>
      </c>
    </row>
    <row r="4390" spans="1:9" x14ac:dyDescent="0.35">
      <c r="A4390">
        <v>4390</v>
      </c>
      <c r="B4390" t="s">
        <v>30</v>
      </c>
      <c r="C4390" t="s">
        <v>15</v>
      </c>
      <c r="D4390" t="s">
        <v>28</v>
      </c>
      <c r="E4390" t="s">
        <v>4416</v>
      </c>
      <c r="F4390" s="1">
        <v>40392</v>
      </c>
      <c r="G4390" t="s">
        <v>13</v>
      </c>
      <c r="H4390">
        <v>8844884144</v>
      </c>
      <c r="I4390" s="2">
        <v>45758.018032754633</v>
      </c>
    </row>
    <row r="4391" spans="1:9" x14ac:dyDescent="0.35">
      <c r="A4391">
        <v>4391</v>
      </c>
      <c r="B4391" t="s">
        <v>14</v>
      </c>
      <c r="C4391" t="s">
        <v>15</v>
      </c>
      <c r="D4391" t="s">
        <v>28</v>
      </c>
      <c r="E4391" t="s">
        <v>4417</v>
      </c>
      <c r="F4391" s="1">
        <v>39708</v>
      </c>
      <c r="G4391" t="s">
        <v>13</v>
      </c>
      <c r="H4391">
        <v>6561515300</v>
      </c>
      <c r="I4391" s="2">
        <v>45758.018032754633</v>
      </c>
    </row>
    <row r="4392" spans="1:9" x14ac:dyDescent="0.35">
      <c r="A4392">
        <v>4392</v>
      </c>
      <c r="B4392" t="s">
        <v>19</v>
      </c>
      <c r="C4392" t="s">
        <v>15</v>
      </c>
      <c r="D4392" t="s">
        <v>16</v>
      </c>
      <c r="E4392" t="s">
        <v>4418</v>
      </c>
      <c r="F4392" s="1">
        <v>38549</v>
      </c>
      <c r="G4392" t="s">
        <v>18</v>
      </c>
      <c r="H4392">
        <v>2667096498</v>
      </c>
      <c r="I4392" s="2">
        <v>45758.018032754633</v>
      </c>
    </row>
    <row r="4393" spans="1:9" x14ac:dyDescent="0.35">
      <c r="A4393">
        <v>4393</v>
      </c>
      <c r="B4393" t="s">
        <v>9</v>
      </c>
      <c r="C4393" t="s">
        <v>15</v>
      </c>
      <c r="D4393" t="s">
        <v>33</v>
      </c>
      <c r="E4393" t="s">
        <v>4419</v>
      </c>
      <c r="F4393" s="1">
        <v>40361</v>
      </c>
      <c r="G4393" t="s">
        <v>13</v>
      </c>
      <c r="H4393">
        <v>9314002706</v>
      </c>
      <c r="I4393" s="2">
        <v>45758.018032754633</v>
      </c>
    </row>
    <row r="4394" spans="1:9" x14ac:dyDescent="0.35">
      <c r="A4394">
        <v>4394</v>
      </c>
      <c r="B4394" t="s">
        <v>9</v>
      </c>
      <c r="C4394" t="s">
        <v>38</v>
      </c>
      <c r="D4394" t="s">
        <v>33</v>
      </c>
      <c r="E4394" t="s">
        <v>4420</v>
      </c>
      <c r="F4394" s="1">
        <v>38425</v>
      </c>
      <c r="G4394" t="s">
        <v>13</v>
      </c>
      <c r="H4394">
        <v>9580355320</v>
      </c>
      <c r="I4394" s="2">
        <v>45758.018032754633</v>
      </c>
    </row>
    <row r="4395" spans="1:9" x14ac:dyDescent="0.35">
      <c r="A4395">
        <v>4395</v>
      </c>
      <c r="B4395" t="s">
        <v>14</v>
      </c>
      <c r="C4395" t="s">
        <v>15</v>
      </c>
      <c r="D4395" t="s">
        <v>33</v>
      </c>
      <c r="E4395" t="s">
        <v>4421</v>
      </c>
      <c r="F4395" s="1">
        <v>41026</v>
      </c>
      <c r="G4395" t="s">
        <v>18</v>
      </c>
      <c r="H4395">
        <v>3871971632</v>
      </c>
      <c r="I4395" s="2">
        <v>45758.018032754633</v>
      </c>
    </row>
    <row r="4396" spans="1:9" x14ac:dyDescent="0.35">
      <c r="A4396">
        <v>4396</v>
      </c>
      <c r="B4396" t="s">
        <v>30</v>
      </c>
      <c r="C4396" t="s">
        <v>15</v>
      </c>
      <c r="D4396" t="s">
        <v>16</v>
      </c>
      <c r="E4396" t="s">
        <v>4422</v>
      </c>
      <c r="F4396" s="1">
        <v>39737</v>
      </c>
      <c r="G4396" t="s">
        <v>13</v>
      </c>
      <c r="H4396">
        <v>1346049878</v>
      </c>
      <c r="I4396" s="2">
        <v>45758.018032754633</v>
      </c>
    </row>
    <row r="4397" spans="1:9" x14ac:dyDescent="0.35">
      <c r="A4397">
        <v>4397</v>
      </c>
      <c r="B4397" t="s">
        <v>24</v>
      </c>
      <c r="C4397" t="s">
        <v>38</v>
      </c>
      <c r="D4397" t="s">
        <v>28</v>
      </c>
      <c r="E4397" t="s">
        <v>4423</v>
      </c>
      <c r="F4397" s="1">
        <v>39455</v>
      </c>
      <c r="G4397" t="s">
        <v>18</v>
      </c>
      <c r="H4397">
        <v>5464369730</v>
      </c>
      <c r="I4397" s="2">
        <v>45758.018032754633</v>
      </c>
    </row>
    <row r="4398" spans="1:9" x14ac:dyDescent="0.35">
      <c r="A4398">
        <v>4398</v>
      </c>
      <c r="B4398" t="s">
        <v>9</v>
      </c>
      <c r="C4398" t="s">
        <v>15</v>
      </c>
      <c r="D4398" t="s">
        <v>40</v>
      </c>
      <c r="E4398" t="s">
        <v>4424</v>
      </c>
      <c r="F4398" s="1">
        <v>38499</v>
      </c>
      <c r="G4398" t="s">
        <v>18</v>
      </c>
      <c r="H4398">
        <v>8522416020</v>
      </c>
      <c r="I4398" s="2">
        <v>45758.018032754633</v>
      </c>
    </row>
    <row r="4399" spans="1:9" x14ac:dyDescent="0.35">
      <c r="A4399">
        <v>4399</v>
      </c>
      <c r="B4399" t="s">
        <v>24</v>
      </c>
      <c r="C4399" t="s">
        <v>38</v>
      </c>
      <c r="D4399" t="s">
        <v>28</v>
      </c>
      <c r="E4399" t="s">
        <v>4425</v>
      </c>
      <c r="F4399" s="1">
        <v>38362</v>
      </c>
      <c r="G4399" t="s">
        <v>13</v>
      </c>
      <c r="H4399">
        <v>2190807166</v>
      </c>
      <c r="I4399" s="2">
        <v>45758.018032754633</v>
      </c>
    </row>
    <row r="4400" spans="1:9" x14ac:dyDescent="0.35">
      <c r="A4400">
        <v>4400</v>
      </c>
      <c r="B4400" t="s">
        <v>9</v>
      </c>
      <c r="C4400" t="s">
        <v>15</v>
      </c>
      <c r="D4400" t="s">
        <v>31</v>
      </c>
      <c r="E4400" t="s">
        <v>4426</v>
      </c>
      <c r="F4400" s="1">
        <v>41213</v>
      </c>
      <c r="G4400" t="s">
        <v>13</v>
      </c>
      <c r="H4400">
        <v>4580178788</v>
      </c>
      <c r="I4400" s="2">
        <v>45758.018032754633</v>
      </c>
    </row>
    <row r="4401" spans="1:9" x14ac:dyDescent="0.35">
      <c r="A4401">
        <v>4401</v>
      </c>
      <c r="B4401" t="s">
        <v>30</v>
      </c>
      <c r="C4401" t="s">
        <v>38</v>
      </c>
      <c r="D4401" t="s">
        <v>11</v>
      </c>
      <c r="E4401" t="s">
        <v>4427</v>
      </c>
      <c r="F4401" s="1">
        <v>39614</v>
      </c>
      <c r="G4401" t="s">
        <v>13</v>
      </c>
      <c r="H4401">
        <v>5723763864</v>
      </c>
      <c r="I4401" s="2">
        <v>45758.018032754633</v>
      </c>
    </row>
    <row r="4402" spans="1:9" x14ac:dyDescent="0.35">
      <c r="A4402">
        <v>4402</v>
      </c>
      <c r="B4402" t="s">
        <v>19</v>
      </c>
      <c r="C4402" t="s">
        <v>38</v>
      </c>
      <c r="D4402" t="s">
        <v>33</v>
      </c>
      <c r="E4402" t="s">
        <v>4428</v>
      </c>
      <c r="F4402" s="1">
        <v>39726</v>
      </c>
      <c r="G4402" t="s">
        <v>18</v>
      </c>
      <c r="H4402">
        <v>2276615112</v>
      </c>
      <c r="I4402" s="2">
        <v>45758.018032754633</v>
      </c>
    </row>
    <row r="4403" spans="1:9" x14ac:dyDescent="0.35">
      <c r="A4403">
        <v>4403</v>
      </c>
      <c r="B4403" t="s">
        <v>30</v>
      </c>
      <c r="C4403" t="s">
        <v>20</v>
      </c>
      <c r="D4403" t="s">
        <v>40</v>
      </c>
      <c r="E4403" t="s">
        <v>4429</v>
      </c>
      <c r="F4403" s="1">
        <v>39269</v>
      </c>
      <c r="G4403" t="s">
        <v>13</v>
      </c>
      <c r="H4403">
        <v>5365799684</v>
      </c>
      <c r="I4403" s="2">
        <v>45758.018032754633</v>
      </c>
    </row>
    <row r="4404" spans="1:9" x14ac:dyDescent="0.35">
      <c r="A4404">
        <v>4404</v>
      </c>
      <c r="B4404" t="s">
        <v>9</v>
      </c>
      <c r="C4404" t="s">
        <v>15</v>
      </c>
      <c r="D4404" t="s">
        <v>31</v>
      </c>
      <c r="E4404" t="s">
        <v>4430</v>
      </c>
      <c r="F4404" s="1">
        <v>38380</v>
      </c>
      <c r="G4404" t="s">
        <v>13</v>
      </c>
      <c r="H4404">
        <v>4510177327</v>
      </c>
      <c r="I4404" s="2">
        <v>45758.018032754633</v>
      </c>
    </row>
    <row r="4405" spans="1:9" x14ac:dyDescent="0.35">
      <c r="A4405">
        <v>4405</v>
      </c>
      <c r="B4405" t="s">
        <v>24</v>
      </c>
      <c r="C4405" t="s">
        <v>15</v>
      </c>
      <c r="D4405" t="s">
        <v>40</v>
      </c>
      <c r="E4405" t="s">
        <v>4431</v>
      </c>
      <c r="F4405" s="1">
        <v>38443</v>
      </c>
      <c r="G4405" t="s">
        <v>18</v>
      </c>
      <c r="H4405">
        <v>8339901015</v>
      </c>
      <c r="I4405" s="2">
        <v>45758.018032754633</v>
      </c>
    </row>
    <row r="4406" spans="1:9" x14ac:dyDescent="0.35">
      <c r="A4406">
        <v>4406</v>
      </c>
      <c r="B4406" t="s">
        <v>24</v>
      </c>
      <c r="C4406" t="s">
        <v>38</v>
      </c>
      <c r="D4406" t="s">
        <v>31</v>
      </c>
      <c r="E4406" t="s">
        <v>4432</v>
      </c>
      <c r="F4406" s="1">
        <v>38849</v>
      </c>
      <c r="G4406" t="s">
        <v>18</v>
      </c>
      <c r="H4406">
        <v>4457518776</v>
      </c>
      <c r="I4406" s="2">
        <v>45758.018032754633</v>
      </c>
    </row>
    <row r="4407" spans="1:9" x14ac:dyDescent="0.35">
      <c r="A4407">
        <v>4407</v>
      </c>
      <c r="B4407" t="s">
        <v>14</v>
      </c>
      <c r="C4407" t="s">
        <v>20</v>
      </c>
      <c r="D4407" t="s">
        <v>28</v>
      </c>
      <c r="E4407" t="s">
        <v>4433</v>
      </c>
      <c r="F4407" s="1">
        <v>40779</v>
      </c>
      <c r="G4407" t="s">
        <v>13</v>
      </c>
      <c r="H4407">
        <v>7037040110</v>
      </c>
      <c r="I4407" s="2">
        <v>45758.018032754633</v>
      </c>
    </row>
    <row r="4408" spans="1:9" x14ac:dyDescent="0.35">
      <c r="A4408">
        <v>4408</v>
      </c>
      <c r="B4408" t="s">
        <v>24</v>
      </c>
      <c r="C4408" t="s">
        <v>15</v>
      </c>
      <c r="D4408" t="s">
        <v>28</v>
      </c>
      <c r="E4408" t="s">
        <v>4434</v>
      </c>
      <c r="F4408" s="1">
        <v>40100</v>
      </c>
      <c r="G4408" t="s">
        <v>18</v>
      </c>
      <c r="H4408">
        <v>9952236095</v>
      </c>
      <c r="I4408" s="2">
        <v>45758.018032754633</v>
      </c>
    </row>
    <row r="4409" spans="1:9" x14ac:dyDescent="0.35">
      <c r="A4409">
        <v>4409</v>
      </c>
      <c r="B4409" t="s">
        <v>14</v>
      </c>
      <c r="C4409" t="s">
        <v>15</v>
      </c>
      <c r="D4409" t="s">
        <v>28</v>
      </c>
      <c r="E4409" t="s">
        <v>4435</v>
      </c>
      <c r="F4409" s="1">
        <v>39173</v>
      </c>
      <c r="G4409" t="s">
        <v>18</v>
      </c>
      <c r="H4409">
        <v>2219426969</v>
      </c>
      <c r="I4409" s="2">
        <v>45758.018032754633</v>
      </c>
    </row>
    <row r="4410" spans="1:9" x14ac:dyDescent="0.35">
      <c r="A4410">
        <v>4410</v>
      </c>
      <c r="B4410" t="s">
        <v>9</v>
      </c>
      <c r="C4410" t="s">
        <v>38</v>
      </c>
      <c r="D4410" t="s">
        <v>28</v>
      </c>
      <c r="E4410" t="s">
        <v>4436</v>
      </c>
      <c r="F4410" s="1">
        <v>38474</v>
      </c>
      <c r="G4410" t="s">
        <v>13</v>
      </c>
      <c r="H4410">
        <v>6143727151</v>
      </c>
      <c r="I4410" s="2">
        <v>45758.018032754633</v>
      </c>
    </row>
    <row r="4411" spans="1:9" x14ac:dyDescent="0.35">
      <c r="A4411">
        <v>4411</v>
      </c>
      <c r="B4411" t="s">
        <v>14</v>
      </c>
      <c r="C4411" t="s">
        <v>15</v>
      </c>
      <c r="D4411" t="s">
        <v>28</v>
      </c>
      <c r="E4411" t="s">
        <v>4437</v>
      </c>
      <c r="F4411" s="1">
        <v>40299</v>
      </c>
      <c r="G4411" t="s">
        <v>18</v>
      </c>
      <c r="H4411">
        <v>8043062443</v>
      </c>
      <c r="I4411" s="2">
        <v>45758.018032754633</v>
      </c>
    </row>
    <row r="4412" spans="1:9" x14ac:dyDescent="0.35">
      <c r="A4412">
        <v>4412</v>
      </c>
      <c r="B4412" t="s">
        <v>27</v>
      </c>
      <c r="C4412" t="s">
        <v>38</v>
      </c>
      <c r="D4412" t="s">
        <v>40</v>
      </c>
      <c r="E4412" t="s">
        <v>4438</v>
      </c>
      <c r="F4412" s="1">
        <v>40774</v>
      </c>
      <c r="G4412" t="s">
        <v>18</v>
      </c>
      <c r="H4412">
        <v>9949278352</v>
      </c>
      <c r="I4412" s="2">
        <v>45758.018032754633</v>
      </c>
    </row>
    <row r="4413" spans="1:9" x14ac:dyDescent="0.35">
      <c r="A4413">
        <v>4413</v>
      </c>
      <c r="B4413" t="s">
        <v>30</v>
      </c>
      <c r="C4413" t="s">
        <v>38</v>
      </c>
      <c r="D4413" t="s">
        <v>33</v>
      </c>
      <c r="E4413" t="s">
        <v>4439</v>
      </c>
      <c r="F4413" s="1">
        <v>40617</v>
      </c>
      <c r="G4413" t="s">
        <v>13</v>
      </c>
      <c r="H4413">
        <v>5539039559</v>
      </c>
      <c r="I4413" s="2">
        <v>45758.018032754633</v>
      </c>
    </row>
    <row r="4414" spans="1:9" x14ac:dyDescent="0.35">
      <c r="A4414">
        <v>4414</v>
      </c>
      <c r="B4414" t="s">
        <v>27</v>
      </c>
      <c r="C4414" t="s">
        <v>10</v>
      </c>
      <c r="D4414" t="s">
        <v>11</v>
      </c>
      <c r="E4414" t="s">
        <v>4440</v>
      </c>
      <c r="F4414" s="1">
        <v>40737</v>
      </c>
      <c r="G4414" t="s">
        <v>13</v>
      </c>
      <c r="H4414">
        <v>7079963861</v>
      </c>
      <c r="I4414" s="2">
        <v>45758.018032754633</v>
      </c>
    </row>
    <row r="4415" spans="1:9" x14ac:dyDescent="0.35">
      <c r="A4415">
        <v>4415</v>
      </c>
      <c r="B4415" t="s">
        <v>14</v>
      </c>
      <c r="C4415" t="s">
        <v>20</v>
      </c>
      <c r="D4415" t="s">
        <v>11</v>
      </c>
      <c r="E4415" t="s">
        <v>4441</v>
      </c>
      <c r="F4415" s="1">
        <v>40896</v>
      </c>
      <c r="G4415" t="s">
        <v>13</v>
      </c>
      <c r="H4415">
        <v>2833062064</v>
      </c>
      <c r="I4415" s="2">
        <v>45758.018032754633</v>
      </c>
    </row>
    <row r="4416" spans="1:9" x14ac:dyDescent="0.35">
      <c r="A4416">
        <v>4416</v>
      </c>
      <c r="B4416" t="s">
        <v>14</v>
      </c>
      <c r="C4416" t="s">
        <v>15</v>
      </c>
      <c r="D4416" t="s">
        <v>28</v>
      </c>
      <c r="E4416" t="s">
        <v>4442</v>
      </c>
      <c r="F4416" s="1">
        <v>41524</v>
      </c>
      <c r="G4416" t="s">
        <v>13</v>
      </c>
      <c r="H4416">
        <v>6023749711</v>
      </c>
      <c r="I4416" s="2">
        <v>45758.018032754633</v>
      </c>
    </row>
    <row r="4417" spans="1:9" x14ac:dyDescent="0.35">
      <c r="A4417">
        <v>4417</v>
      </c>
      <c r="B4417" t="s">
        <v>30</v>
      </c>
      <c r="C4417" t="s">
        <v>15</v>
      </c>
      <c r="D4417" t="s">
        <v>16</v>
      </c>
      <c r="E4417" t="s">
        <v>4443</v>
      </c>
      <c r="F4417" s="1">
        <v>40011</v>
      </c>
      <c r="G4417" t="s">
        <v>18</v>
      </c>
      <c r="H4417">
        <v>6079873685</v>
      </c>
      <c r="I4417" s="2">
        <v>45758.018032754633</v>
      </c>
    </row>
    <row r="4418" spans="1:9" x14ac:dyDescent="0.35">
      <c r="A4418">
        <v>4418</v>
      </c>
      <c r="B4418" t="s">
        <v>24</v>
      </c>
      <c r="C4418" t="s">
        <v>20</v>
      </c>
      <c r="D4418" t="s">
        <v>11</v>
      </c>
      <c r="E4418" t="s">
        <v>4444</v>
      </c>
      <c r="F4418" s="1">
        <v>39714</v>
      </c>
      <c r="G4418" t="s">
        <v>13</v>
      </c>
      <c r="H4418">
        <v>2022832311</v>
      </c>
      <c r="I4418" s="2">
        <v>45758.018032754633</v>
      </c>
    </row>
    <row r="4419" spans="1:9" x14ac:dyDescent="0.35">
      <c r="A4419">
        <v>4419</v>
      </c>
      <c r="B4419" t="s">
        <v>9</v>
      </c>
      <c r="C4419" t="s">
        <v>15</v>
      </c>
      <c r="D4419" t="s">
        <v>11</v>
      </c>
      <c r="E4419" t="s">
        <v>4445</v>
      </c>
      <c r="F4419" s="1">
        <v>39054</v>
      </c>
      <c r="G4419" t="s">
        <v>18</v>
      </c>
      <c r="H4419">
        <v>3617469320</v>
      </c>
      <c r="I4419" s="2">
        <v>45758.018032754633</v>
      </c>
    </row>
    <row r="4420" spans="1:9" x14ac:dyDescent="0.35">
      <c r="A4420">
        <v>4420</v>
      </c>
      <c r="B4420" t="s">
        <v>9</v>
      </c>
      <c r="C4420" t="s">
        <v>15</v>
      </c>
      <c r="D4420" t="s">
        <v>28</v>
      </c>
      <c r="E4420" t="s">
        <v>4446</v>
      </c>
      <c r="F4420" s="1">
        <v>40612</v>
      </c>
      <c r="G4420" t="s">
        <v>13</v>
      </c>
      <c r="H4420">
        <v>5241732591</v>
      </c>
      <c r="I4420" s="2">
        <v>45758.018032754633</v>
      </c>
    </row>
    <row r="4421" spans="1:9" x14ac:dyDescent="0.35">
      <c r="A4421">
        <v>4421</v>
      </c>
      <c r="B4421" t="s">
        <v>30</v>
      </c>
      <c r="C4421" t="s">
        <v>15</v>
      </c>
      <c r="D4421" t="s">
        <v>33</v>
      </c>
      <c r="E4421" t="s">
        <v>4447</v>
      </c>
      <c r="F4421" s="1">
        <v>38611</v>
      </c>
      <c r="G4421" t="s">
        <v>18</v>
      </c>
      <c r="H4421">
        <v>6532503747</v>
      </c>
      <c r="I4421" s="2">
        <v>45758.018032754633</v>
      </c>
    </row>
    <row r="4422" spans="1:9" x14ac:dyDescent="0.35">
      <c r="A4422">
        <v>4422</v>
      </c>
      <c r="B4422" t="s">
        <v>9</v>
      </c>
      <c r="C4422" t="s">
        <v>15</v>
      </c>
      <c r="D4422" t="s">
        <v>33</v>
      </c>
      <c r="E4422" t="s">
        <v>4448</v>
      </c>
      <c r="F4422" s="1">
        <v>38783</v>
      </c>
      <c r="G4422" t="s">
        <v>13</v>
      </c>
      <c r="H4422">
        <v>7045630170</v>
      </c>
      <c r="I4422" s="2">
        <v>45758.018032754633</v>
      </c>
    </row>
    <row r="4423" spans="1:9" x14ac:dyDescent="0.35">
      <c r="A4423">
        <v>4423</v>
      </c>
      <c r="B4423" t="s">
        <v>9</v>
      </c>
      <c r="C4423" t="s">
        <v>15</v>
      </c>
      <c r="D4423" t="s">
        <v>28</v>
      </c>
      <c r="E4423" t="s">
        <v>4449</v>
      </c>
      <c r="F4423" s="1">
        <v>39887</v>
      </c>
      <c r="G4423" t="s">
        <v>18</v>
      </c>
      <c r="H4423">
        <v>9011937191</v>
      </c>
      <c r="I4423" s="2">
        <v>45758.018032754633</v>
      </c>
    </row>
    <row r="4424" spans="1:9" x14ac:dyDescent="0.35">
      <c r="A4424">
        <v>4424</v>
      </c>
      <c r="B4424" t="s">
        <v>9</v>
      </c>
      <c r="C4424" t="s">
        <v>10</v>
      </c>
      <c r="D4424" t="s">
        <v>33</v>
      </c>
      <c r="E4424" t="s">
        <v>4450</v>
      </c>
      <c r="F4424" s="1">
        <v>38359</v>
      </c>
      <c r="G4424" t="s">
        <v>13</v>
      </c>
      <c r="H4424">
        <v>2420337014</v>
      </c>
      <c r="I4424" s="2">
        <v>45758.018032754633</v>
      </c>
    </row>
    <row r="4425" spans="1:9" x14ac:dyDescent="0.35">
      <c r="A4425">
        <v>4425</v>
      </c>
      <c r="B4425" t="s">
        <v>14</v>
      </c>
      <c r="C4425" t="s">
        <v>15</v>
      </c>
      <c r="D4425" t="s">
        <v>11</v>
      </c>
      <c r="E4425" t="s">
        <v>4451</v>
      </c>
      <c r="F4425" s="1">
        <v>43080</v>
      </c>
      <c r="G4425" t="s">
        <v>13</v>
      </c>
      <c r="H4425">
        <v>1992181510</v>
      </c>
      <c r="I4425" s="2">
        <v>45758.018032754633</v>
      </c>
    </row>
    <row r="4426" spans="1:9" x14ac:dyDescent="0.35">
      <c r="A4426">
        <v>4426</v>
      </c>
      <c r="B4426" t="s">
        <v>19</v>
      </c>
      <c r="C4426" t="s">
        <v>15</v>
      </c>
      <c r="D4426" t="s">
        <v>31</v>
      </c>
      <c r="E4426" t="s">
        <v>4452</v>
      </c>
      <c r="F4426" s="1">
        <v>39212</v>
      </c>
      <c r="G4426" t="s">
        <v>13</v>
      </c>
      <c r="H4426">
        <v>5967882362</v>
      </c>
      <c r="I4426" s="2">
        <v>45758.018032754633</v>
      </c>
    </row>
    <row r="4427" spans="1:9" x14ac:dyDescent="0.35">
      <c r="A4427">
        <v>4427</v>
      </c>
      <c r="B4427" t="s">
        <v>19</v>
      </c>
      <c r="C4427" t="s">
        <v>10</v>
      </c>
      <c r="D4427" t="s">
        <v>11</v>
      </c>
      <c r="E4427" t="s">
        <v>4453</v>
      </c>
      <c r="F4427" s="1">
        <v>38957</v>
      </c>
      <c r="G4427" t="s">
        <v>13</v>
      </c>
      <c r="H4427">
        <v>9362871908</v>
      </c>
      <c r="I4427" s="2">
        <v>45758.018032754633</v>
      </c>
    </row>
    <row r="4428" spans="1:9" x14ac:dyDescent="0.35">
      <c r="A4428">
        <v>4428</v>
      </c>
      <c r="B4428" t="s">
        <v>30</v>
      </c>
      <c r="C4428" t="s">
        <v>15</v>
      </c>
      <c r="D4428" t="s">
        <v>11</v>
      </c>
      <c r="E4428" t="s">
        <v>4454</v>
      </c>
      <c r="F4428" s="1">
        <v>38943</v>
      </c>
      <c r="G4428" t="s">
        <v>18</v>
      </c>
      <c r="H4428">
        <v>7615586262</v>
      </c>
      <c r="I4428" s="2">
        <v>45758.018032754633</v>
      </c>
    </row>
    <row r="4429" spans="1:9" x14ac:dyDescent="0.35">
      <c r="A4429">
        <v>4429</v>
      </c>
      <c r="B4429" t="s">
        <v>27</v>
      </c>
      <c r="C4429" t="s">
        <v>15</v>
      </c>
      <c r="D4429" t="s">
        <v>16</v>
      </c>
      <c r="E4429" t="s">
        <v>4455</v>
      </c>
      <c r="F4429" s="1">
        <v>41607</v>
      </c>
      <c r="G4429" t="s">
        <v>13</v>
      </c>
      <c r="H4429">
        <v>5479151423</v>
      </c>
      <c r="I4429" s="2">
        <v>45758.018032754633</v>
      </c>
    </row>
    <row r="4430" spans="1:9" x14ac:dyDescent="0.35">
      <c r="A4430">
        <v>4430</v>
      </c>
      <c r="B4430" t="s">
        <v>24</v>
      </c>
      <c r="C4430" t="s">
        <v>38</v>
      </c>
      <c r="D4430" t="s">
        <v>11</v>
      </c>
      <c r="E4430" t="s">
        <v>4456</v>
      </c>
      <c r="F4430" s="1">
        <v>39011</v>
      </c>
      <c r="G4430" t="s">
        <v>13</v>
      </c>
      <c r="H4430">
        <v>5758718989</v>
      </c>
      <c r="I4430" s="2">
        <v>45758.018032754633</v>
      </c>
    </row>
    <row r="4431" spans="1:9" x14ac:dyDescent="0.35">
      <c r="A4431">
        <v>4431</v>
      </c>
      <c r="B4431" t="s">
        <v>24</v>
      </c>
      <c r="C4431" t="s">
        <v>15</v>
      </c>
      <c r="D4431" t="s">
        <v>40</v>
      </c>
      <c r="E4431" t="s">
        <v>4457</v>
      </c>
      <c r="F4431" s="1">
        <v>40662</v>
      </c>
      <c r="G4431" t="s">
        <v>18</v>
      </c>
      <c r="H4431">
        <v>7038965497</v>
      </c>
      <c r="I4431" s="2">
        <v>45758.018032754633</v>
      </c>
    </row>
    <row r="4432" spans="1:9" x14ac:dyDescent="0.35">
      <c r="A4432">
        <v>4432</v>
      </c>
      <c r="B4432" t="s">
        <v>9</v>
      </c>
      <c r="C4432" t="s">
        <v>15</v>
      </c>
      <c r="D4432" t="s">
        <v>33</v>
      </c>
      <c r="E4432" t="s">
        <v>4458</v>
      </c>
      <c r="F4432" s="1">
        <v>39032</v>
      </c>
      <c r="G4432" t="s">
        <v>13</v>
      </c>
      <c r="H4432">
        <v>3833481872</v>
      </c>
      <c r="I4432" s="2">
        <v>45758.018032754633</v>
      </c>
    </row>
    <row r="4433" spans="1:9" x14ac:dyDescent="0.35">
      <c r="A4433">
        <v>4433</v>
      </c>
      <c r="B4433" t="s">
        <v>27</v>
      </c>
      <c r="C4433" t="s">
        <v>15</v>
      </c>
      <c r="D4433" t="s">
        <v>40</v>
      </c>
      <c r="E4433" t="s">
        <v>4459</v>
      </c>
      <c r="F4433" s="1">
        <v>40727</v>
      </c>
      <c r="G4433" t="s">
        <v>13</v>
      </c>
      <c r="H4433">
        <v>5768119836</v>
      </c>
      <c r="I4433" s="2">
        <v>45758.018032754633</v>
      </c>
    </row>
    <row r="4434" spans="1:9" x14ac:dyDescent="0.35">
      <c r="A4434">
        <v>4434</v>
      </c>
      <c r="B4434" t="s">
        <v>9</v>
      </c>
      <c r="C4434" t="s">
        <v>15</v>
      </c>
      <c r="D4434" t="s">
        <v>11</v>
      </c>
      <c r="E4434" t="s">
        <v>4460</v>
      </c>
      <c r="F4434" s="1">
        <v>40513</v>
      </c>
      <c r="G4434" t="s">
        <v>18</v>
      </c>
      <c r="H4434">
        <v>6519558378</v>
      </c>
      <c r="I4434" s="2">
        <v>45758.018032754633</v>
      </c>
    </row>
    <row r="4435" spans="1:9" x14ac:dyDescent="0.35">
      <c r="A4435">
        <v>4435</v>
      </c>
      <c r="B4435" t="s">
        <v>14</v>
      </c>
      <c r="C4435" t="s">
        <v>15</v>
      </c>
      <c r="D4435" t="s">
        <v>31</v>
      </c>
      <c r="E4435" t="s">
        <v>4461</v>
      </c>
      <c r="F4435" s="1">
        <v>40400</v>
      </c>
      <c r="G4435" t="s">
        <v>18</v>
      </c>
      <c r="H4435">
        <v>6183279960</v>
      </c>
      <c r="I4435" s="2">
        <v>45758.018032754633</v>
      </c>
    </row>
    <row r="4436" spans="1:9" x14ac:dyDescent="0.35">
      <c r="A4436">
        <v>4436</v>
      </c>
      <c r="B4436" t="s">
        <v>27</v>
      </c>
      <c r="C4436" t="s">
        <v>15</v>
      </c>
      <c r="D4436" t="s">
        <v>11</v>
      </c>
      <c r="E4436" t="s">
        <v>4462</v>
      </c>
      <c r="F4436" s="1">
        <v>40144</v>
      </c>
      <c r="G4436" t="s">
        <v>13</v>
      </c>
      <c r="H4436">
        <v>7895566988</v>
      </c>
      <c r="I4436" s="2">
        <v>45758.018032754633</v>
      </c>
    </row>
    <row r="4437" spans="1:9" x14ac:dyDescent="0.35">
      <c r="A4437">
        <v>4437</v>
      </c>
      <c r="B4437" t="s">
        <v>19</v>
      </c>
      <c r="C4437" t="s">
        <v>15</v>
      </c>
      <c r="D4437" t="s">
        <v>28</v>
      </c>
      <c r="E4437" t="s">
        <v>4463</v>
      </c>
      <c r="F4437" s="1">
        <v>38517</v>
      </c>
      <c r="G4437" t="s">
        <v>13</v>
      </c>
      <c r="H4437">
        <v>9110040122</v>
      </c>
      <c r="I4437" s="2">
        <v>45758.018032754633</v>
      </c>
    </row>
    <row r="4438" spans="1:9" x14ac:dyDescent="0.35">
      <c r="A4438">
        <v>4438</v>
      </c>
      <c r="B4438" t="s">
        <v>30</v>
      </c>
      <c r="C4438" t="s">
        <v>15</v>
      </c>
      <c r="D4438" t="s">
        <v>11</v>
      </c>
      <c r="E4438" t="s">
        <v>4464</v>
      </c>
      <c r="F4438" s="1">
        <v>38918</v>
      </c>
      <c r="G4438" t="s">
        <v>13</v>
      </c>
      <c r="H4438">
        <v>3036255624</v>
      </c>
      <c r="I4438" s="2">
        <v>45758.018032754633</v>
      </c>
    </row>
    <row r="4439" spans="1:9" x14ac:dyDescent="0.35">
      <c r="A4439">
        <v>4439</v>
      </c>
      <c r="B4439" t="s">
        <v>24</v>
      </c>
      <c r="C4439" t="s">
        <v>15</v>
      </c>
      <c r="D4439" t="s">
        <v>11</v>
      </c>
      <c r="E4439" t="s">
        <v>4465</v>
      </c>
      <c r="F4439" s="1">
        <v>40765</v>
      </c>
      <c r="G4439" t="s">
        <v>13</v>
      </c>
      <c r="H4439">
        <v>9545551248</v>
      </c>
      <c r="I4439" s="2">
        <v>45758.018032754633</v>
      </c>
    </row>
    <row r="4440" spans="1:9" x14ac:dyDescent="0.35">
      <c r="A4440">
        <v>4440</v>
      </c>
      <c r="B4440" t="s">
        <v>24</v>
      </c>
      <c r="C4440" t="s">
        <v>35</v>
      </c>
      <c r="D4440" t="s">
        <v>40</v>
      </c>
      <c r="E4440" t="s">
        <v>4466</v>
      </c>
      <c r="F4440" s="1">
        <v>40903</v>
      </c>
      <c r="G4440" t="s">
        <v>18</v>
      </c>
      <c r="H4440">
        <v>3666833632</v>
      </c>
      <c r="I4440" s="2">
        <v>45758.018032754633</v>
      </c>
    </row>
    <row r="4441" spans="1:9" x14ac:dyDescent="0.35">
      <c r="A4441">
        <v>4441</v>
      </c>
      <c r="B4441" t="s">
        <v>19</v>
      </c>
      <c r="C4441" t="s">
        <v>10</v>
      </c>
      <c r="D4441" t="s">
        <v>33</v>
      </c>
      <c r="E4441" t="s">
        <v>4467</v>
      </c>
      <c r="F4441" s="1">
        <v>38450</v>
      </c>
      <c r="G4441" t="s">
        <v>13</v>
      </c>
      <c r="H4441">
        <v>5261254609</v>
      </c>
      <c r="I4441" s="2">
        <v>45758.018032754633</v>
      </c>
    </row>
    <row r="4442" spans="1:9" x14ac:dyDescent="0.35">
      <c r="A4442">
        <v>4442</v>
      </c>
      <c r="B4442" t="s">
        <v>9</v>
      </c>
      <c r="C4442" t="s">
        <v>15</v>
      </c>
      <c r="D4442" t="s">
        <v>31</v>
      </c>
      <c r="E4442" t="s">
        <v>4468</v>
      </c>
      <c r="F4442" s="1">
        <v>41384</v>
      </c>
      <c r="G4442" t="s">
        <v>18</v>
      </c>
      <c r="H4442">
        <v>8812375352</v>
      </c>
      <c r="I4442" s="2">
        <v>45758.018032754633</v>
      </c>
    </row>
    <row r="4443" spans="1:9" x14ac:dyDescent="0.35">
      <c r="A4443">
        <v>4443</v>
      </c>
      <c r="B4443" t="s">
        <v>30</v>
      </c>
      <c r="C4443" t="s">
        <v>15</v>
      </c>
      <c r="D4443" t="s">
        <v>33</v>
      </c>
      <c r="E4443" t="s">
        <v>4469</v>
      </c>
      <c r="F4443" s="1">
        <v>39408</v>
      </c>
      <c r="G4443" t="s">
        <v>18</v>
      </c>
      <c r="H4443">
        <v>8303129580</v>
      </c>
      <c r="I4443" s="2">
        <v>45758.018032754633</v>
      </c>
    </row>
    <row r="4444" spans="1:9" x14ac:dyDescent="0.35">
      <c r="A4444">
        <v>4444</v>
      </c>
      <c r="B4444" t="s">
        <v>14</v>
      </c>
      <c r="C4444" t="s">
        <v>15</v>
      </c>
      <c r="D4444" t="s">
        <v>28</v>
      </c>
      <c r="E4444" t="s">
        <v>4470</v>
      </c>
      <c r="F4444" s="1">
        <v>39717</v>
      </c>
      <c r="G4444" t="s">
        <v>13</v>
      </c>
      <c r="H4444">
        <v>3242723419</v>
      </c>
      <c r="I4444" s="2">
        <v>45758.018032754633</v>
      </c>
    </row>
    <row r="4445" spans="1:9" x14ac:dyDescent="0.35">
      <c r="A4445">
        <v>4445</v>
      </c>
      <c r="B4445" t="s">
        <v>27</v>
      </c>
      <c r="C4445" t="s">
        <v>15</v>
      </c>
      <c r="D4445" t="s">
        <v>31</v>
      </c>
      <c r="E4445" t="s">
        <v>4471</v>
      </c>
      <c r="F4445" s="1">
        <v>38644</v>
      </c>
      <c r="G4445" t="s">
        <v>18</v>
      </c>
      <c r="H4445">
        <v>8004898099</v>
      </c>
      <c r="I4445" s="2">
        <v>45758.018032754633</v>
      </c>
    </row>
    <row r="4446" spans="1:9" x14ac:dyDescent="0.35">
      <c r="A4446">
        <v>4446</v>
      </c>
      <c r="B4446" t="s">
        <v>9</v>
      </c>
      <c r="C4446" t="s">
        <v>15</v>
      </c>
      <c r="D4446" t="s">
        <v>31</v>
      </c>
      <c r="E4446" t="s">
        <v>4472</v>
      </c>
      <c r="F4446" s="1">
        <v>40757</v>
      </c>
      <c r="G4446" t="s">
        <v>13</v>
      </c>
      <c r="H4446">
        <v>8874199235</v>
      </c>
      <c r="I4446" s="2">
        <v>45758.018032754633</v>
      </c>
    </row>
    <row r="4447" spans="1:9" x14ac:dyDescent="0.35">
      <c r="A4447">
        <v>4447</v>
      </c>
      <c r="B4447" t="s">
        <v>14</v>
      </c>
      <c r="C4447" t="s">
        <v>15</v>
      </c>
      <c r="D4447" t="s">
        <v>16</v>
      </c>
      <c r="E4447" t="s">
        <v>4473</v>
      </c>
      <c r="F4447" s="1">
        <v>38964</v>
      </c>
      <c r="G4447" t="s">
        <v>13</v>
      </c>
      <c r="H4447">
        <v>8866834750</v>
      </c>
      <c r="I4447" s="2">
        <v>45758.018032754633</v>
      </c>
    </row>
    <row r="4448" spans="1:9" x14ac:dyDescent="0.35">
      <c r="A4448">
        <v>4448</v>
      </c>
      <c r="B4448" t="s">
        <v>9</v>
      </c>
      <c r="C4448" t="s">
        <v>38</v>
      </c>
      <c r="D4448" t="s">
        <v>31</v>
      </c>
      <c r="E4448" t="s">
        <v>4474</v>
      </c>
      <c r="F4448" s="1">
        <v>40666</v>
      </c>
      <c r="G4448" t="s">
        <v>13</v>
      </c>
      <c r="H4448">
        <v>2759558212</v>
      </c>
      <c r="I4448" s="2">
        <v>45758.018032754633</v>
      </c>
    </row>
    <row r="4449" spans="1:9" x14ac:dyDescent="0.35">
      <c r="A4449">
        <v>4449</v>
      </c>
      <c r="B4449" t="s">
        <v>24</v>
      </c>
      <c r="C4449" t="s">
        <v>20</v>
      </c>
      <c r="D4449" t="s">
        <v>40</v>
      </c>
      <c r="E4449" t="s">
        <v>4475</v>
      </c>
      <c r="F4449" s="1">
        <v>42159</v>
      </c>
      <c r="G4449" t="s">
        <v>13</v>
      </c>
      <c r="H4449">
        <v>4088816965</v>
      </c>
      <c r="I4449" s="2">
        <v>45758.018032754633</v>
      </c>
    </row>
    <row r="4450" spans="1:9" x14ac:dyDescent="0.35">
      <c r="A4450">
        <v>4450</v>
      </c>
      <c r="B4450" t="s">
        <v>9</v>
      </c>
      <c r="C4450" t="s">
        <v>15</v>
      </c>
      <c r="D4450" t="s">
        <v>40</v>
      </c>
      <c r="E4450" t="s">
        <v>4476</v>
      </c>
      <c r="F4450" s="1">
        <v>41596</v>
      </c>
      <c r="G4450" t="s">
        <v>13</v>
      </c>
      <c r="H4450">
        <v>1251247503</v>
      </c>
      <c r="I4450" s="2">
        <v>45758.018032754633</v>
      </c>
    </row>
    <row r="4451" spans="1:9" x14ac:dyDescent="0.35">
      <c r="A4451">
        <v>4451</v>
      </c>
      <c r="B4451" t="s">
        <v>24</v>
      </c>
      <c r="C4451" t="s">
        <v>15</v>
      </c>
      <c r="D4451" t="s">
        <v>33</v>
      </c>
      <c r="E4451" t="s">
        <v>4477</v>
      </c>
      <c r="F4451" s="1">
        <v>39831</v>
      </c>
      <c r="G4451" t="s">
        <v>13</v>
      </c>
      <c r="H4451">
        <v>7949365835</v>
      </c>
      <c r="I4451" s="2">
        <v>45758.018032754633</v>
      </c>
    </row>
    <row r="4452" spans="1:9" x14ac:dyDescent="0.35">
      <c r="A4452">
        <v>4452</v>
      </c>
      <c r="B4452" t="s">
        <v>24</v>
      </c>
      <c r="C4452" t="s">
        <v>15</v>
      </c>
      <c r="D4452" t="s">
        <v>31</v>
      </c>
      <c r="E4452" t="s">
        <v>4478</v>
      </c>
      <c r="F4452" s="1">
        <v>38991</v>
      </c>
      <c r="G4452" t="s">
        <v>18</v>
      </c>
      <c r="H4452">
        <v>3440673931</v>
      </c>
      <c r="I4452" s="2">
        <v>45758.018032754633</v>
      </c>
    </row>
    <row r="4453" spans="1:9" x14ac:dyDescent="0.35">
      <c r="A4453">
        <v>4453</v>
      </c>
      <c r="B4453" t="s">
        <v>19</v>
      </c>
      <c r="C4453" t="s">
        <v>20</v>
      </c>
      <c r="D4453" t="s">
        <v>33</v>
      </c>
      <c r="E4453" t="s">
        <v>4479</v>
      </c>
      <c r="F4453" s="1">
        <v>40067</v>
      </c>
      <c r="G4453" t="s">
        <v>13</v>
      </c>
      <c r="H4453">
        <v>9220501552</v>
      </c>
      <c r="I4453" s="2">
        <v>45758.018032754633</v>
      </c>
    </row>
    <row r="4454" spans="1:9" x14ac:dyDescent="0.35">
      <c r="A4454">
        <v>4454</v>
      </c>
      <c r="B4454" t="s">
        <v>30</v>
      </c>
      <c r="C4454" t="s">
        <v>15</v>
      </c>
      <c r="D4454" t="s">
        <v>31</v>
      </c>
      <c r="E4454" t="s">
        <v>4480</v>
      </c>
      <c r="F4454" s="1">
        <v>39981</v>
      </c>
      <c r="G4454" t="s">
        <v>18</v>
      </c>
      <c r="H4454">
        <v>1019257413</v>
      </c>
      <c r="I4454" s="2">
        <v>45758.018032754633</v>
      </c>
    </row>
    <row r="4455" spans="1:9" x14ac:dyDescent="0.35">
      <c r="A4455">
        <v>4455</v>
      </c>
      <c r="B4455" t="s">
        <v>14</v>
      </c>
      <c r="C4455" t="s">
        <v>15</v>
      </c>
      <c r="D4455" t="s">
        <v>28</v>
      </c>
      <c r="E4455" t="s">
        <v>4481</v>
      </c>
      <c r="F4455" s="1">
        <v>40049</v>
      </c>
      <c r="G4455" t="s">
        <v>18</v>
      </c>
      <c r="H4455">
        <v>3847852253</v>
      </c>
      <c r="I4455" s="2">
        <v>45758.018032754633</v>
      </c>
    </row>
    <row r="4456" spans="1:9" x14ac:dyDescent="0.35">
      <c r="A4456">
        <v>4456</v>
      </c>
      <c r="B4456" t="s">
        <v>19</v>
      </c>
      <c r="C4456" t="s">
        <v>15</v>
      </c>
      <c r="D4456" t="s">
        <v>11</v>
      </c>
      <c r="E4456" t="s">
        <v>4482</v>
      </c>
      <c r="F4456" s="1">
        <v>38956</v>
      </c>
      <c r="G4456" t="s">
        <v>13</v>
      </c>
      <c r="H4456">
        <v>1979793768</v>
      </c>
      <c r="I4456" s="2">
        <v>45758.018032754633</v>
      </c>
    </row>
    <row r="4457" spans="1:9" x14ac:dyDescent="0.35">
      <c r="A4457">
        <v>4457</v>
      </c>
      <c r="B4457" t="s">
        <v>9</v>
      </c>
      <c r="C4457" t="s">
        <v>15</v>
      </c>
      <c r="D4457" t="s">
        <v>16</v>
      </c>
      <c r="E4457" t="s">
        <v>4483</v>
      </c>
      <c r="F4457" s="1">
        <v>39826</v>
      </c>
      <c r="G4457" t="s">
        <v>13</v>
      </c>
      <c r="H4457">
        <v>7124546942</v>
      </c>
      <c r="I4457" s="2">
        <v>45758.018032754633</v>
      </c>
    </row>
    <row r="4458" spans="1:9" x14ac:dyDescent="0.35">
      <c r="A4458">
        <v>4458</v>
      </c>
      <c r="B4458" t="s">
        <v>19</v>
      </c>
      <c r="C4458" t="s">
        <v>20</v>
      </c>
      <c r="D4458" t="s">
        <v>40</v>
      </c>
      <c r="E4458" t="s">
        <v>4484</v>
      </c>
      <c r="F4458" s="1">
        <v>38505</v>
      </c>
      <c r="G4458" t="s">
        <v>13</v>
      </c>
      <c r="H4458">
        <v>7480196287</v>
      </c>
      <c r="I4458" s="2">
        <v>45758.018032754633</v>
      </c>
    </row>
    <row r="4459" spans="1:9" x14ac:dyDescent="0.35">
      <c r="A4459">
        <v>4459</v>
      </c>
      <c r="B4459" t="s">
        <v>14</v>
      </c>
      <c r="C4459" t="s">
        <v>35</v>
      </c>
      <c r="D4459" t="s">
        <v>33</v>
      </c>
      <c r="E4459" t="s">
        <v>4485</v>
      </c>
      <c r="F4459" s="1">
        <v>40735</v>
      </c>
      <c r="G4459" t="s">
        <v>13</v>
      </c>
      <c r="H4459">
        <v>6227090064</v>
      </c>
      <c r="I4459" s="2">
        <v>45758.018032754633</v>
      </c>
    </row>
    <row r="4460" spans="1:9" x14ac:dyDescent="0.35">
      <c r="A4460">
        <v>4460</v>
      </c>
      <c r="B4460" t="s">
        <v>27</v>
      </c>
      <c r="C4460" t="s">
        <v>15</v>
      </c>
      <c r="D4460" t="s">
        <v>28</v>
      </c>
      <c r="E4460" t="s">
        <v>4486</v>
      </c>
      <c r="F4460" s="1">
        <v>42167</v>
      </c>
      <c r="G4460" t="s">
        <v>18</v>
      </c>
      <c r="H4460">
        <v>4594722406</v>
      </c>
      <c r="I4460" s="2">
        <v>45758.018032754633</v>
      </c>
    </row>
    <row r="4461" spans="1:9" x14ac:dyDescent="0.35">
      <c r="A4461">
        <v>4461</v>
      </c>
      <c r="B4461" t="s">
        <v>14</v>
      </c>
      <c r="C4461" t="s">
        <v>15</v>
      </c>
      <c r="D4461" t="s">
        <v>16</v>
      </c>
      <c r="E4461" t="s">
        <v>4487</v>
      </c>
      <c r="F4461" s="1">
        <v>42729</v>
      </c>
      <c r="G4461" t="s">
        <v>13</v>
      </c>
      <c r="H4461">
        <v>2602133341</v>
      </c>
      <c r="I4461" s="2">
        <v>45758.018032754633</v>
      </c>
    </row>
    <row r="4462" spans="1:9" x14ac:dyDescent="0.35">
      <c r="A4462">
        <v>4462</v>
      </c>
      <c r="B4462" t="s">
        <v>30</v>
      </c>
      <c r="C4462" t="s">
        <v>15</v>
      </c>
      <c r="D4462" t="s">
        <v>33</v>
      </c>
      <c r="E4462" t="s">
        <v>4488</v>
      </c>
      <c r="F4462" s="1">
        <v>41268</v>
      </c>
      <c r="G4462" t="s">
        <v>13</v>
      </c>
      <c r="H4462">
        <v>6201273842</v>
      </c>
      <c r="I4462" s="2">
        <v>45758.018032754633</v>
      </c>
    </row>
    <row r="4463" spans="1:9" x14ac:dyDescent="0.35">
      <c r="A4463">
        <v>4463</v>
      </c>
      <c r="B4463" t="s">
        <v>24</v>
      </c>
      <c r="C4463" t="s">
        <v>35</v>
      </c>
      <c r="D4463" t="s">
        <v>16</v>
      </c>
      <c r="E4463" t="s">
        <v>4489</v>
      </c>
      <c r="F4463" s="1">
        <v>38916</v>
      </c>
      <c r="G4463" t="s">
        <v>13</v>
      </c>
      <c r="H4463">
        <v>9882775579</v>
      </c>
      <c r="I4463" s="2">
        <v>45758.018032754633</v>
      </c>
    </row>
    <row r="4464" spans="1:9" x14ac:dyDescent="0.35">
      <c r="A4464">
        <v>4464</v>
      </c>
      <c r="B4464" t="s">
        <v>14</v>
      </c>
      <c r="C4464" t="s">
        <v>15</v>
      </c>
      <c r="D4464" t="s">
        <v>40</v>
      </c>
      <c r="E4464" t="s">
        <v>4490</v>
      </c>
      <c r="F4464" s="1">
        <v>40346</v>
      </c>
      <c r="G4464" t="s">
        <v>13</v>
      </c>
      <c r="H4464">
        <v>6646432717</v>
      </c>
      <c r="I4464" s="2">
        <v>45758.018032754633</v>
      </c>
    </row>
    <row r="4465" spans="1:9" x14ac:dyDescent="0.35">
      <c r="A4465">
        <v>4465</v>
      </c>
      <c r="B4465" t="s">
        <v>14</v>
      </c>
      <c r="C4465" t="s">
        <v>15</v>
      </c>
      <c r="D4465" t="s">
        <v>33</v>
      </c>
      <c r="E4465" t="s">
        <v>4491</v>
      </c>
      <c r="F4465" s="1">
        <v>40521</v>
      </c>
      <c r="G4465" t="s">
        <v>13</v>
      </c>
      <c r="H4465">
        <v>8506454728</v>
      </c>
      <c r="I4465" s="2">
        <v>45758.018032754633</v>
      </c>
    </row>
    <row r="4466" spans="1:9" x14ac:dyDescent="0.35">
      <c r="A4466">
        <v>4466</v>
      </c>
      <c r="B4466" t="s">
        <v>19</v>
      </c>
      <c r="C4466" t="s">
        <v>15</v>
      </c>
      <c r="D4466" t="s">
        <v>33</v>
      </c>
      <c r="E4466" t="s">
        <v>4492</v>
      </c>
      <c r="F4466" s="1">
        <v>40290</v>
      </c>
      <c r="G4466" t="s">
        <v>13</v>
      </c>
      <c r="H4466">
        <v>6895697025</v>
      </c>
      <c r="I4466" s="2">
        <v>45758.018032754633</v>
      </c>
    </row>
    <row r="4467" spans="1:9" x14ac:dyDescent="0.35">
      <c r="A4467">
        <v>4467</v>
      </c>
      <c r="B4467" t="s">
        <v>9</v>
      </c>
      <c r="C4467" t="s">
        <v>15</v>
      </c>
      <c r="D4467" t="s">
        <v>28</v>
      </c>
      <c r="E4467" t="s">
        <v>4493</v>
      </c>
      <c r="F4467" s="1">
        <v>39932</v>
      </c>
      <c r="G4467" t="s">
        <v>13</v>
      </c>
      <c r="H4467">
        <v>3771409073</v>
      </c>
      <c r="I4467" s="2">
        <v>45758.018032754633</v>
      </c>
    </row>
    <row r="4468" spans="1:9" x14ac:dyDescent="0.35">
      <c r="A4468">
        <v>4468</v>
      </c>
      <c r="B4468" t="s">
        <v>24</v>
      </c>
      <c r="C4468" t="s">
        <v>15</v>
      </c>
      <c r="D4468" t="s">
        <v>11</v>
      </c>
      <c r="E4468" t="s">
        <v>4494</v>
      </c>
      <c r="F4468" s="1">
        <v>39898</v>
      </c>
      <c r="G4468" t="s">
        <v>18</v>
      </c>
      <c r="H4468">
        <v>4529817302</v>
      </c>
      <c r="I4468" s="2">
        <v>45758.018032754633</v>
      </c>
    </row>
    <row r="4469" spans="1:9" x14ac:dyDescent="0.35">
      <c r="A4469">
        <v>4469</v>
      </c>
      <c r="B4469" t="s">
        <v>27</v>
      </c>
      <c r="C4469" t="s">
        <v>10</v>
      </c>
      <c r="D4469" t="s">
        <v>31</v>
      </c>
      <c r="E4469" t="s">
        <v>4495</v>
      </c>
      <c r="F4469" s="1">
        <v>39589</v>
      </c>
      <c r="G4469" t="s">
        <v>13</v>
      </c>
      <c r="H4469">
        <v>4903678448</v>
      </c>
      <c r="I4469" s="2">
        <v>45758.018032754633</v>
      </c>
    </row>
    <row r="4470" spans="1:9" x14ac:dyDescent="0.35">
      <c r="A4470">
        <v>4470</v>
      </c>
      <c r="B4470" t="s">
        <v>9</v>
      </c>
      <c r="C4470" t="s">
        <v>15</v>
      </c>
      <c r="D4470" t="s">
        <v>11</v>
      </c>
      <c r="E4470" t="s">
        <v>4496</v>
      </c>
      <c r="F4470" s="1">
        <v>38549</v>
      </c>
      <c r="G4470" t="s">
        <v>18</v>
      </c>
      <c r="H4470">
        <v>3596889235</v>
      </c>
      <c r="I4470" s="2">
        <v>45758.018032754633</v>
      </c>
    </row>
    <row r="4471" spans="1:9" x14ac:dyDescent="0.35">
      <c r="A4471">
        <v>4471</v>
      </c>
      <c r="B4471" t="s">
        <v>14</v>
      </c>
      <c r="C4471" t="s">
        <v>10</v>
      </c>
      <c r="D4471" t="s">
        <v>33</v>
      </c>
      <c r="E4471" t="s">
        <v>4497</v>
      </c>
      <c r="F4471" s="1">
        <v>42414</v>
      </c>
      <c r="G4471" t="s">
        <v>13</v>
      </c>
      <c r="H4471">
        <v>2417386361</v>
      </c>
      <c r="I4471" s="2">
        <v>45758.018032754633</v>
      </c>
    </row>
    <row r="4472" spans="1:9" x14ac:dyDescent="0.35">
      <c r="A4472">
        <v>4472</v>
      </c>
      <c r="B4472" t="s">
        <v>9</v>
      </c>
      <c r="C4472" t="s">
        <v>38</v>
      </c>
      <c r="D4472" t="s">
        <v>11</v>
      </c>
      <c r="E4472" t="s">
        <v>4498</v>
      </c>
      <c r="F4472" s="1">
        <v>40343</v>
      </c>
      <c r="G4472" t="s">
        <v>18</v>
      </c>
      <c r="H4472">
        <v>2015586152</v>
      </c>
      <c r="I4472" s="2">
        <v>45758.018032754633</v>
      </c>
    </row>
    <row r="4473" spans="1:9" x14ac:dyDescent="0.35">
      <c r="A4473">
        <v>4473</v>
      </c>
      <c r="B4473" t="s">
        <v>27</v>
      </c>
      <c r="C4473" t="s">
        <v>15</v>
      </c>
      <c r="D4473" t="s">
        <v>31</v>
      </c>
      <c r="E4473" t="s">
        <v>4499</v>
      </c>
      <c r="F4473" s="1">
        <v>38436</v>
      </c>
      <c r="G4473" t="s">
        <v>18</v>
      </c>
      <c r="H4473">
        <v>8315724871</v>
      </c>
      <c r="I4473" s="2">
        <v>45758.018032754633</v>
      </c>
    </row>
    <row r="4474" spans="1:9" x14ac:dyDescent="0.35">
      <c r="A4474">
        <v>4474</v>
      </c>
      <c r="B4474" t="s">
        <v>14</v>
      </c>
      <c r="C4474" t="s">
        <v>15</v>
      </c>
      <c r="D4474" t="s">
        <v>16</v>
      </c>
      <c r="E4474" t="s">
        <v>4500</v>
      </c>
      <c r="F4474" s="1">
        <v>38633</v>
      </c>
      <c r="G4474" t="s">
        <v>18</v>
      </c>
      <c r="H4474">
        <v>6876667353</v>
      </c>
      <c r="I4474" s="2">
        <v>45758.018032754633</v>
      </c>
    </row>
    <row r="4475" spans="1:9" x14ac:dyDescent="0.35">
      <c r="A4475">
        <v>4475</v>
      </c>
      <c r="B4475" t="s">
        <v>27</v>
      </c>
      <c r="C4475" t="s">
        <v>35</v>
      </c>
      <c r="D4475" t="s">
        <v>11</v>
      </c>
      <c r="E4475" t="s">
        <v>4501</v>
      </c>
      <c r="F4475" s="1">
        <v>39978</v>
      </c>
      <c r="G4475" t="s">
        <v>13</v>
      </c>
      <c r="H4475">
        <v>6222908152</v>
      </c>
      <c r="I4475" s="2">
        <v>45758.018032754633</v>
      </c>
    </row>
    <row r="4476" spans="1:9" x14ac:dyDescent="0.35">
      <c r="A4476">
        <v>4476</v>
      </c>
      <c r="B4476" t="s">
        <v>14</v>
      </c>
      <c r="C4476" t="s">
        <v>38</v>
      </c>
      <c r="D4476" t="s">
        <v>40</v>
      </c>
      <c r="E4476" t="s">
        <v>4502</v>
      </c>
      <c r="F4476" s="1">
        <v>41960</v>
      </c>
      <c r="G4476" t="s">
        <v>13</v>
      </c>
      <c r="H4476">
        <v>2016575525</v>
      </c>
      <c r="I4476" s="2">
        <v>45758.018032754633</v>
      </c>
    </row>
    <row r="4477" spans="1:9" x14ac:dyDescent="0.35">
      <c r="A4477">
        <v>4477</v>
      </c>
      <c r="B4477" t="s">
        <v>24</v>
      </c>
      <c r="C4477" t="s">
        <v>15</v>
      </c>
      <c r="D4477" t="s">
        <v>33</v>
      </c>
      <c r="E4477" t="s">
        <v>4503</v>
      </c>
      <c r="F4477" s="1">
        <v>40267</v>
      </c>
      <c r="G4477" t="s">
        <v>13</v>
      </c>
      <c r="H4477">
        <v>1671312087</v>
      </c>
      <c r="I4477" s="2">
        <v>45758.018032754633</v>
      </c>
    </row>
    <row r="4478" spans="1:9" x14ac:dyDescent="0.35">
      <c r="A4478">
        <v>4478</v>
      </c>
      <c r="B4478" t="s">
        <v>24</v>
      </c>
      <c r="C4478" t="s">
        <v>10</v>
      </c>
      <c r="D4478" t="s">
        <v>11</v>
      </c>
      <c r="E4478" t="s">
        <v>4504</v>
      </c>
      <c r="F4478" s="1">
        <v>39017</v>
      </c>
      <c r="G4478" t="s">
        <v>18</v>
      </c>
      <c r="H4478">
        <v>6939084920</v>
      </c>
      <c r="I4478" s="2">
        <v>45758.018032754633</v>
      </c>
    </row>
    <row r="4479" spans="1:9" x14ac:dyDescent="0.35">
      <c r="A4479">
        <v>4479</v>
      </c>
      <c r="B4479" t="s">
        <v>19</v>
      </c>
      <c r="C4479" t="s">
        <v>15</v>
      </c>
      <c r="D4479" t="s">
        <v>31</v>
      </c>
      <c r="E4479" t="s">
        <v>4505</v>
      </c>
      <c r="F4479" s="1">
        <v>39408</v>
      </c>
      <c r="G4479" t="s">
        <v>13</v>
      </c>
      <c r="H4479">
        <v>8487458377</v>
      </c>
      <c r="I4479" s="2">
        <v>45758.018032754633</v>
      </c>
    </row>
    <row r="4480" spans="1:9" x14ac:dyDescent="0.35">
      <c r="A4480">
        <v>4480</v>
      </c>
      <c r="B4480" t="s">
        <v>27</v>
      </c>
      <c r="C4480" t="s">
        <v>15</v>
      </c>
      <c r="D4480" t="s">
        <v>28</v>
      </c>
      <c r="E4480" t="s">
        <v>4506</v>
      </c>
      <c r="F4480" s="1">
        <v>38961</v>
      </c>
      <c r="G4480" t="s">
        <v>13</v>
      </c>
      <c r="H4480">
        <v>8287327068</v>
      </c>
      <c r="I4480" s="2">
        <v>45758.018032754633</v>
      </c>
    </row>
    <row r="4481" spans="1:9" x14ac:dyDescent="0.35">
      <c r="A4481">
        <v>4481</v>
      </c>
      <c r="B4481" t="s">
        <v>9</v>
      </c>
      <c r="C4481" t="s">
        <v>15</v>
      </c>
      <c r="D4481" t="s">
        <v>40</v>
      </c>
      <c r="E4481" t="s">
        <v>4507</v>
      </c>
      <c r="F4481" s="1">
        <v>38813</v>
      </c>
      <c r="G4481" t="s">
        <v>13</v>
      </c>
      <c r="H4481">
        <v>4938902405</v>
      </c>
      <c r="I4481" s="2">
        <v>45758.018032754633</v>
      </c>
    </row>
    <row r="4482" spans="1:9" x14ac:dyDescent="0.35">
      <c r="A4482">
        <v>4482</v>
      </c>
      <c r="B4482" t="s">
        <v>14</v>
      </c>
      <c r="C4482" t="s">
        <v>15</v>
      </c>
      <c r="D4482" t="s">
        <v>33</v>
      </c>
      <c r="E4482" t="s">
        <v>4508</v>
      </c>
      <c r="F4482" s="1">
        <v>40240</v>
      </c>
      <c r="G4482" t="s">
        <v>18</v>
      </c>
      <c r="H4482">
        <v>9882793139</v>
      </c>
      <c r="I4482" s="2">
        <v>45758.018032754633</v>
      </c>
    </row>
    <row r="4483" spans="1:9" x14ac:dyDescent="0.35">
      <c r="A4483">
        <v>4483</v>
      </c>
      <c r="B4483" t="s">
        <v>14</v>
      </c>
      <c r="C4483" t="s">
        <v>15</v>
      </c>
      <c r="D4483" t="s">
        <v>16</v>
      </c>
      <c r="E4483" t="s">
        <v>4509</v>
      </c>
      <c r="F4483" s="1">
        <v>42328</v>
      </c>
      <c r="G4483" t="s">
        <v>18</v>
      </c>
      <c r="H4483">
        <v>4538716430</v>
      </c>
      <c r="I4483" s="2">
        <v>45758.018032754633</v>
      </c>
    </row>
    <row r="4484" spans="1:9" x14ac:dyDescent="0.35">
      <c r="A4484">
        <v>4484</v>
      </c>
      <c r="B4484" t="s">
        <v>24</v>
      </c>
      <c r="C4484" t="s">
        <v>38</v>
      </c>
      <c r="D4484" t="s">
        <v>33</v>
      </c>
      <c r="E4484" t="s">
        <v>4510</v>
      </c>
      <c r="F4484" s="1">
        <v>39557</v>
      </c>
      <c r="G4484" t="s">
        <v>13</v>
      </c>
      <c r="H4484">
        <v>8552053435</v>
      </c>
      <c r="I4484" s="2">
        <v>45758.018032754633</v>
      </c>
    </row>
    <row r="4485" spans="1:9" x14ac:dyDescent="0.35">
      <c r="A4485">
        <v>4485</v>
      </c>
      <c r="B4485" t="s">
        <v>24</v>
      </c>
      <c r="C4485" t="s">
        <v>15</v>
      </c>
      <c r="D4485" t="s">
        <v>28</v>
      </c>
      <c r="E4485" t="s">
        <v>4511</v>
      </c>
      <c r="F4485" s="1">
        <v>38380</v>
      </c>
      <c r="G4485" t="s">
        <v>18</v>
      </c>
      <c r="H4485">
        <v>9954256212</v>
      </c>
      <c r="I4485" s="2">
        <v>45758.018032754633</v>
      </c>
    </row>
    <row r="4486" spans="1:9" x14ac:dyDescent="0.35">
      <c r="A4486">
        <v>4486</v>
      </c>
      <c r="B4486" t="s">
        <v>24</v>
      </c>
      <c r="C4486" t="s">
        <v>15</v>
      </c>
      <c r="D4486" t="s">
        <v>28</v>
      </c>
      <c r="E4486" t="s">
        <v>4512</v>
      </c>
      <c r="F4486" s="1">
        <v>38957</v>
      </c>
      <c r="G4486" t="s">
        <v>13</v>
      </c>
      <c r="H4486">
        <v>1918154327</v>
      </c>
      <c r="I4486" s="2">
        <v>45758.018032754633</v>
      </c>
    </row>
    <row r="4487" spans="1:9" x14ac:dyDescent="0.35">
      <c r="A4487">
        <v>4487</v>
      </c>
      <c r="B4487" t="s">
        <v>24</v>
      </c>
      <c r="C4487" t="s">
        <v>15</v>
      </c>
      <c r="D4487" t="s">
        <v>31</v>
      </c>
      <c r="E4487" t="s">
        <v>4513</v>
      </c>
      <c r="F4487" s="1">
        <v>42397</v>
      </c>
      <c r="G4487" t="s">
        <v>18</v>
      </c>
      <c r="H4487">
        <v>6265412967</v>
      </c>
      <c r="I4487" s="2">
        <v>45758.018032754633</v>
      </c>
    </row>
    <row r="4488" spans="1:9" x14ac:dyDescent="0.35">
      <c r="A4488">
        <v>4488</v>
      </c>
      <c r="B4488" t="s">
        <v>30</v>
      </c>
      <c r="C4488" t="s">
        <v>35</v>
      </c>
      <c r="D4488" t="s">
        <v>16</v>
      </c>
      <c r="E4488" t="s">
        <v>4514</v>
      </c>
      <c r="F4488" s="1">
        <v>38562</v>
      </c>
      <c r="G4488" t="s">
        <v>13</v>
      </c>
      <c r="H4488">
        <v>7156965510</v>
      </c>
      <c r="I4488" s="2">
        <v>45758.018032754633</v>
      </c>
    </row>
    <row r="4489" spans="1:9" x14ac:dyDescent="0.35">
      <c r="A4489">
        <v>4489</v>
      </c>
      <c r="B4489" t="s">
        <v>30</v>
      </c>
      <c r="C4489" t="s">
        <v>15</v>
      </c>
      <c r="D4489" t="s">
        <v>16</v>
      </c>
      <c r="E4489" t="s">
        <v>4515</v>
      </c>
      <c r="F4489" s="1">
        <v>38734</v>
      </c>
      <c r="G4489" t="s">
        <v>18</v>
      </c>
      <c r="H4489">
        <v>4847277897</v>
      </c>
      <c r="I4489" s="2">
        <v>45758.018032754633</v>
      </c>
    </row>
    <row r="4490" spans="1:9" x14ac:dyDescent="0.35">
      <c r="A4490">
        <v>4490</v>
      </c>
      <c r="B4490" t="s">
        <v>14</v>
      </c>
      <c r="C4490" t="s">
        <v>15</v>
      </c>
      <c r="D4490" t="s">
        <v>40</v>
      </c>
      <c r="E4490" t="s">
        <v>4516</v>
      </c>
      <c r="F4490" s="1">
        <v>38673</v>
      </c>
      <c r="G4490" t="s">
        <v>13</v>
      </c>
      <c r="H4490">
        <v>8208258861</v>
      </c>
      <c r="I4490" s="2">
        <v>45758.018032754633</v>
      </c>
    </row>
    <row r="4491" spans="1:9" x14ac:dyDescent="0.35">
      <c r="A4491">
        <v>4491</v>
      </c>
      <c r="B4491" t="s">
        <v>9</v>
      </c>
      <c r="C4491" t="s">
        <v>10</v>
      </c>
      <c r="D4491" t="s">
        <v>33</v>
      </c>
      <c r="E4491" t="s">
        <v>4517</v>
      </c>
      <c r="F4491" s="1">
        <v>40899</v>
      </c>
      <c r="G4491" t="s">
        <v>13</v>
      </c>
      <c r="H4491">
        <v>7697676294</v>
      </c>
      <c r="I4491" s="2">
        <v>45758.018032754633</v>
      </c>
    </row>
    <row r="4492" spans="1:9" x14ac:dyDescent="0.35">
      <c r="A4492">
        <v>4492</v>
      </c>
      <c r="B4492" t="s">
        <v>14</v>
      </c>
      <c r="C4492" t="s">
        <v>15</v>
      </c>
      <c r="D4492" t="s">
        <v>33</v>
      </c>
      <c r="E4492" t="s">
        <v>4518</v>
      </c>
      <c r="F4492" s="1">
        <v>42863</v>
      </c>
      <c r="G4492" t="s">
        <v>18</v>
      </c>
      <c r="H4492">
        <v>2001697795</v>
      </c>
      <c r="I4492" s="2">
        <v>45758.018032754633</v>
      </c>
    </row>
    <row r="4493" spans="1:9" x14ac:dyDescent="0.35">
      <c r="A4493">
        <v>4493</v>
      </c>
      <c r="B4493" t="s">
        <v>14</v>
      </c>
      <c r="C4493" t="s">
        <v>15</v>
      </c>
      <c r="D4493" t="s">
        <v>11</v>
      </c>
      <c r="E4493" t="s">
        <v>4519</v>
      </c>
      <c r="F4493" s="1">
        <v>40311</v>
      </c>
      <c r="G4493" t="s">
        <v>13</v>
      </c>
      <c r="H4493">
        <v>6375373072</v>
      </c>
      <c r="I4493" s="2">
        <v>45758.018032754633</v>
      </c>
    </row>
    <row r="4494" spans="1:9" x14ac:dyDescent="0.35">
      <c r="A4494">
        <v>4494</v>
      </c>
      <c r="B4494" t="s">
        <v>9</v>
      </c>
      <c r="C4494" t="s">
        <v>35</v>
      </c>
      <c r="D4494" t="s">
        <v>28</v>
      </c>
      <c r="E4494" t="s">
        <v>4520</v>
      </c>
      <c r="F4494" s="1">
        <v>38972</v>
      </c>
      <c r="G4494" t="s">
        <v>13</v>
      </c>
      <c r="H4494">
        <v>3899970796</v>
      </c>
      <c r="I4494" s="2">
        <v>45758.018032754633</v>
      </c>
    </row>
    <row r="4495" spans="1:9" x14ac:dyDescent="0.35">
      <c r="A4495">
        <v>4495</v>
      </c>
      <c r="B4495" t="s">
        <v>24</v>
      </c>
      <c r="C4495" t="s">
        <v>10</v>
      </c>
      <c r="D4495" t="s">
        <v>31</v>
      </c>
      <c r="E4495" t="s">
        <v>4521</v>
      </c>
      <c r="F4495" s="1">
        <v>39329</v>
      </c>
      <c r="G4495" t="s">
        <v>18</v>
      </c>
      <c r="H4495">
        <v>5676351882</v>
      </c>
      <c r="I4495" s="2">
        <v>45758.018032754633</v>
      </c>
    </row>
    <row r="4496" spans="1:9" x14ac:dyDescent="0.35">
      <c r="A4496">
        <v>4496</v>
      </c>
      <c r="B4496" t="s">
        <v>27</v>
      </c>
      <c r="C4496" t="s">
        <v>20</v>
      </c>
      <c r="D4496" t="s">
        <v>16</v>
      </c>
      <c r="E4496" t="s">
        <v>4522</v>
      </c>
      <c r="F4496" s="1">
        <v>38984</v>
      </c>
      <c r="G4496" t="s">
        <v>13</v>
      </c>
      <c r="H4496">
        <v>1205924758</v>
      </c>
      <c r="I4496" s="2">
        <v>45758.018032754633</v>
      </c>
    </row>
    <row r="4497" spans="1:9" x14ac:dyDescent="0.35">
      <c r="A4497">
        <v>4497</v>
      </c>
      <c r="B4497" t="s">
        <v>27</v>
      </c>
      <c r="C4497" t="s">
        <v>15</v>
      </c>
      <c r="D4497" t="s">
        <v>31</v>
      </c>
      <c r="E4497" t="s">
        <v>4523</v>
      </c>
      <c r="F4497" s="1">
        <v>39255</v>
      </c>
      <c r="G4497" t="s">
        <v>13</v>
      </c>
      <c r="H4497">
        <v>4703551571</v>
      </c>
      <c r="I4497" s="2">
        <v>45758.018032754633</v>
      </c>
    </row>
    <row r="4498" spans="1:9" x14ac:dyDescent="0.35">
      <c r="A4498">
        <v>4498</v>
      </c>
      <c r="B4498" t="s">
        <v>27</v>
      </c>
      <c r="C4498" t="s">
        <v>15</v>
      </c>
      <c r="D4498" t="s">
        <v>11</v>
      </c>
      <c r="E4498" t="s">
        <v>4524</v>
      </c>
      <c r="F4498" s="1">
        <v>38434</v>
      </c>
      <c r="G4498" t="s">
        <v>13</v>
      </c>
      <c r="H4498">
        <v>1085101428</v>
      </c>
      <c r="I4498" s="2">
        <v>45758.018032754633</v>
      </c>
    </row>
    <row r="4499" spans="1:9" x14ac:dyDescent="0.35">
      <c r="A4499">
        <v>4499</v>
      </c>
      <c r="B4499" t="s">
        <v>27</v>
      </c>
      <c r="C4499" t="s">
        <v>15</v>
      </c>
      <c r="D4499" t="s">
        <v>28</v>
      </c>
      <c r="E4499" t="s">
        <v>4525</v>
      </c>
      <c r="F4499" s="1">
        <v>40516</v>
      </c>
      <c r="G4499" t="s">
        <v>13</v>
      </c>
      <c r="H4499">
        <v>4843598804</v>
      </c>
      <c r="I4499" s="2">
        <v>45758.018032754633</v>
      </c>
    </row>
    <row r="4500" spans="1:9" x14ac:dyDescent="0.35">
      <c r="A4500">
        <v>4500</v>
      </c>
      <c r="B4500" t="s">
        <v>27</v>
      </c>
      <c r="C4500" t="s">
        <v>15</v>
      </c>
      <c r="D4500" t="s">
        <v>28</v>
      </c>
      <c r="E4500" t="s">
        <v>4526</v>
      </c>
      <c r="F4500" s="1">
        <v>42813</v>
      </c>
      <c r="G4500" t="s">
        <v>13</v>
      </c>
      <c r="H4500">
        <v>7135123983</v>
      </c>
      <c r="I4500" s="2">
        <v>45758.018032754633</v>
      </c>
    </row>
    <row r="4501" spans="1:9" x14ac:dyDescent="0.35">
      <c r="A4501">
        <v>4501</v>
      </c>
      <c r="B4501" t="s">
        <v>19</v>
      </c>
      <c r="C4501" t="s">
        <v>15</v>
      </c>
      <c r="D4501" t="s">
        <v>28</v>
      </c>
      <c r="E4501" t="s">
        <v>4527</v>
      </c>
      <c r="F4501" s="1">
        <v>40185</v>
      </c>
      <c r="G4501" t="s">
        <v>18</v>
      </c>
      <c r="H4501">
        <v>8462748705</v>
      </c>
      <c r="I4501" s="2">
        <v>45758.018032754633</v>
      </c>
    </row>
    <row r="4502" spans="1:9" x14ac:dyDescent="0.35">
      <c r="A4502">
        <v>4502</v>
      </c>
      <c r="B4502" t="s">
        <v>24</v>
      </c>
      <c r="C4502" t="s">
        <v>15</v>
      </c>
      <c r="D4502" t="s">
        <v>28</v>
      </c>
      <c r="E4502" t="s">
        <v>4528</v>
      </c>
      <c r="F4502" s="1">
        <v>38632</v>
      </c>
      <c r="G4502" t="s">
        <v>13</v>
      </c>
      <c r="H4502">
        <v>1148038022</v>
      </c>
      <c r="I4502" s="2">
        <v>45758.018032754633</v>
      </c>
    </row>
    <row r="4503" spans="1:9" x14ac:dyDescent="0.35">
      <c r="A4503">
        <v>4503</v>
      </c>
      <c r="B4503" t="s">
        <v>30</v>
      </c>
      <c r="C4503" t="s">
        <v>15</v>
      </c>
      <c r="D4503" t="s">
        <v>40</v>
      </c>
      <c r="E4503" t="s">
        <v>4529</v>
      </c>
      <c r="F4503" s="1">
        <v>39727</v>
      </c>
      <c r="G4503" t="s">
        <v>13</v>
      </c>
      <c r="H4503">
        <v>3825442912</v>
      </c>
      <c r="I4503" s="2">
        <v>45758.018032754633</v>
      </c>
    </row>
    <row r="4504" spans="1:9" x14ac:dyDescent="0.35">
      <c r="A4504">
        <v>4504</v>
      </c>
      <c r="B4504" t="s">
        <v>30</v>
      </c>
      <c r="C4504" t="s">
        <v>15</v>
      </c>
      <c r="D4504" t="s">
        <v>16</v>
      </c>
      <c r="E4504" t="s">
        <v>4530</v>
      </c>
      <c r="F4504" s="1">
        <v>42555</v>
      </c>
      <c r="G4504" t="s">
        <v>13</v>
      </c>
      <c r="H4504">
        <v>7413150150</v>
      </c>
      <c r="I4504" s="2">
        <v>45758.018032754633</v>
      </c>
    </row>
    <row r="4505" spans="1:9" x14ac:dyDescent="0.35">
      <c r="A4505">
        <v>4505</v>
      </c>
      <c r="B4505" t="s">
        <v>30</v>
      </c>
      <c r="C4505" t="s">
        <v>15</v>
      </c>
      <c r="D4505" t="s">
        <v>11</v>
      </c>
      <c r="E4505" t="s">
        <v>4531</v>
      </c>
      <c r="F4505" s="1">
        <v>39057</v>
      </c>
      <c r="G4505" t="s">
        <v>13</v>
      </c>
      <c r="H4505">
        <v>9343552523</v>
      </c>
      <c r="I4505" s="2">
        <v>45758.018032754633</v>
      </c>
    </row>
    <row r="4506" spans="1:9" x14ac:dyDescent="0.35">
      <c r="A4506">
        <v>4506</v>
      </c>
      <c r="B4506" t="s">
        <v>14</v>
      </c>
      <c r="C4506" t="s">
        <v>35</v>
      </c>
      <c r="D4506" t="s">
        <v>33</v>
      </c>
      <c r="E4506" t="s">
        <v>4532</v>
      </c>
      <c r="F4506" s="1">
        <v>40820</v>
      </c>
      <c r="G4506" t="s">
        <v>13</v>
      </c>
      <c r="H4506">
        <v>8479987514</v>
      </c>
      <c r="I4506" s="2">
        <v>45758.018032754633</v>
      </c>
    </row>
    <row r="4507" spans="1:9" x14ac:dyDescent="0.35">
      <c r="A4507">
        <v>4507</v>
      </c>
      <c r="B4507" t="s">
        <v>24</v>
      </c>
      <c r="C4507" t="s">
        <v>38</v>
      </c>
      <c r="D4507" t="s">
        <v>40</v>
      </c>
      <c r="E4507" t="s">
        <v>4533</v>
      </c>
      <c r="F4507" s="1">
        <v>38600</v>
      </c>
      <c r="G4507" t="s">
        <v>13</v>
      </c>
      <c r="H4507">
        <v>2295035104</v>
      </c>
      <c r="I4507" s="2">
        <v>45758.018032754633</v>
      </c>
    </row>
    <row r="4508" spans="1:9" x14ac:dyDescent="0.35">
      <c r="A4508">
        <v>4508</v>
      </c>
      <c r="B4508" t="s">
        <v>14</v>
      </c>
      <c r="C4508" t="s">
        <v>15</v>
      </c>
      <c r="D4508" t="s">
        <v>16</v>
      </c>
      <c r="E4508" t="s">
        <v>4534</v>
      </c>
      <c r="F4508" s="1">
        <v>40476</v>
      </c>
      <c r="G4508" t="s">
        <v>18</v>
      </c>
      <c r="H4508">
        <v>8328616862</v>
      </c>
      <c r="I4508" s="2">
        <v>45758.018032754633</v>
      </c>
    </row>
    <row r="4509" spans="1:9" x14ac:dyDescent="0.35">
      <c r="A4509">
        <v>4509</v>
      </c>
      <c r="B4509" t="s">
        <v>14</v>
      </c>
      <c r="C4509" t="s">
        <v>35</v>
      </c>
      <c r="D4509" t="s">
        <v>40</v>
      </c>
      <c r="E4509" t="s">
        <v>4535</v>
      </c>
      <c r="F4509" s="1">
        <v>41871</v>
      </c>
      <c r="G4509" t="s">
        <v>13</v>
      </c>
      <c r="H4509">
        <v>8264373846</v>
      </c>
      <c r="I4509" s="2">
        <v>45758.018032754633</v>
      </c>
    </row>
    <row r="4510" spans="1:9" x14ac:dyDescent="0.35">
      <c r="A4510">
        <v>4510</v>
      </c>
      <c r="B4510" t="s">
        <v>24</v>
      </c>
      <c r="C4510" t="s">
        <v>15</v>
      </c>
      <c r="D4510" t="s">
        <v>33</v>
      </c>
      <c r="E4510" t="s">
        <v>4536</v>
      </c>
      <c r="F4510" s="1">
        <v>39171</v>
      </c>
      <c r="G4510" t="s">
        <v>18</v>
      </c>
      <c r="H4510">
        <v>2053052143</v>
      </c>
      <c r="I4510" s="2">
        <v>45758.018032754633</v>
      </c>
    </row>
    <row r="4511" spans="1:9" x14ac:dyDescent="0.35">
      <c r="A4511">
        <v>4511</v>
      </c>
      <c r="B4511" t="s">
        <v>30</v>
      </c>
      <c r="C4511" t="s">
        <v>15</v>
      </c>
      <c r="D4511" t="s">
        <v>28</v>
      </c>
      <c r="E4511" t="s">
        <v>4537</v>
      </c>
      <c r="F4511" s="1">
        <v>38652</v>
      </c>
      <c r="G4511" t="s">
        <v>13</v>
      </c>
      <c r="H4511">
        <v>8817050317</v>
      </c>
      <c r="I4511" s="2">
        <v>45758.018032754633</v>
      </c>
    </row>
    <row r="4512" spans="1:9" x14ac:dyDescent="0.35">
      <c r="A4512">
        <v>4512</v>
      </c>
      <c r="B4512" t="s">
        <v>19</v>
      </c>
      <c r="C4512" t="s">
        <v>15</v>
      </c>
      <c r="D4512" t="s">
        <v>40</v>
      </c>
      <c r="E4512" t="s">
        <v>4538</v>
      </c>
      <c r="F4512" s="1">
        <v>40705</v>
      </c>
      <c r="G4512" t="s">
        <v>13</v>
      </c>
      <c r="H4512">
        <v>6113543829</v>
      </c>
      <c r="I4512" s="2">
        <v>45758.018032754633</v>
      </c>
    </row>
    <row r="4513" spans="1:9" x14ac:dyDescent="0.35">
      <c r="A4513">
        <v>4513</v>
      </c>
      <c r="B4513" t="s">
        <v>24</v>
      </c>
      <c r="C4513" t="s">
        <v>15</v>
      </c>
      <c r="D4513" t="s">
        <v>31</v>
      </c>
      <c r="E4513" t="s">
        <v>4539</v>
      </c>
      <c r="F4513" s="1">
        <v>40520</v>
      </c>
      <c r="G4513" t="s">
        <v>13</v>
      </c>
      <c r="H4513">
        <v>6128296078</v>
      </c>
      <c r="I4513" s="2">
        <v>45758.018032754633</v>
      </c>
    </row>
    <row r="4514" spans="1:9" x14ac:dyDescent="0.35">
      <c r="A4514">
        <v>4514</v>
      </c>
      <c r="B4514" t="s">
        <v>14</v>
      </c>
      <c r="C4514" t="s">
        <v>38</v>
      </c>
      <c r="D4514" t="s">
        <v>28</v>
      </c>
      <c r="E4514" t="s">
        <v>4540</v>
      </c>
      <c r="F4514" s="1">
        <v>38680</v>
      </c>
      <c r="G4514" t="s">
        <v>18</v>
      </c>
      <c r="H4514">
        <v>5173971013</v>
      </c>
      <c r="I4514" s="2">
        <v>45758.018032754633</v>
      </c>
    </row>
    <row r="4515" spans="1:9" x14ac:dyDescent="0.35">
      <c r="A4515">
        <v>4515</v>
      </c>
      <c r="B4515" t="s">
        <v>24</v>
      </c>
      <c r="C4515" t="s">
        <v>10</v>
      </c>
      <c r="D4515" t="s">
        <v>33</v>
      </c>
      <c r="E4515" t="s">
        <v>4541</v>
      </c>
      <c r="F4515" s="1">
        <v>42955</v>
      </c>
      <c r="G4515" t="s">
        <v>13</v>
      </c>
      <c r="H4515">
        <v>2909411550</v>
      </c>
      <c r="I4515" s="2">
        <v>45758.018032754633</v>
      </c>
    </row>
    <row r="4516" spans="1:9" x14ac:dyDescent="0.35">
      <c r="A4516">
        <v>4516</v>
      </c>
      <c r="B4516" t="s">
        <v>30</v>
      </c>
      <c r="C4516" t="s">
        <v>20</v>
      </c>
      <c r="D4516" t="s">
        <v>33</v>
      </c>
      <c r="E4516" t="s">
        <v>4542</v>
      </c>
      <c r="F4516" s="1">
        <v>40551</v>
      </c>
      <c r="G4516" t="s">
        <v>18</v>
      </c>
      <c r="H4516">
        <v>3398426733</v>
      </c>
      <c r="I4516" s="2">
        <v>45758.018032754633</v>
      </c>
    </row>
    <row r="4517" spans="1:9" x14ac:dyDescent="0.35">
      <c r="A4517">
        <v>4517</v>
      </c>
      <c r="B4517" t="s">
        <v>14</v>
      </c>
      <c r="C4517" t="s">
        <v>38</v>
      </c>
      <c r="D4517" t="s">
        <v>16</v>
      </c>
      <c r="E4517" t="s">
        <v>4543</v>
      </c>
      <c r="F4517" s="1">
        <v>39313</v>
      </c>
      <c r="G4517" t="s">
        <v>13</v>
      </c>
      <c r="H4517">
        <v>9424969969</v>
      </c>
      <c r="I4517" s="2">
        <v>45758.018032754633</v>
      </c>
    </row>
    <row r="4518" spans="1:9" x14ac:dyDescent="0.35">
      <c r="A4518">
        <v>4518</v>
      </c>
      <c r="B4518" t="s">
        <v>30</v>
      </c>
      <c r="C4518" t="s">
        <v>15</v>
      </c>
      <c r="D4518" t="s">
        <v>11</v>
      </c>
      <c r="E4518" t="s">
        <v>4544</v>
      </c>
      <c r="F4518" s="1">
        <v>38659</v>
      </c>
      <c r="G4518" t="s">
        <v>13</v>
      </c>
      <c r="H4518">
        <v>1020851632</v>
      </c>
      <c r="I4518" s="2">
        <v>45758.018032754633</v>
      </c>
    </row>
    <row r="4519" spans="1:9" x14ac:dyDescent="0.35">
      <c r="A4519">
        <v>4519</v>
      </c>
      <c r="B4519" t="s">
        <v>24</v>
      </c>
      <c r="C4519" t="s">
        <v>35</v>
      </c>
      <c r="D4519" t="s">
        <v>33</v>
      </c>
      <c r="E4519" t="s">
        <v>4545</v>
      </c>
      <c r="F4519" s="1">
        <v>40761</v>
      </c>
      <c r="G4519" t="s">
        <v>13</v>
      </c>
      <c r="H4519">
        <v>6674991355</v>
      </c>
      <c r="I4519" s="2">
        <v>45758.018032754633</v>
      </c>
    </row>
    <row r="4520" spans="1:9" x14ac:dyDescent="0.35">
      <c r="A4520">
        <v>4520</v>
      </c>
      <c r="B4520" t="s">
        <v>19</v>
      </c>
      <c r="C4520" t="s">
        <v>15</v>
      </c>
      <c r="D4520" t="s">
        <v>40</v>
      </c>
      <c r="E4520" t="s">
        <v>4546</v>
      </c>
      <c r="F4520" s="1">
        <v>41873</v>
      </c>
      <c r="G4520" t="s">
        <v>13</v>
      </c>
      <c r="H4520">
        <v>1049573925</v>
      </c>
      <c r="I4520" s="2">
        <v>45758.018032754633</v>
      </c>
    </row>
    <row r="4521" spans="1:9" x14ac:dyDescent="0.35">
      <c r="A4521">
        <v>4521</v>
      </c>
      <c r="B4521" t="s">
        <v>9</v>
      </c>
      <c r="C4521" t="s">
        <v>15</v>
      </c>
      <c r="D4521" t="s">
        <v>33</v>
      </c>
      <c r="E4521" t="s">
        <v>4547</v>
      </c>
      <c r="F4521" s="1">
        <v>39010</v>
      </c>
      <c r="G4521" t="s">
        <v>18</v>
      </c>
      <c r="H4521">
        <v>5795051346</v>
      </c>
      <c r="I4521" s="2">
        <v>45758.018032754633</v>
      </c>
    </row>
    <row r="4522" spans="1:9" x14ac:dyDescent="0.35">
      <c r="A4522">
        <v>4522</v>
      </c>
      <c r="B4522" t="s">
        <v>27</v>
      </c>
      <c r="C4522" t="s">
        <v>20</v>
      </c>
      <c r="D4522" t="s">
        <v>16</v>
      </c>
      <c r="E4522" t="s">
        <v>4548</v>
      </c>
      <c r="F4522" s="1">
        <v>40740</v>
      </c>
      <c r="G4522" t="s">
        <v>18</v>
      </c>
      <c r="H4522">
        <v>8548867987</v>
      </c>
      <c r="I4522" s="2">
        <v>45758.018032754633</v>
      </c>
    </row>
    <row r="4523" spans="1:9" x14ac:dyDescent="0.35">
      <c r="A4523">
        <v>4523</v>
      </c>
      <c r="B4523" t="s">
        <v>27</v>
      </c>
      <c r="C4523" t="s">
        <v>35</v>
      </c>
      <c r="D4523" t="s">
        <v>28</v>
      </c>
      <c r="E4523" t="s">
        <v>4549</v>
      </c>
      <c r="F4523" s="1">
        <v>40515</v>
      </c>
      <c r="G4523" t="s">
        <v>13</v>
      </c>
      <c r="H4523">
        <v>7251953977</v>
      </c>
      <c r="I4523" s="2">
        <v>45758.018032754633</v>
      </c>
    </row>
    <row r="4524" spans="1:9" x14ac:dyDescent="0.35">
      <c r="A4524">
        <v>4524</v>
      </c>
      <c r="B4524" t="s">
        <v>14</v>
      </c>
      <c r="C4524" t="s">
        <v>10</v>
      </c>
      <c r="D4524" t="s">
        <v>33</v>
      </c>
      <c r="E4524" t="s">
        <v>4550</v>
      </c>
      <c r="F4524" s="1">
        <v>41504</v>
      </c>
      <c r="G4524" t="s">
        <v>13</v>
      </c>
      <c r="H4524">
        <v>3979069175</v>
      </c>
      <c r="I4524" s="2">
        <v>45758.018032754633</v>
      </c>
    </row>
    <row r="4525" spans="1:9" x14ac:dyDescent="0.35">
      <c r="A4525">
        <v>4525</v>
      </c>
      <c r="B4525" t="s">
        <v>9</v>
      </c>
      <c r="C4525" t="s">
        <v>15</v>
      </c>
      <c r="D4525" t="s">
        <v>11</v>
      </c>
      <c r="E4525" t="s">
        <v>4551</v>
      </c>
      <c r="F4525" s="1">
        <v>39613</v>
      </c>
      <c r="G4525" t="s">
        <v>18</v>
      </c>
      <c r="H4525">
        <v>8431763428</v>
      </c>
      <c r="I4525" s="2">
        <v>45758.018032754633</v>
      </c>
    </row>
    <row r="4526" spans="1:9" x14ac:dyDescent="0.35">
      <c r="A4526">
        <v>4526</v>
      </c>
      <c r="B4526" t="s">
        <v>24</v>
      </c>
      <c r="C4526" t="s">
        <v>15</v>
      </c>
      <c r="D4526" t="s">
        <v>33</v>
      </c>
      <c r="E4526" t="s">
        <v>4552</v>
      </c>
      <c r="F4526" s="1">
        <v>41808</v>
      </c>
      <c r="G4526" t="s">
        <v>13</v>
      </c>
      <c r="H4526">
        <v>6779383471</v>
      </c>
      <c r="I4526" s="2">
        <v>45758.018032754633</v>
      </c>
    </row>
    <row r="4527" spans="1:9" x14ac:dyDescent="0.35">
      <c r="A4527">
        <v>4527</v>
      </c>
      <c r="B4527" t="s">
        <v>14</v>
      </c>
      <c r="C4527" t="s">
        <v>15</v>
      </c>
      <c r="D4527" t="s">
        <v>40</v>
      </c>
      <c r="E4527" t="s">
        <v>4553</v>
      </c>
      <c r="F4527" s="1">
        <v>38739</v>
      </c>
      <c r="G4527" t="s">
        <v>13</v>
      </c>
      <c r="H4527">
        <v>2705789007</v>
      </c>
      <c r="I4527" s="2">
        <v>45758.018032754633</v>
      </c>
    </row>
    <row r="4528" spans="1:9" x14ac:dyDescent="0.35">
      <c r="A4528">
        <v>4528</v>
      </c>
      <c r="B4528" t="s">
        <v>24</v>
      </c>
      <c r="C4528" t="s">
        <v>15</v>
      </c>
      <c r="D4528" t="s">
        <v>16</v>
      </c>
      <c r="E4528" t="s">
        <v>4554</v>
      </c>
      <c r="F4528" s="1">
        <v>42711</v>
      </c>
      <c r="G4528" t="s">
        <v>13</v>
      </c>
      <c r="H4528">
        <v>5769755780</v>
      </c>
      <c r="I4528" s="2">
        <v>45758.018032754633</v>
      </c>
    </row>
    <row r="4529" spans="1:9" x14ac:dyDescent="0.35">
      <c r="A4529">
        <v>4529</v>
      </c>
      <c r="B4529" t="s">
        <v>27</v>
      </c>
      <c r="C4529" t="s">
        <v>10</v>
      </c>
      <c r="D4529" t="s">
        <v>28</v>
      </c>
      <c r="E4529" t="s">
        <v>4555</v>
      </c>
      <c r="F4529" s="1">
        <v>40252</v>
      </c>
      <c r="G4529" t="s">
        <v>18</v>
      </c>
      <c r="H4529">
        <v>5812657922</v>
      </c>
      <c r="I4529" s="2">
        <v>45758.018032754633</v>
      </c>
    </row>
    <row r="4530" spans="1:9" x14ac:dyDescent="0.35">
      <c r="A4530">
        <v>4530</v>
      </c>
      <c r="B4530" t="s">
        <v>14</v>
      </c>
      <c r="C4530" t="s">
        <v>38</v>
      </c>
      <c r="D4530" t="s">
        <v>33</v>
      </c>
      <c r="E4530" t="s">
        <v>4556</v>
      </c>
      <c r="F4530" s="1">
        <v>38779</v>
      </c>
      <c r="G4530" t="s">
        <v>13</v>
      </c>
      <c r="H4530">
        <v>8138694916</v>
      </c>
      <c r="I4530" s="2">
        <v>45758.018032754633</v>
      </c>
    </row>
    <row r="4531" spans="1:9" x14ac:dyDescent="0.35">
      <c r="A4531">
        <v>4531</v>
      </c>
      <c r="B4531" t="s">
        <v>24</v>
      </c>
      <c r="C4531" t="s">
        <v>15</v>
      </c>
      <c r="D4531" t="s">
        <v>16</v>
      </c>
      <c r="E4531" t="s">
        <v>4557</v>
      </c>
      <c r="F4531" s="1">
        <v>38591</v>
      </c>
      <c r="G4531" t="s">
        <v>13</v>
      </c>
      <c r="H4531">
        <v>8665273363</v>
      </c>
      <c r="I4531" s="2">
        <v>45758.018032754633</v>
      </c>
    </row>
    <row r="4532" spans="1:9" x14ac:dyDescent="0.35">
      <c r="A4532">
        <v>4532</v>
      </c>
      <c r="B4532" t="s">
        <v>9</v>
      </c>
      <c r="C4532" t="s">
        <v>15</v>
      </c>
      <c r="D4532" t="s">
        <v>33</v>
      </c>
      <c r="E4532" t="s">
        <v>4558</v>
      </c>
      <c r="F4532" s="1">
        <v>42975</v>
      </c>
      <c r="G4532" t="s">
        <v>18</v>
      </c>
      <c r="H4532">
        <v>4093443320</v>
      </c>
      <c r="I4532" s="2">
        <v>45758.018032754633</v>
      </c>
    </row>
    <row r="4533" spans="1:9" x14ac:dyDescent="0.35">
      <c r="A4533">
        <v>4533</v>
      </c>
      <c r="B4533" t="s">
        <v>24</v>
      </c>
      <c r="C4533" t="s">
        <v>20</v>
      </c>
      <c r="D4533" t="s">
        <v>33</v>
      </c>
      <c r="E4533" t="s">
        <v>4559</v>
      </c>
      <c r="F4533" s="1">
        <v>40223</v>
      </c>
      <c r="G4533" t="s">
        <v>13</v>
      </c>
      <c r="H4533">
        <v>2801159049</v>
      </c>
      <c r="I4533" s="2">
        <v>45758.018032754633</v>
      </c>
    </row>
    <row r="4534" spans="1:9" x14ac:dyDescent="0.35">
      <c r="A4534">
        <v>4534</v>
      </c>
      <c r="B4534" t="s">
        <v>9</v>
      </c>
      <c r="C4534" t="s">
        <v>35</v>
      </c>
      <c r="D4534" t="s">
        <v>28</v>
      </c>
      <c r="E4534" t="s">
        <v>4560</v>
      </c>
      <c r="F4534" s="1">
        <v>38470</v>
      </c>
      <c r="G4534" t="s">
        <v>18</v>
      </c>
      <c r="H4534">
        <v>9991613403</v>
      </c>
      <c r="I4534" s="2">
        <v>45758.018032754633</v>
      </c>
    </row>
    <row r="4535" spans="1:9" x14ac:dyDescent="0.35">
      <c r="A4535">
        <v>4535</v>
      </c>
      <c r="B4535" t="s">
        <v>30</v>
      </c>
      <c r="C4535" t="s">
        <v>15</v>
      </c>
      <c r="D4535" t="s">
        <v>11</v>
      </c>
      <c r="E4535" t="s">
        <v>4561</v>
      </c>
      <c r="F4535" s="1">
        <v>38508</v>
      </c>
      <c r="G4535" t="s">
        <v>18</v>
      </c>
      <c r="H4535">
        <v>3078751392</v>
      </c>
      <c r="I4535" s="2">
        <v>45758.018032754633</v>
      </c>
    </row>
    <row r="4536" spans="1:9" x14ac:dyDescent="0.35">
      <c r="A4536">
        <v>4536</v>
      </c>
      <c r="B4536" t="s">
        <v>14</v>
      </c>
      <c r="C4536" t="s">
        <v>15</v>
      </c>
      <c r="D4536" t="s">
        <v>16</v>
      </c>
      <c r="E4536" t="s">
        <v>4562</v>
      </c>
      <c r="F4536" s="1">
        <v>40369</v>
      </c>
      <c r="G4536" t="s">
        <v>13</v>
      </c>
      <c r="H4536">
        <v>4215234896</v>
      </c>
      <c r="I4536" s="2">
        <v>45758.018032754633</v>
      </c>
    </row>
    <row r="4537" spans="1:9" x14ac:dyDescent="0.35">
      <c r="A4537">
        <v>4537</v>
      </c>
      <c r="B4537" t="s">
        <v>9</v>
      </c>
      <c r="C4537" t="s">
        <v>15</v>
      </c>
      <c r="D4537" t="s">
        <v>40</v>
      </c>
      <c r="E4537" t="s">
        <v>4563</v>
      </c>
      <c r="F4537" s="1">
        <v>40586</v>
      </c>
      <c r="G4537" t="s">
        <v>13</v>
      </c>
      <c r="H4537">
        <v>4886946411</v>
      </c>
      <c r="I4537" s="2">
        <v>45758.018032754633</v>
      </c>
    </row>
    <row r="4538" spans="1:9" x14ac:dyDescent="0.35">
      <c r="A4538">
        <v>4538</v>
      </c>
      <c r="B4538" t="s">
        <v>27</v>
      </c>
      <c r="C4538" t="s">
        <v>15</v>
      </c>
      <c r="D4538" t="s">
        <v>16</v>
      </c>
      <c r="E4538" t="s">
        <v>4564</v>
      </c>
      <c r="F4538" s="1">
        <v>40895</v>
      </c>
      <c r="G4538" t="s">
        <v>13</v>
      </c>
      <c r="H4538">
        <v>9179429873</v>
      </c>
      <c r="I4538" s="2">
        <v>45758.018032754633</v>
      </c>
    </row>
    <row r="4539" spans="1:9" x14ac:dyDescent="0.35">
      <c r="A4539">
        <v>4539</v>
      </c>
      <c r="B4539" t="s">
        <v>24</v>
      </c>
      <c r="C4539" t="s">
        <v>20</v>
      </c>
      <c r="D4539" t="s">
        <v>11</v>
      </c>
      <c r="E4539" t="s">
        <v>4565</v>
      </c>
      <c r="F4539" s="1">
        <v>40730</v>
      </c>
      <c r="G4539" t="s">
        <v>18</v>
      </c>
      <c r="H4539">
        <v>1054521344</v>
      </c>
      <c r="I4539" s="2">
        <v>45758.018032754633</v>
      </c>
    </row>
    <row r="4540" spans="1:9" x14ac:dyDescent="0.35">
      <c r="A4540">
        <v>4540</v>
      </c>
      <c r="B4540" t="s">
        <v>27</v>
      </c>
      <c r="C4540" t="s">
        <v>15</v>
      </c>
      <c r="D4540" t="s">
        <v>16</v>
      </c>
      <c r="E4540" t="s">
        <v>4566</v>
      </c>
      <c r="F4540" s="1">
        <v>40451</v>
      </c>
      <c r="G4540" t="s">
        <v>13</v>
      </c>
      <c r="H4540">
        <v>7649799548</v>
      </c>
      <c r="I4540" s="2">
        <v>45758.018032754633</v>
      </c>
    </row>
    <row r="4541" spans="1:9" x14ac:dyDescent="0.35">
      <c r="A4541">
        <v>4541</v>
      </c>
      <c r="B4541" t="s">
        <v>9</v>
      </c>
      <c r="C4541" t="s">
        <v>15</v>
      </c>
      <c r="D4541" t="s">
        <v>40</v>
      </c>
      <c r="E4541" t="s">
        <v>4567</v>
      </c>
      <c r="F4541" s="1">
        <v>39471</v>
      </c>
      <c r="G4541" t="s">
        <v>13</v>
      </c>
      <c r="H4541">
        <v>9292627718</v>
      </c>
      <c r="I4541" s="2">
        <v>45758.018032754633</v>
      </c>
    </row>
    <row r="4542" spans="1:9" x14ac:dyDescent="0.35">
      <c r="A4542">
        <v>4542</v>
      </c>
      <c r="B4542" t="s">
        <v>19</v>
      </c>
      <c r="C4542" t="s">
        <v>35</v>
      </c>
      <c r="D4542" t="s">
        <v>16</v>
      </c>
      <c r="E4542" t="s">
        <v>4568</v>
      </c>
      <c r="F4542" s="1">
        <v>38973</v>
      </c>
      <c r="G4542" t="s">
        <v>18</v>
      </c>
      <c r="H4542">
        <v>8901296631</v>
      </c>
      <c r="I4542" s="2">
        <v>45758.018032754633</v>
      </c>
    </row>
    <row r="4543" spans="1:9" x14ac:dyDescent="0.35">
      <c r="A4543">
        <v>4543</v>
      </c>
      <c r="B4543" t="s">
        <v>9</v>
      </c>
      <c r="C4543" t="s">
        <v>15</v>
      </c>
      <c r="D4543" t="s">
        <v>40</v>
      </c>
      <c r="E4543" t="s">
        <v>4569</v>
      </c>
      <c r="F4543" s="1">
        <v>39369</v>
      </c>
      <c r="G4543" t="s">
        <v>13</v>
      </c>
      <c r="H4543">
        <v>1313992415</v>
      </c>
      <c r="I4543" s="2">
        <v>45758.018032754633</v>
      </c>
    </row>
    <row r="4544" spans="1:9" x14ac:dyDescent="0.35">
      <c r="A4544">
        <v>4544</v>
      </c>
      <c r="B4544" t="s">
        <v>19</v>
      </c>
      <c r="C4544" t="s">
        <v>35</v>
      </c>
      <c r="D4544" t="s">
        <v>28</v>
      </c>
      <c r="E4544" t="s">
        <v>4570</v>
      </c>
      <c r="F4544" s="1">
        <v>41102</v>
      </c>
      <c r="G4544" t="s">
        <v>13</v>
      </c>
      <c r="H4544">
        <v>2895305241</v>
      </c>
      <c r="I4544" s="2">
        <v>45758.018032754633</v>
      </c>
    </row>
    <row r="4545" spans="1:9" x14ac:dyDescent="0.35">
      <c r="A4545">
        <v>4545</v>
      </c>
      <c r="B4545" t="s">
        <v>19</v>
      </c>
      <c r="C4545" t="s">
        <v>15</v>
      </c>
      <c r="D4545" t="s">
        <v>16</v>
      </c>
      <c r="E4545" t="s">
        <v>4571</v>
      </c>
      <c r="F4545" s="1">
        <v>39139</v>
      </c>
      <c r="G4545" t="s">
        <v>18</v>
      </c>
      <c r="H4545">
        <v>2363930393</v>
      </c>
      <c r="I4545" s="2">
        <v>45758.018032754633</v>
      </c>
    </row>
    <row r="4546" spans="1:9" x14ac:dyDescent="0.35">
      <c r="A4546">
        <v>4546</v>
      </c>
      <c r="B4546" t="s">
        <v>14</v>
      </c>
      <c r="C4546" t="s">
        <v>20</v>
      </c>
      <c r="D4546" t="s">
        <v>28</v>
      </c>
      <c r="E4546" t="s">
        <v>4572</v>
      </c>
      <c r="F4546" s="1">
        <v>38528</v>
      </c>
      <c r="G4546" t="s">
        <v>13</v>
      </c>
      <c r="H4546">
        <v>6036801309</v>
      </c>
      <c r="I4546" s="2">
        <v>45758.018032754633</v>
      </c>
    </row>
    <row r="4547" spans="1:9" x14ac:dyDescent="0.35">
      <c r="A4547">
        <v>4547</v>
      </c>
      <c r="B4547" t="s">
        <v>30</v>
      </c>
      <c r="C4547" t="s">
        <v>15</v>
      </c>
      <c r="D4547" t="s">
        <v>31</v>
      </c>
      <c r="E4547" t="s">
        <v>4573</v>
      </c>
      <c r="F4547" s="1">
        <v>41636</v>
      </c>
      <c r="G4547" t="s">
        <v>13</v>
      </c>
      <c r="H4547">
        <v>6031099830</v>
      </c>
      <c r="I4547" s="2">
        <v>45758.018032754633</v>
      </c>
    </row>
    <row r="4548" spans="1:9" x14ac:dyDescent="0.35">
      <c r="A4548">
        <v>4548</v>
      </c>
      <c r="B4548" t="s">
        <v>30</v>
      </c>
      <c r="C4548" t="s">
        <v>35</v>
      </c>
      <c r="D4548" t="s">
        <v>11</v>
      </c>
      <c r="E4548" t="s">
        <v>4574</v>
      </c>
      <c r="F4548" s="1">
        <v>41926</v>
      </c>
      <c r="G4548" t="s">
        <v>13</v>
      </c>
      <c r="H4548">
        <v>3492222845</v>
      </c>
      <c r="I4548" s="2">
        <v>45758.018032754633</v>
      </c>
    </row>
    <row r="4549" spans="1:9" x14ac:dyDescent="0.35">
      <c r="A4549">
        <v>4549</v>
      </c>
      <c r="B4549" t="s">
        <v>27</v>
      </c>
      <c r="C4549" t="s">
        <v>15</v>
      </c>
      <c r="D4549" t="s">
        <v>40</v>
      </c>
      <c r="E4549" t="s">
        <v>4575</v>
      </c>
      <c r="F4549" s="1">
        <v>41591</v>
      </c>
      <c r="G4549" t="s">
        <v>13</v>
      </c>
      <c r="H4549">
        <v>6653785344</v>
      </c>
      <c r="I4549" s="2">
        <v>45758.018032754633</v>
      </c>
    </row>
    <row r="4550" spans="1:9" x14ac:dyDescent="0.35">
      <c r="A4550">
        <v>4550</v>
      </c>
      <c r="B4550" t="s">
        <v>14</v>
      </c>
      <c r="C4550" t="s">
        <v>15</v>
      </c>
      <c r="D4550" t="s">
        <v>16</v>
      </c>
      <c r="E4550" t="s">
        <v>4576</v>
      </c>
      <c r="F4550" s="1">
        <v>40252</v>
      </c>
      <c r="G4550" t="s">
        <v>18</v>
      </c>
      <c r="H4550">
        <v>6839150369</v>
      </c>
      <c r="I4550" s="2">
        <v>45758.018032754633</v>
      </c>
    </row>
    <row r="4551" spans="1:9" x14ac:dyDescent="0.35">
      <c r="A4551">
        <v>4551</v>
      </c>
      <c r="B4551" t="s">
        <v>30</v>
      </c>
      <c r="C4551" t="s">
        <v>15</v>
      </c>
      <c r="D4551" t="s">
        <v>28</v>
      </c>
      <c r="E4551" t="s">
        <v>4577</v>
      </c>
      <c r="F4551" s="1">
        <v>39034</v>
      </c>
      <c r="G4551" t="s">
        <v>13</v>
      </c>
      <c r="H4551">
        <v>1583571305</v>
      </c>
      <c r="I4551" s="2">
        <v>45758.018032754633</v>
      </c>
    </row>
    <row r="4552" spans="1:9" x14ac:dyDescent="0.35">
      <c r="A4552">
        <v>4552</v>
      </c>
      <c r="B4552" t="s">
        <v>27</v>
      </c>
      <c r="C4552" t="s">
        <v>15</v>
      </c>
      <c r="D4552" t="s">
        <v>40</v>
      </c>
      <c r="E4552" t="s">
        <v>4578</v>
      </c>
      <c r="F4552" s="1">
        <v>38824</v>
      </c>
      <c r="G4552" t="s">
        <v>13</v>
      </c>
      <c r="H4552">
        <v>3165695384</v>
      </c>
      <c r="I4552" s="2">
        <v>45758.018032754633</v>
      </c>
    </row>
    <row r="4553" spans="1:9" x14ac:dyDescent="0.35">
      <c r="A4553">
        <v>4553</v>
      </c>
      <c r="B4553" t="s">
        <v>24</v>
      </c>
      <c r="C4553" t="s">
        <v>38</v>
      </c>
      <c r="D4553" t="s">
        <v>31</v>
      </c>
      <c r="E4553" t="s">
        <v>4579</v>
      </c>
      <c r="F4553" s="1">
        <v>41469</v>
      </c>
      <c r="G4553" t="s">
        <v>13</v>
      </c>
      <c r="H4553">
        <v>8140660853</v>
      </c>
      <c r="I4553" s="2">
        <v>45758.018032754633</v>
      </c>
    </row>
    <row r="4554" spans="1:9" x14ac:dyDescent="0.35">
      <c r="A4554">
        <v>4554</v>
      </c>
      <c r="B4554" t="s">
        <v>14</v>
      </c>
      <c r="C4554" t="s">
        <v>35</v>
      </c>
      <c r="D4554" t="s">
        <v>28</v>
      </c>
      <c r="E4554" t="s">
        <v>4580</v>
      </c>
      <c r="F4554" s="1">
        <v>38651</v>
      </c>
      <c r="G4554" t="s">
        <v>13</v>
      </c>
      <c r="H4554">
        <v>4093325069</v>
      </c>
      <c r="I4554" s="2">
        <v>45758.018032754633</v>
      </c>
    </row>
    <row r="4555" spans="1:9" x14ac:dyDescent="0.35">
      <c r="A4555">
        <v>4555</v>
      </c>
      <c r="B4555" t="s">
        <v>24</v>
      </c>
      <c r="C4555" t="s">
        <v>15</v>
      </c>
      <c r="D4555" t="s">
        <v>31</v>
      </c>
      <c r="E4555" t="s">
        <v>4581</v>
      </c>
      <c r="F4555" s="1">
        <v>38678</v>
      </c>
      <c r="G4555" t="s">
        <v>13</v>
      </c>
      <c r="H4555">
        <v>6614703524</v>
      </c>
      <c r="I4555" s="2">
        <v>45758.018032754633</v>
      </c>
    </row>
    <row r="4556" spans="1:9" x14ac:dyDescent="0.35">
      <c r="A4556">
        <v>4556</v>
      </c>
      <c r="B4556" t="s">
        <v>14</v>
      </c>
      <c r="C4556" t="s">
        <v>15</v>
      </c>
      <c r="D4556" t="s">
        <v>31</v>
      </c>
      <c r="E4556" t="s">
        <v>4582</v>
      </c>
      <c r="F4556" s="1">
        <v>39573</v>
      </c>
      <c r="G4556" t="s">
        <v>13</v>
      </c>
      <c r="H4556">
        <v>2561723827</v>
      </c>
      <c r="I4556" s="2">
        <v>45758.018032754633</v>
      </c>
    </row>
    <row r="4557" spans="1:9" x14ac:dyDescent="0.35">
      <c r="A4557">
        <v>4557</v>
      </c>
      <c r="B4557" t="s">
        <v>24</v>
      </c>
      <c r="C4557" t="s">
        <v>15</v>
      </c>
      <c r="D4557" t="s">
        <v>33</v>
      </c>
      <c r="E4557" t="s">
        <v>4583</v>
      </c>
      <c r="F4557" s="1">
        <v>38945</v>
      </c>
      <c r="G4557" t="s">
        <v>18</v>
      </c>
      <c r="H4557">
        <v>6854588680</v>
      </c>
      <c r="I4557" s="2">
        <v>45758.018032754633</v>
      </c>
    </row>
    <row r="4558" spans="1:9" x14ac:dyDescent="0.35">
      <c r="A4558">
        <v>4558</v>
      </c>
      <c r="B4558" t="s">
        <v>24</v>
      </c>
      <c r="C4558" t="s">
        <v>15</v>
      </c>
      <c r="D4558" t="s">
        <v>11</v>
      </c>
      <c r="E4558" t="s">
        <v>4584</v>
      </c>
      <c r="F4558" s="1">
        <v>40343</v>
      </c>
      <c r="G4558" t="s">
        <v>13</v>
      </c>
      <c r="H4558">
        <v>2484479849</v>
      </c>
      <c r="I4558" s="2">
        <v>45758.018032754633</v>
      </c>
    </row>
    <row r="4559" spans="1:9" x14ac:dyDescent="0.35">
      <c r="A4559">
        <v>4559</v>
      </c>
      <c r="B4559" t="s">
        <v>9</v>
      </c>
      <c r="C4559" t="s">
        <v>10</v>
      </c>
      <c r="D4559" t="s">
        <v>11</v>
      </c>
      <c r="E4559" t="s">
        <v>4585</v>
      </c>
      <c r="F4559" s="1">
        <v>38526</v>
      </c>
      <c r="G4559" t="s">
        <v>18</v>
      </c>
      <c r="H4559">
        <v>1162470547</v>
      </c>
      <c r="I4559" s="2">
        <v>45758.018032754633</v>
      </c>
    </row>
    <row r="4560" spans="1:9" x14ac:dyDescent="0.35">
      <c r="A4560">
        <v>4560</v>
      </c>
      <c r="B4560" t="s">
        <v>14</v>
      </c>
      <c r="C4560" t="s">
        <v>15</v>
      </c>
      <c r="D4560" t="s">
        <v>31</v>
      </c>
      <c r="E4560" t="s">
        <v>4586</v>
      </c>
      <c r="F4560" s="1">
        <v>38852</v>
      </c>
      <c r="G4560" t="s">
        <v>18</v>
      </c>
      <c r="H4560">
        <v>1255429363</v>
      </c>
      <c r="I4560" s="2">
        <v>45758.018032754633</v>
      </c>
    </row>
    <row r="4561" spans="1:9" x14ac:dyDescent="0.35">
      <c r="A4561">
        <v>4561</v>
      </c>
      <c r="B4561" t="s">
        <v>19</v>
      </c>
      <c r="C4561" t="s">
        <v>15</v>
      </c>
      <c r="D4561" t="s">
        <v>31</v>
      </c>
      <c r="E4561" t="s">
        <v>4587</v>
      </c>
      <c r="F4561" s="1">
        <v>40243</v>
      </c>
      <c r="G4561" t="s">
        <v>13</v>
      </c>
      <c r="H4561">
        <v>3589204617</v>
      </c>
      <c r="I4561" s="2">
        <v>45758.018032754633</v>
      </c>
    </row>
    <row r="4562" spans="1:9" x14ac:dyDescent="0.35">
      <c r="A4562">
        <v>4562</v>
      </c>
      <c r="B4562" t="s">
        <v>24</v>
      </c>
      <c r="C4562" t="s">
        <v>20</v>
      </c>
      <c r="D4562" t="s">
        <v>31</v>
      </c>
      <c r="E4562" t="s">
        <v>4588</v>
      </c>
      <c r="F4562" s="1">
        <v>43069</v>
      </c>
      <c r="G4562" t="s">
        <v>13</v>
      </c>
      <c r="H4562">
        <v>4893460191</v>
      </c>
      <c r="I4562" s="2">
        <v>45758.018032754633</v>
      </c>
    </row>
    <row r="4563" spans="1:9" x14ac:dyDescent="0.35">
      <c r="A4563">
        <v>4563</v>
      </c>
      <c r="B4563" t="s">
        <v>27</v>
      </c>
      <c r="C4563" t="s">
        <v>38</v>
      </c>
      <c r="D4563" t="s">
        <v>31</v>
      </c>
      <c r="E4563" t="s">
        <v>4589</v>
      </c>
      <c r="F4563" s="1">
        <v>42205</v>
      </c>
      <c r="G4563" t="s">
        <v>13</v>
      </c>
      <c r="H4563">
        <v>5937728839</v>
      </c>
      <c r="I4563" s="2">
        <v>45758.018032754633</v>
      </c>
    </row>
    <row r="4564" spans="1:9" x14ac:dyDescent="0.35">
      <c r="A4564">
        <v>4564</v>
      </c>
      <c r="B4564" t="s">
        <v>19</v>
      </c>
      <c r="C4564" t="s">
        <v>15</v>
      </c>
      <c r="D4564" t="s">
        <v>16</v>
      </c>
      <c r="E4564" t="s">
        <v>4590</v>
      </c>
      <c r="F4564" s="1">
        <v>42660</v>
      </c>
      <c r="G4564" t="s">
        <v>13</v>
      </c>
      <c r="H4564">
        <v>2100769013</v>
      </c>
      <c r="I4564" s="2">
        <v>45758.018032754633</v>
      </c>
    </row>
    <row r="4565" spans="1:9" x14ac:dyDescent="0.35">
      <c r="A4565">
        <v>4565</v>
      </c>
      <c r="B4565" t="s">
        <v>19</v>
      </c>
      <c r="C4565" t="s">
        <v>15</v>
      </c>
      <c r="D4565" t="s">
        <v>33</v>
      </c>
      <c r="E4565" t="s">
        <v>4591</v>
      </c>
      <c r="F4565" s="1">
        <v>38911</v>
      </c>
      <c r="G4565" t="s">
        <v>13</v>
      </c>
      <c r="H4565">
        <v>1772758755</v>
      </c>
      <c r="I4565" s="2">
        <v>45758.018032754633</v>
      </c>
    </row>
    <row r="4566" spans="1:9" x14ac:dyDescent="0.35">
      <c r="A4566">
        <v>4566</v>
      </c>
      <c r="B4566" t="s">
        <v>14</v>
      </c>
      <c r="C4566" t="s">
        <v>15</v>
      </c>
      <c r="D4566" t="s">
        <v>28</v>
      </c>
      <c r="E4566" t="s">
        <v>4592</v>
      </c>
      <c r="F4566" s="1">
        <v>40214</v>
      </c>
      <c r="G4566" t="s">
        <v>13</v>
      </c>
      <c r="H4566">
        <v>2367970772</v>
      </c>
      <c r="I4566" s="2">
        <v>45758.018032754633</v>
      </c>
    </row>
    <row r="4567" spans="1:9" x14ac:dyDescent="0.35">
      <c r="A4567">
        <v>4567</v>
      </c>
      <c r="B4567" t="s">
        <v>30</v>
      </c>
      <c r="C4567" t="s">
        <v>15</v>
      </c>
      <c r="D4567" t="s">
        <v>31</v>
      </c>
      <c r="E4567" t="s">
        <v>4593</v>
      </c>
      <c r="F4567" s="1">
        <v>39757</v>
      </c>
      <c r="G4567" t="s">
        <v>13</v>
      </c>
      <c r="H4567">
        <v>8391891514</v>
      </c>
      <c r="I4567" s="2">
        <v>45758.018032754633</v>
      </c>
    </row>
    <row r="4568" spans="1:9" x14ac:dyDescent="0.35">
      <c r="A4568">
        <v>4568</v>
      </c>
      <c r="B4568" t="s">
        <v>24</v>
      </c>
      <c r="C4568" t="s">
        <v>15</v>
      </c>
      <c r="D4568" t="s">
        <v>31</v>
      </c>
      <c r="E4568" t="s">
        <v>4594</v>
      </c>
      <c r="F4568" s="1">
        <v>38543</v>
      </c>
      <c r="G4568" t="s">
        <v>13</v>
      </c>
      <c r="H4568">
        <v>3844280979</v>
      </c>
      <c r="I4568" s="2">
        <v>45758.018032754633</v>
      </c>
    </row>
    <row r="4569" spans="1:9" x14ac:dyDescent="0.35">
      <c r="A4569">
        <v>4569</v>
      </c>
      <c r="B4569" t="s">
        <v>24</v>
      </c>
      <c r="C4569" t="s">
        <v>15</v>
      </c>
      <c r="D4569" t="s">
        <v>16</v>
      </c>
      <c r="E4569" t="s">
        <v>4595</v>
      </c>
      <c r="F4569" s="1">
        <v>41274</v>
      </c>
      <c r="G4569" t="s">
        <v>13</v>
      </c>
      <c r="H4569">
        <v>9393103819</v>
      </c>
      <c r="I4569" s="2">
        <v>45758.018032754633</v>
      </c>
    </row>
    <row r="4570" spans="1:9" x14ac:dyDescent="0.35">
      <c r="A4570">
        <v>4570</v>
      </c>
      <c r="B4570" t="s">
        <v>30</v>
      </c>
      <c r="C4570" t="s">
        <v>15</v>
      </c>
      <c r="D4570" t="s">
        <v>28</v>
      </c>
      <c r="E4570" t="s">
        <v>4596</v>
      </c>
      <c r="F4570" s="1">
        <v>38733</v>
      </c>
      <c r="G4570" t="s">
        <v>18</v>
      </c>
      <c r="H4570">
        <v>5008638227</v>
      </c>
      <c r="I4570" s="2">
        <v>45758.018032754633</v>
      </c>
    </row>
    <row r="4571" spans="1:9" x14ac:dyDescent="0.35">
      <c r="A4571">
        <v>4571</v>
      </c>
      <c r="B4571" t="s">
        <v>24</v>
      </c>
      <c r="C4571" t="s">
        <v>15</v>
      </c>
      <c r="D4571" t="s">
        <v>16</v>
      </c>
      <c r="E4571" t="s">
        <v>4597</v>
      </c>
      <c r="F4571" s="1">
        <v>40507</v>
      </c>
      <c r="G4571" t="s">
        <v>18</v>
      </c>
      <c r="H4571">
        <v>9676079225</v>
      </c>
      <c r="I4571" s="2">
        <v>45758.018032754633</v>
      </c>
    </row>
    <row r="4572" spans="1:9" x14ac:dyDescent="0.35">
      <c r="A4572">
        <v>4572</v>
      </c>
      <c r="B4572" t="s">
        <v>14</v>
      </c>
      <c r="C4572" t="s">
        <v>10</v>
      </c>
      <c r="D4572" t="s">
        <v>28</v>
      </c>
      <c r="E4572" t="s">
        <v>4598</v>
      </c>
      <c r="F4572" s="1">
        <v>39639</v>
      </c>
      <c r="G4572" t="s">
        <v>13</v>
      </c>
      <c r="H4572">
        <v>5529422301</v>
      </c>
      <c r="I4572" s="2">
        <v>45758.018032754633</v>
      </c>
    </row>
    <row r="4573" spans="1:9" x14ac:dyDescent="0.35">
      <c r="A4573">
        <v>4573</v>
      </c>
      <c r="B4573" t="s">
        <v>30</v>
      </c>
      <c r="C4573" t="s">
        <v>38</v>
      </c>
      <c r="D4573" t="s">
        <v>40</v>
      </c>
      <c r="E4573" t="s">
        <v>4599</v>
      </c>
      <c r="F4573" s="1">
        <v>39292</v>
      </c>
      <c r="G4573" t="s">
        <v>18</v>
      </c>
      <c r="H4573">
        <v>3392348505</v>
      </c>
      <c r="I4573" s="2">
        <v>45758.018032754633</v>
      </c>
    </row>
    <row r="4574" spans="1:9" x14ac:dyDescent="0.35">
      <c r="A4574">
        <v>4574</v>
      </c>
      <c r="B4574" t="s">
        <v>19</v>
      </c>
      <c r="C4574" t="s">
        <v>10</v>
      </c>
      <c r="D4574" t="s">
        <v>28</v>
      </c>
      <c r="E4574" t="s">
        <v>4600</v>
      </c>
      <c r="F4574" s="1">
        <v>38886</v>
      </c>
      <c r="G4574" t="s">
        <v>13</v>
      </c>
      <c r="H4574">
        <v>4655970048</v>
      </c>
      <c r="I4574" s="2">
        <v>45758.018032754633</v>
      </c>
    </row>
    <row r="4575" spans="1:9" x14ac:dyDescent="0.35">
      <c r="A4575">
        <v>4575</v>
      </c>
      <c r="B4575" t="s">
        <v>19</v>
      </c>
      <c r="C4575" t="s">
        <v>15</v>
      </c>
      <c r="D4575" t="s">
        <v>11</v>
      </c>
      <c r="E4575" t="s">
        <v>4601</v>
      </c>
      <c r="F4575" s="1">
        <v>40278</v>
      </c>
      <c r="G4575" t="s">
        <v>13</v>
      </c>
      <c r="H4575">
        <v>9210074869</v>
      </c>
      <c r="I4575" s="2">
        <v>45758.018032754633</v>
      </c>
    </row>
    <row r="4576" spans="1:9" x14ac:dyDescent="0.35">
      <c r="A4576">
        <v>4576</v>
      </c>
      <c r="B4576" t="s">
        <v>9</v>
      </c>
      <c r="C4576" t="s">
        <v>10</v>
      </c>
      <c r="D4576" t="s">
        <v>28</v>
      </c>
      <c r="E4576" t="s">
        <v>4602</v>
      </c>
      <c r="F4576" s="1">
        <v>41248</v>
      </c>
      <c r="G4576" t="s">
        <v>18</v>
      </c>
      <c r="H4576">
        <v>5414698283</v>
      </c>
      <c r="I4576" s="2">
        <v>45758.018032754633</v>
      </c>
    </row>
    <row r="4577" spans="1:9" x14ac:dyDescent="0.35">
      <c r="A4577">
        <v>4577</v>
      </c>
      <c r="B4577" t="s">
        <v>9</v>
      </c>
      <c r="C4577" t="s">
        <v>10</v>
      </c>
      <c r="D4577" t="s">
        <v>16</v>
      </c>
      <c r="E4577" t="s">
        <v>4603</v>
      </c>
      <c r="F4577" s="1">
        <v>39491</v>
      </c>
      <c r="G4577" t="s">
        <v>18</v>
      </c>
      <c r="H4577">
        <v>2279573569</v>
      </c>
      <c r="I4577" s="2">
        <v>45758.018032754633</v>
      </c>
    </row>
    <row r="4578" spans="1:9" x14ac:dyDescent="0.35">
      <c r="A4578">
        <v>4578</v>
      </c>
      <c r="B4578" t="s">
        <v>14</v>
      </c>
      <c r="C4578" t="s">
        <v>35</v>
      </c>
      <c r="D4578" t="s">
        <v>40</v>
      </c>
      <c r="E4578" t="s">
        <v>4604</v>
      </c>
      <c r="F4578" s="1">
        <v>38613</v>
      </c>
      <c r="G4578" t="s">
        <v>13</v>
      </c>
      <c r="H4578">
        <v>7000080837</v>
      </c>
      <c r="I4578" s="2">
        <v>45758.018032754633</v>
      </c>
    </row>
    <row r="4579" spans="1:9" x14ac:dyDescent="0.35">
      <c r="A4579">
        <v>4579</v>
      </c>
      <c r="B4579" t="s">
        <v>19</v>
      </c>
      <c r="C4579" t="s">
        <v>15</v>
      </c>
      <c r="D4579" t="s">
        <v>16</v>
      </c>
      <c r="E4579" t="s">
        <v>4605</v>
      </c>
      <c r="F4579" s="1">
        <v>38561</v>
      </c>
      <c r="G4579" t="s">
        <v>13</v>
      </c>
      <c r="H4579">
        <v>3972163031</v>
      </c>
      <c r="I4579" s="2">
        <v>45758.018032754633</v>
      </c>
    </row>
    <row r="4580" spans="1:9" x14ac:dyDescent="0.35">
      <c r="A4580">
        <v>4580</v>
      </c>
      <c r="B4580" t="s">
        <v>30</v>
      </c>
      <c r="C4580" t="s">
        <v>38</v>
      </c>
      <c r="D4580" t="s">
        <v>28</v>
      </c>
      <c r="E4580" t="s">
        <v>4606</v>
      </c>
      <c r="F4580" s="1">
        <v>40585</v>
      </c>
      <c r="G4580" t="s">
        <v>13</v>
      </c>
      <c r="H4580">
        <v>8956175411</v>
      </c>
      <c r="I4580" s="2">
        <v>45758.018032754633</v>
      </c>
    </row>
    <row r="4581" spans="1:9" x14ac:dyDescent="0.35">
      <c r="A4581">
        <v>4581</v>
      </c>
      <c r="B4581" t="s">
        <v>14</v>
      </c>
      <c r="C4581" t="s">
        <v>15</v>
      </c>
      <c r="D4581" t="s">
        <v>40</v>
      </c>
      <c r="E4581" t="s">
        <v>4607</v>
      </c>
      <c r="F4581" s="1">
        <v>38964</v>
      </c>
      <c r="G4581" t="s">
        <v>13</v>
      </c>
      <c r="H4581">
        <v>8548570748</v>
      </c>
      <c r="I4581" s="2">
        <v>45758.018032754633</v>
      </c>
    </row>
    <row r="4582" spans="1:9" x14ac:dyDescent="0.35">
      <c r="A4582">
        <v>4582</v>
      </c>
      <c r="B4582" t="s">
        <v>30</v>
      </c>
      <c r="C4582" t="s">
        <v>15</v>
      </c>
      <c r="D4582" t="s">
        <v>16</v>
      </c>
      <c r="E4582" t="s">
        <v>4608</v>
      </c>
      <c r="F4582" s="1">
        <v>38773</v>
      </c>
      <c r="G4582" t="s">
        <v>18</v>
      </c>
      <c r="H4582">
        <v>5755549992</v>
      </c>
      <c r="I4582" s="2">
        <v>45758.018032754633</v>
      </c>
    </row>
    <row r="4583" spans="1:9" x14ac:dyDescent="0.35">
      <c r="A4583">
        <v>4583</v>
      </c>
      <c r="B4583" t="s">
        <v>9</v>
      </c>
      <c r="C4583" t="s">
        <v>15</v>
      </c>
      <c r="D4583" t="s">
        <v>16</v>
      </c>
      <c r="E4583" t="s">
        <v>4609</v>
      </c>
      <c r="F4583" s="1">
        <v>42194</v>
      </c>
      <c r="G4583" t="s">
        <v>13</v>
      </c>
      <c r="H4583">
        <v>7888445832</v>
      </c>
      <c r="I4583" s="2">
        <v>45758.018032754633</v>
      </c>
    </row>
    <row r="4584" spans="1:9" x14ac:dyDescent="0.35">
      <c r="A4584">
        <v>4584</v>
      </c>
      <c r="B4584" t="s">
        <v>14</v>
      </c>
      <c r="C4584" t="s">
        <v>15</v>
      </c>
      <c r="D4584" t="s">
        <v>33</v>
      </c>
      <c r="E4584" t="s">
        <v>4610</v>
      </c>
      <c r="F4584" s="1">
        <v>40703</v>
      </c>
      <c r="G4584" t="s">
        <v>13</v>
      </c>
      <c r="H4584">
        <v>9722331988</v>
      </c>
      <c r="I4584" s="2">
        <v>45758.018032754633</v>
      </c>
    </row>
    <row r="4585" spans="1:9" x14ac:dyDescent="0.35">
      <c r="A4585">
        <v>4585</v>
      </c>
      <c r="B4585" t="s">
        <v>30</v>
      </c>
      <c r="C4585" t="s">
        <v>15</v>
      </c>
      <c r="D4585" t="s">
        <v>28</v>
      </c>
      <c r="E4585" t="s">
        <v>4611</v>
      </c>
      <c r="F4585" s="1">
        <v>40829</v>
      </c>
      <c r="G4585" t="s">
        <v>18</v>
      </c>
      <c r="H4585">
        <v>5315140528</v>
      </c>
      <c r="I4585" s="2">
        <v>45758.018032754633</v>
      </c>
    </row>
    <row r="4586" spans="1:9" x14ac:dyDescent="0.35">
      <c r="A4586">
        <v>4586</v>
      </c>
      <c r="B4586" t="s">
        <v>27</v>
      </c>
      <c r="C4586" t="s">
        <v>20</v>
      </c>
      <c r="D4586" t="s">
        <v>16</v>
      </c>
      <c r="E4586" t="s">
        <v>4612</v>
      </c>
      <c r="F4586" s="1">
        <v>39972</v>
      </c>
      <c r="G4586" t="s">
        <v>18</v>
      </c>
      <c r="H4586">
        <v>8447592082</v>
      </c>
      <c r="I4586" s="2">
        <v>45758.018032754633</v>
      </c>
    </row>
    <row r="4587" spans="1:9" x14ac:dyDescent="0.35">
      <c r="A4587">
        <v>4587</v>
      </c>
      <c r="B4587" t="s">
        <v>30</v>
      </c>
      <c r="C4587" t="s">
        <v>15</v>
      </c>
      <c r="D4587" t="s">
        <v>40</v>
      </c>
      <c r="E4587" t="s">
        <v>4613</v>
      </c>
      <c r="F4587" s="1">
        <v>40732</v>
      </c>
      <c r="G4587" t="s">
        <v>13</v>
      </c>
      <c r="H4587">
        <v>7390043333</v>
      </c>
      <c r="I4587" s="2">
        <v>45758.018032754633</v>
      </c>
    </row>
    <row r="4588" spans="1:9" x14ac:dyDescent="0.35">
      <c r="A4588">
        <v>4588</v>
      </c>
      <c r="B4588" t="s">
        <v>30</v>
      </c>
      <c r="C4588" t="s">
        <v>15</v>
      </c>
      <c r="D4588" t="s">
        <v>16</v>
      </c>
      <c r="E4588" t="s">
        <v>4614</v>
      </c>
      <c r="F4588" s="1">
        <v>40734</v>
      </c>
      <c r="G4588" t="s">
        <v>13</v>
      </c>
      <c r="H4588">
        <v>8113526698</v>
      </c>
      <c r="I4588" s="2">
        <v>45758.018032754633</v>
      </c>
    </row>
    <row r="4589" spans="1:9" x14ac:dyDescent="0.35">
      <c r="A4589">
        <v>4589</v>
      </c>
      <c r="B4589" t="s">
        <v>14</v>
      </c>
      <c r="C4589" t="s">
        <v>15</v>
      </c>
      <c r="D4589" t="s">
        <v>11</v>
      </c>
      <c r="E4589" t="s">
        <v>4615</v>
      </c>
      <c r="F4589" s="1">
        <v>40401</v>
      </c>
      <c r="G4589" t="s">
        <v>13</v>
      </c>
      <c r="H4589">
        <v>8920807754</v>
      </c>
      <c r="I4589" s="2">
        <v>45758.018032754633</v>
      </c>
    </row>
    <row r="4590" spans="1:9" x14ac:dyDescent="0.35">
      <c r="A4590">
        <v>4590</v>
      </c>
      <c r="B4590" t="s">
        <v>19</v>
      </c>
      <c r="C4590" t="s">
        <v>15</v>
      </c>
      <c r="D4590" t="s">
        <v>33</v>
      </c>
      <c r="E4590" t="s">
        <v>4616</v>
      </c>
      <c r="F4590" s="1">
        <v>39811</v>
      </c>
      <c r="G4590" t="s">
        <v>18</v>
      </c>
      <c r="H4590">
        <v>4172109796</v>
      </c>
      <c r="I4590" s="2">
        <v>45758.018032754633</v>
      </c>
    </row>
    <row r="4591" spans="1:9" x14ac:dyDescent="0.35">
      <c r="A4591">
        <v>4591</v>
      </c>
      <c r="B4591" t="s">
        <v>30</v>
      </c>
      <c r="C4591" t="s">
        <v>10</v>
      </c>
      <c r="D4591" t="s">
        <v>31</v>
      </c>
      <c r="E4591" t="s">
        <v>4617</v>
      </c>
      <c r="F4591" s="1">
        <v>38742</v>
      </c>
      <c r="G4591" t="s">
        <v>18</v>
      </c>
      <c r="H4591">
        <v>3115324980</v>
      </c>
      <c r="I4591" s="2">
        <v>45758.018032754633</v>
      </c>
    </row>
    <row r="4592" spans="1:9" x14ac:dyDescent="0.35">
      <c r="A4592">
        <v>4592</v>
      </c>
      <c r="B4592" t="s">
        <v>24</v>
      </c>
      <c r="C4592" t="s">
        <v>15</v>
      </c>
      <c r="D4592" t="s">
        <v>31</v>
      </c>
      <c r="E4592" t="s">
        <v>4618</v>
      </c>
      <c r="F4592" s="1">
        <v>38428</v>
      </c>
      <c r="G4592" t="s">
        <v>13</v>
      </c>
      <c r="H4592">
        <v>2390919070</v>
      </c>
      <c r="I4592" s="2">
        <v>45758.018032754633</v>
      </c>
    </row>
    <row r="4593" spans="1:9" x14ac:dyDescent="0.35">
      <c r="A4593">
        <v>4593</v>
      </c>
      <c r="B4593" t="s">
        <v>24</v>
      </c>
      <c r="C4593" t="s">
        <v>20</v>
      </c>
      <c r="D4593" t="s">
        <v>31</v>
      </c>
      <c r="E4593" t="s">
        <v>4619</v>
      </c>
      <c r="F4593" s="1">
        <v>38871</v>
      </c>
      <c r="G4593" t="s">
        <v>13</v>
      </c>
      <c r="H4593">
        <v>8013795131</v>
      </c>
      <c r="I4593" s="2">
        <v>45758.018032754633</v>
      </c>
    </row>
    <row r="4594" spans="1:9" x14ac:dyDescent="0.35">
      <c r="A4594">
        <v>4594</v>
      </c>
      <c r="B4594" t="s">
        <v>9</v>
      </c>
      <c r="C4594" t="s">
        <v>15</v>
      </c>
      <c r="D4594" t="s">
        <v>16</v>
      </c>
      <c r="E4594" t="s">
        <v>4620</v>
      </c>
      <c r="F4594" s="1">
        <v>39833</v>
      </c>
      <c r="G4594" t="s">
        <v>13</v>
      </c>
      <c r="H4594">
        <v>5630509354</v>
      </c>
      <c r="I4594" s="2">
        <v>45758.018032754633</v>
      </c>
    </row>
    <row r="4595" spans="1:9" x14ac:dyDescent="0.35">
      <c r="A4595">
        <v>4595</v>
      </c>
      <c r="B4595" t="s">
        <v>30</v>
      </c>
      <c r="C4595" t="s">
        <v>15</v>
      </c>
      <c r="D4595" t="s">
        <v>11</v>
      </c>
      <c r="E4595" t="s">
        <v>4621</v>
      </c>
      <c r="F4595" s="1">
        <v>40655</v>
      </c>
      <c r="G4595" t="s">
        <v>13</v>
      </c>
      <c r="H4595">
        <v>3192252097</v>
      </c>
      <c r="I4595" s="2">
        <v>45758.018032754633</v>
      </c>
    </row>
    <row r="4596" spans="1:9" x14ac:dyDescent="0.35">
      <c r="A4596">
        <v>4596</v>
      </c>
      <c r="B4596" t="s">
        <v>30</v>
      </c>
      <c r="C4596" t="s">
        <v>15</v>
      </c>
      <c r="D4596" t="s">
        <v>31</v>
      </c>
      <c r="E4596" t="s">
        <v>4622</v>
      </c>
      <c r="F4596" s="1">
        <v>40487</v>
      </c>
      <c r="G4596" t="s">
        <v>13</v>
      </c>
      <c r="H4596">
        <v>1850110366</v>
      </c>
      <c r="I4596" s="2">
        <v>45758.018032754633</v>
      </c>
    </row>
    <row r="4597" spans="1:9" x14ac:dyDescent="0.35">
      <c r="A4597">
        <v>4597</v>
      </c>
      <c r="B4597" t="s">
        <v>24</v>
      </c>
      <c r="C4597" t="s">
        <v>15</v>
      </c>
      <c r="D4597" t="s">
        <v>31</v>
      </c>
      <c r="E4597" t="s">
        <v>4623</v>
      </c>
      <c r="F4597" s="1">
        <v>40360</v>
      </c>
      <c r="G4597" t="s">
        <v>18</v>
      </c>
      <c r="H4597">
        <v>5181085201</v>
      </c>
      <c r="I4597" s="2">
        <v>45758.018032754633</v>
      </c>
    </row>
    <row r="4598" spans="1:9" x14ac:dyDescent="0.35">
      <c r="A4598">
        <v>4598</v>
      </c>
      <c r="B4598" t="s">
        <v>27</v>
      </c>
      <c r="C4598" t="s">
        <v>15</v>
      </c>
      <c r="D4598" t="s">
        <v>11</v>
      </c>
      <c r="E4598" t="s">
        <v>4624</v>
      </c>
      <c r="F4598" s="1">
        <v>38915</v>
      </c>
      <c r="G4598" t="s">
        <v>13</v>
      </c>
      <c r="H4598">
        <v>8090404355</v>
      </c>
      <c r="I4598" s="2">
        <v>45758.018032754633</v>
      </c>
    </row>
    <row r="4599" spans="1:9" x14ac:dyDescent="0.35">
      <c r="A4599">
        <v>4599</v>
      </c>
      <c r="B4599" t="s">
        <v>9</v>
      </c>
      <c r="C4599" t="s">
        <v>38</v>
      </c>
      <c r="D4599" t="s">
        <v>31</v>
      </c>
      <c r="E4599" t="s">
        <v>4625</v>
      </c>
      <c r="F4599" s="1">
        <v>40686</v>
      </c>
      <c r="G4599" t="s">
        <v>18</v>
      </c>
      <c r="H4599">
        <v>3107511331</v>
      </c>
      <c r="I4599" s="2">
        <v>45758.018032754633</v>
      </c>
    </row>
    <row r="4600" spans="1:9" x14ac:dyDescent="0.35">
      <c r="A4600">
        <v>4600</v>
      </c>
      <c r="B4600" t="s">
        <v>9</v>
      </c>
      <c r="C4600" t="s">
        <v>10</v>
      </c>
      <c r="D4600" t="s">
        <v>16</v>
      </c>
      <c r="E4600" t="s">
        <v>4626</v>
      </c>
      <c r="F4600" s="1">
        <v>39976</v>
      </c>
      <c r="G4600" t="s">
        <v>18</v>
      </c>
      <c r="H4600">
        <v>8348111832</v>
      </c>
      <c r="I4600" s="2">
        <v>45758.018032754633</v>
      </c>
    </row>
    <row r="4601" spans="1:9" x14ac:dyDescent="0.35">
      <c r="A4601">
        <v>4601</v>
      </c>
      <c r="B4601" t="s">
        <v>14</v>
      </c>
      <c r="C4601" t="s">
        <v>15</v>
      </c>
      <c r="D4601" t="s">
        <v>31</v>
      </c>
      <c r="E4601" t="s">
        <v>4627</v>
      </c>
      <c r="F4601" s="1">
        <v>39470</v>
      </c>
      <c r="G4601" t="s">
        <v>13</v>
      </c>
      <c r="H4601">
        <v>1111014807</v>
      </c>
      <c r="I4601" s="2">
        <v>45758.018032754633</v>
      </c>
    </row>
    <row r="4602" spans="1:9" x14ac:dyDescent="0.35">
      <c r="A4602">
        <v>4602</v>
      </c>
      <c r="B4602" t="s">
        <v>19</v>
      </c>
      <c r="C4602" t="s">
        <v>15</v>
      </c>
      <c r="D4602" t="s">
        <v>16</v>
      </c>
      <c r="E4602" t="s">
        <v>4628</v>
      </c>
      <c r="F4602" s="1">
        <v>41864</v>
      </c>
      <c r="G4602" t="s">
        <v>13</v>
      </c>
      <c r="H4602">
        <v>1784409209</v>
      </c>
      <c r="I4602" s="2">
        <v>45758.018032754633</v>
      </c>
    </row>
    <row r="4603" spans="1:9" x14ac:dyDescent="0.35">
      <c r="A4603">
        <v>4603</v>
      </c>
      <c r="B4603" t="s">
        <v>19</v>
      </c>
      <c r="C4603" t="s">
        <v>15</v>
      </c>
      <c r="D4603" t="s">
        <v>16</v>
      </c>
      <c r="E4603" t="s">
        <v>4629</v>
      </c>
      <c r="F4603" s="1">
        <v>40534</v>
      </c>
      <c r="G4603" t="s">
        <v>13</v>
      </c>
      <c r="H4603">
        <v>5665401814</v>
      </c>
      <c r="I4603" s="2">
        <v>45758.018032754633</v>
      </c>
    </row>
    <row r="4604" spans="1:9" x14ac:dyDescent="0.35">
      <c r="A4604">
        <v>4604</v>
      </c>
      <c r="B4604" t="s">
        <v>24</v>
      </c>
      <c r="C4604" t="s">
        <v>15</v>
      </c>
      <c r="D4604" t="s">
        <v>11</v>
      </c>
      <c r="E4604" t="s">
        <v>4630</v>
      </c>
      <c r="F4604" s="1">
        <v>42012</v>
      </c>
      <c r="G4604" t="s">
        <v>13</v>
      </c>
      <c r="H4604">
        <v>8723384059</v>
      </c>
      <c r="I4604" s="2">
        <v>45758.018032754633</v>
      </c>
    </row>
    <row r="4605" spans="1:9" x14ac:dyDescent="0.35">
      <c r="A4605">
        <v>4605</v>
      </c>
      <c r="B4605" t="s">
        <v>14</v>
      </c>
      <c r="C4605" t="s">
        <v>15</v>
      </c>
      <c r="D4605" t="s">
        <v>16</v>
      </c>
      <c r="E4605" t="s">
        <v>4631</v>
      </c>
      <c r="F4605" s="1">
        <v>41793</v>
      </c>
      <c r="G4605" t="s">
        <v>18</v>
      </c>
      <c r="H4605">
        <v>5840362907</v>
      </c>
      <c r="I4605" s="2">
        <v>45758.018032754633</v>
      </c>
    </row>
    <row r="4606" spans="1:9" x14ac:dyDescent="0.35">
      <c r="A4606">
        <v>4606</v>
      </c>
      <c r="B4606" t="s">
        <v>27</v>
      </c>
      <c r="C4606" t="s">
        <v>10</v>
      </c>
      <c r="D4606" t="s">
        <v>31</v>
      </c>
      <c r="E4606" t="s">
        <v>4632</v>
      </c>
      <c r="F4606" s="1">
        <v>40317</v>
      </c>
      <c r="G4606" t="s">
        <v>18</v>
      </c>
      <c r="H4606">
        <v>1314585872</v>
      </c>
      <c r="I4606" s="2">
        <v>45758.018032754633</v>
      </c>
    </row>
    <row r="4607" spans="1:9" x14ac:dyDescent="0.35">
      <c r="A4607">
        <v>4607</v>
      </c>
      <c r="B4607" t="s">
        <v>24</v>
      </c>
      <c r="C4607" t="s">
        <v>20</v>
      </c>
      <c r="D4607" t="s">
        <v>31</v>
      </c>
      <c r="E4607" t="s">
        <v>4633</v>
      </c>
      <c r="F4607" s="1">
        <v>39472</v>
      </c>
      <c r="G4607" t="s">
        <v>18</v>
      </c>
      <c r="H4607">
        <v>5471608358</v>
      </c>
      <c r="I4607" s="2">
        <v>45758.018032754633</v>
      </c>
    </row>
    <row r="4608" spans="1:9" x14ac:dyDescent="0.35">
      <c r="A4608">
        <v>4608</v>
      </c>
      <c r="B4608" t="s">
        <v>24</v>
      </c>
      <c r="C4608" t="s">
        <v>15</v>
      </c>
      <c r="D4608" t="s">
        <v>33</v>
      </c>
      <c r="E4608" t="s">
        <v>4634</v>
      </c>
      <c r="F4608" s="1">
        <v>41201</v>
      </c>
      <c r="G4608" t="s">
        <v>13</v>
      </c>
      <c r="H4608">
        <v>9526076885</v>
      </c>
      <c r="I4608" s="2">
        <v>45758.018032754633</v>
      </c>
    </row>
    <row r="4609" spans="1:9" x14ac:dyDescent="0.35">
      <c r="A4609">
        <v>4609</v>
      </c>
      <c r="B4609" t="s">
        <v>30</v>
      </c>
      <c r="C4609" t="s">
        <v>15</v>
      </c>
      <c r="D4609" t="s">
        <v>16</v>
      </c>
      <c r="E4609" t="s">
        <v>4635</v>
      </c>
      <c r="F4609" s="1">
        <v>40494</v>
      </c>
      <c r="G4609" t="s">
        <v>13</v>
      </c>
      <c r="H4609">
        <v>7457148441</v>
      </c>
      <c r="I4609" s="2">
        <v>45758.018032754633</v>
      </c>
    </row>
    <row r="4610" spans="1:9" x14ac:dyDescent="0.35">
      <c r="A4610">
        <v>4610</v>
      </c>
      <c r="B4610" t="s">
        <v>19</v>
      </c>
      <c r="C4610" t="s">
        <v>15</v>
      </c>
      <c r="D4610" t="s">
        <v>31</v>
      </c>
      <c r="E4610" t="s">
        <v>4636</v>
      </c>
      <c r="F4610" s="1">
        <v>39187</v>
      </c>
      <c r="G4610" t="s">
        <v>18</v>
      </c>
      <c r="H4610">
        <v>5353483145</v>
      </c>
      <c r="I4610" s="2">
        <v>45758.018032754633</v>
      </c>
    </row>
    <row r="4611" spans="1:9" x14ac:dyDescent="0.35">
      <c r="A4611">
        <v>4611</v>
      </c>
      <c r="B4611" t="s">
        <v>14</v>
      </c>
      <c r="C4611" t="s">
        <v>15</v>
      </c>
      <c r="D4611" t="s">
        <v>33</v>
      </c>
      <c r="E4611" t="s">
        <v>4637</v>
      </c>
      <c r="F4611" s="1">
        <v>41006</v>
      </c>
      <c r="G4611" t="s">
        <v>13</v>
      </c>
      <c r="H4611">
        <v>4806205357</v>
      </c>
      <c r="I4611" s="2">
        <v>45758.018032754633</v>
      </c>
    </row>
    <row r="4612" spans="1:9" x14ac:dyDescent="0.35">
      <c r="A4612">
        <v>4612</v>
      </c>
      <c r="B4612" t="s">
        <v>30</v>
      </c>
      <c r="C4612" t="s">
        <v>15</v>
      </c>
      <c r="D4612" t="s">
        <v>33</v>
      </c>
      <c r="E4612" t="s">
        <v>4638</v>
      </c>
      <c r="F4612" s="1">
        <v>40338</v>
      </c>
      <c r="G4612" t="s">
        <v>18</v>
      </c>
      <c r="H4612">
        <v>5687140915</v>
      </c>
      <c r="I4612" s="2">
        <v>45758.018032754633</v>
      </c>
    </row>
    <row r="4613" spans="1:9" x14ac:dyDescent="0.35">
      <c r="A4613">
        <v>4613</v>
      </c>
      <c r="B4613" t="s">
        <v>30</v>
      </c>
      <c r="C4613" t="s">
        <v>15</v>
      </c>
      <c r="D4613" t="s">
        <v>31</v>
      </c>
      <c r="E4613" t="s">
        <v>4639</v>
      </c>
      <c r="F4613" s="1">
        <v>41273</v>
      </c>
      <c r="G4613" t="s">
        <v>13</v>
      </c>
      <c r="H4613">
        <v>4553889254</v>
      </c>
      <c r="I4613" s="2">
        <v>45758.018032754633</v>
      </c>
    </row>
    <row r="4614" spans="1:9" x14ac:dyDescent="0.35">
      <c r="A4614">
        <v>4614</v>
      </c>
      <c r="B4614" t="s">
        <v>9</v>
      </c>
      <c r="C4614" t="s">
        <v>15</v>
      </c>
      <c r="D4614" t="s">
        <v>11</v>
      </c>
      <c r="E4614" t="s">
        <v>4640</v>
      </c>
      <c r="F4614" s="1">
        <v>40716</v>
      </c>
      <c r="G4614" t="s">
        <v>13</v>
      </c>
      <c r="H4614">
        <v>9977641696</v>
      </c>
      <c r="I4614" s="2">
        <v>45758.018032754633</v>
      </c>
    </row>
    <row r="4615" spans="1:9" x14ac:dyDescent="0.35">
      <c r="A4615">
        <v>4615</v>
      </c>
      <c r="B4615" t="s">
        <v>27</v>
      </c>
      <c r="C4615" t="s">
        <v>15</v>
      </c>
      <c r="D4615" t="s">
        <v>11</v>
      </c>
      <c r="E4615" t="s">
        <v>4641</v>
      </c>
      <c r="F4615" s="1">
        <v>38514</v>
      </c>
      <c r="G4615" t="s">
        <v>13</v>
      </c>
      <c r="H4615">
        <v>6148948234</v>
      </c>
      <c r="I4615" s="2">
        <v>45758.018032754633</v>
      </c>
    </row>
    <row r="4616" spans="1:9" x14ac:dyDescent="0.35">
      <c r="A4616">
        <v>4616</v>
      </c>
      <c r="B4616" t="s">
        <v>30</v>
      </c>
      <c r="C4616" t="s">
        <v>38</v>
      </c>
      <c r="D4616" t="s">
        <v>16</v>
      </c>
      <c r="E4616" t="s">
        <v>4642</v>
      </c>
      <c r="F4616" s="1">
        <v>39702</v>
      </c>
      <c r="G4616" t="s">
        <v>13</v>
      </c>
      <c r="H4616">
        <v>3286924184</v>
      </c>
      <c r="I4616" s="2">
        <v>45758.018032754633</v>
      </c>
    </row>
    <row r="4617" spans="1:9" x14ac:dyDescent="0.35">
      <c r="A4617">
        <v>4617</v>
      </c>
      <c r="B4617" t="s">
        <v>27</v>
      </c>
      <c r="C4617" t="s">
        <v>38</v>
      </c>
      <c r="D4617" t="s">
        <v>28</v>
      </c>
      <c r="E4617" t="s">
        <v>4643</v>
      </c>
      <c r="F4617" s="1">
        <v>38626</v>
      </c>
      <c r="G4617" t="s">
        <v>13</v>
      </c>
      <c r="H4617">
        <v>7136244539</v>
      </c>
      <c r="I4617" s="2">
        <v>45758.018032754633</v>
      </c>
    </row>
    <row r="4618" spans="1:9" x14ac:dyDescent="0.35">
      <c r="A4618">
        <v>4618</v>
      </c>
      <c r="B4618" t="s">
        <v>27</v>
      </c>
      <c r="C4618" t="s">
        <v>15</v>
      </c>
      <c r="D4618" t="s">
        <v>40</v>
      </c>
      <c r="E4618" t="s">
        <v>4644</v>
      </c>
      <c r="F4618" s="1">
        <v>40132</v>
      </c>
      <c r="G4618" t="s">
        <v>13</v>
      </c>
      <c r="H4618">
        <v>8822675532</v>
      </c>
      <c r="I4618" s="2">
        <v>45758.018032754633</v>
      </c>
    </row>
    <row r="4619" spans="1:9" x14ac:dyDescent="0.35">
      <c r="A4619">
        <v>4619</v>
      </c>
      <c r="B4619" t="s">
        <v>24</v>
      </c>
      <c r="C4619" t="s">
        <v>15</v>
      </c>
      <c r="D4619" t="s">
        <v>40</v>
      </c>
      <c r="E4619" t="s">
        <v>4645</v>
      </c>
      <c r="F4619" s="1">
        <v>38380</v>
      </c>
      <c r="G4619" t="s">
        <v>18</v>
      </c>
      <c r="H4619">
        <v>7466579415</v>
      </c>
      <c r="I4619" s="2">
        <v>45758.018032754633</v>
      </c>
    </row>
    <row r="4620" spans="1:9" x14ac:dyDescent="0.35">
      <c r="A4620">
        <v>4620</v>
      </c>
      <c r="B4620" t="s">
        <v>14</v>
      </c>
      <c r="C4620" t="s">
        <v>15</v>
      </c>
      <c r="D4620" t="s">
        <v>33</v>
      </c>
      <c r="E4620" t="s">
        <v>4646</v>
      </c>
      <c r="F4620" s="1">
        <v>38943</v>
      </c>
      <c r="G4620" t="s">
        <v>13</v>
      </c>
      <c r="H4620">
        <v>9383689386</v>
      </c>
      <c r="I4620" s="2">
        <v>45758.018032754633</v>
      </c>
    </row>
    <row r="4621" spans="1:9" x14ac:dyDescent="0.35">
      <c r="A4621">
        <v>4621</v>
      </c>
      <c r="B4621" t="s">
        <v>9</v>
      </c>
      <c r="C4621" t="s">
        <v>38</v>
      </c>
      <c r="D4621" t="s">
        <v>28</v>
      </c>
      <c r="E4621" t="s">
        <v>4647</v>
      </c>
      <c r="F4621" s="1">
        <v>39667</v>
      </c>
      <c r="G4621" t="s">
        <v>18</v>
      </c>
      <c r="H4621">
        <v>4420039387</v>
      </c>
      <c r="I4621" s="2">
        <v>45758.018032754633</v>
      </c>
    </row>
    <row r="4622" spans="1:9" x14ac:dyDescent="0.35">
      <c r="A4622">
        <v>4622</v>
      </c>
      <c r="B4622" t="s">
        <v>14</v>
      </c>
      <c r="C4622" t="s">
        <v>38</v>
      </c>
      <c r="D4622" t="s">
        <v>40</v>
      </c>
      <c r="E4622" t="s">
        <v>4648</v>
      </c>
      <c r="F4622" s="1">
        <v>38901</v>
      </c>
      <c r="G4622" t="s">
        <v>18</v>
      </c>
      <c r="H4622">
        <v>5752534259</v>
      </c>
      <c r="I4622" s="2">
        <v>45758.018032754633</v>
      </c>
    </row>
    <row r="4623" spans="1:9" x14ac:dyDescent="0.35">
      <c r="A4623">
        <v>4623</v>
      </c>
      <c r="B4623" t="s">
        <v>24</v>
      </c>
      <c r="C4623" t="s">
        <v>20</v>
      </c>
      <c r="D4623" t="s">
        <v>33</v>
      </c>
      <c r="E4623" t="s">
        <v>4649</v>
      </c>
      <c r="F4623" s="1">
        <v>40587</v>
      </c>
      <c r="G4623" t="s">
        <v>13</v>
      </c>
      <c r="H4623">
        <v>3361208053</v>
      </c>
      <c r="I4623" s="2">
        <v>45758.018032754633</v>
      </c>
    </row>
    <row r="4624" spans="1:9" x14ac:dyDescent="0.35">
      <c r="A4624">
        <v>4624</v>
      </c>
      <c r="B4624" t="s">
        <v>27</v>
      </c>
      <c r="C4624" t="s">
        <v>20</v>
      </c>
      <c r="D4624" t="s">
        <v>16</v>
      </c>
      <c r="E4624" t="s">
        <v>4650</v>
      </c>
      <c r="F4624" s="1">
        <v>39725</v>
      </c>
      <c r="G4624" t="s">
        <v>18</v>
      </c>
      <c r="H4624">
        <v>6987148380</v>
      </c>
      <c r="I4624" s="2">
        <v>45758.018032754633</v>
      </c>
    </row>
    <row r="4625" spans="1:9" x14ac:dyDescent="0.35">
      <c r="A4625">
        <v>4625</v>
      </c>
      <c r="B4625" t="s">
        <v>24</v>
      </c>
      <c r="C4625" t="s">
        <v>20</v>
      </c>
      <c r="D4625" t="s">
        <v>16</v>
      </c>
      <c r="E4625" t="s">
        <v>4651</v>
      </c>
      <c r="F4625" s="1">
        <v>38885</v>
      </c>
      <c r="G4625" t="s">
        <v>18</v>
      </c>
      <c r="H4625">
        <v>8473650340</v>
      </c>
      <c r="I4625" s="2">
        <v>45758.018032754633</v>
      </c>
    </row>
    <row r="4626" spans="1:9" x14ac:dyDescent="0.35">
      <c r="A4626">
        <v>4626</v>
      </c>
      <c r="B4626" t="s">
        <v>14</v>
      </c>
      <c r="C4626" t="s">
        <v>35</v>
      </c>
      <c r="D4626" t="s">
        <v>28</v>
      </c>
      <c r="E4626" t="s">
        <v>4652</v>
      </c>
      <c r="F4626" s="1">
        <v>40894</v>
      </c>
      <c r="G4626" t="s">
        <v>13</v>
      </c>
      <c r="H4626">
        <v>9336099231</v>
      </c>
      <c r="I4626" s="2">
        <v>45758.018032754633</v>
      </c>
    </row>
    <row r="4627" spans="1:9" x14ac:dyDescent="0.35">
      <c r="A4627">
        <v>4627</v>
      </c>
      <c r="B4627" t="s">
        <v>27</v>
      </c>
      <c r="C4627" t="s">
        <v>10</v>
      </c>
      <c r="D4627" t="s">
        <v>33</v>
      </c>
      <c r="E4627" t="s">
        <v>4653</v>
      </c>
      <c r="F4627" s="1">
        <v>42170</v>
      </c>
      <c r="G4627" t="s">
        <v>13</v>
      </c>
      <c r="H4627">
        <v>3571946903</v>
      </c>
      <c r="I4627" s="2">
        <v>45758.018032754633</v>
      </c>
    </row>
    <row r="4628" spans="1:9" x14ac:dyDescent="0.35">
      <c r="A4628">
        <v>4628</v>
      </c>
      <c r="B4628" t="s">
        <v>14</v>
      </c>
      <c r="C4628" t="s">
        <v>15</v>
      </c>
      <c r="D4628" t="s">
        <v>16</v>
      </c>
      <c r="E4628" t="s">
        <v>4654</v>
      </c>
      <c r="F4628" s="1">
        <v>41461</v>
      </c>
      <c r="G4628" t="s">
        <v>18</v>
      </c>
      <c r="H4628">
        <v>2701235505</v>
      </c>
      <c r="I4628" s="2">
        <v>45758.018032754633</v>
      </c>
    </row>
    <row r="4629" spans="1:9" x14ac:dyDescent="0.35">
      <c r="A4629">
        <v>4629</v>
      </c>
      <c r="B4629" t="s">
        <v>19</v>
      </c>
      <c r="C4629" t="s">
        <v>10</v>
      </c>
      <c r="D4629" t="s">
        <v>40</v>
      </c>
      <c r="E4629" t="s">
        <v>4655</v>
      </c>
      <c r="F4629" s="1">
        <v>38650</v>
      </c>
      <c r="G4629" t="s">
        <v>18</v>
      </c>
      <c r="H4629">
        <v>1975446390</v>
      </c>
      <c r="I4629" s="2">
        <v>45758.018032754633</v>
      </c>
    </row>
    <row r="4630" spans="1:9" x14ac:dyDescent="0.35">
      <c r="A4630">
        <v>4630</v>
      </c>
      <c r="B4630" t="s">
        <v>24</v>
      </c>
      <c r="C4630" t="s">
        <v>15</v>
      </c>
      <c r="D4630" t="s">
        <v>28</v>
      </c>
      <c r="E4630" t="s">
        <v>4656</v>
      </c>
      <c r="F4630" s="1">
        <v>40966</v>
      </c>
      <c r="G4630" t="s">
        <v>13</v>
      </c>
      <c r="H4630">
        <v>2044020125</v>
      </c>
      <c r="I4630" s="2">
        <v>45758.018032754633</v>
      </c>
    </row>
    <row r="4631" spans="1:9" x14ac:dyDescent="0.35">
      <c r="A4631">
        <v>4631</v>
      </c>
      <c r="B4631" t="s">
        <v>9</v>
      </c>
      <c r="C4631" t="s">
        <v>38</v>
      </c>
      <c r="D4631" t="s">
        <v>31</v>
      </c>
      <c r="E4631" t="s">
        <v>4657</v>
      </c>
      <c r="F4631" s="1">
        <v>38591</v>
      </c>
      <c r="G4631" t="s">
        <v>18</v>
      </c>
      <c r="H4631">
        <v>1825315763</v>
      </c>
      <c r="I4631" s="2">
        <v>45758.018032754633</v>
      </c>
    </row>
    <row r="4632" spans="1:9" x14ac:dyDescent="0.35">
      <c r="A4632">
        <v>4632</v>
      </c>
      <c r="B4632" t="s">
        <v>27</v>
      </c>
      <c r="C4632" t="s">
        <v>15</v>
      </c>
      <c r="D4632" t="s">
        <v>16</v>
      </c>
      <c r="E4632" t="s">
        <v>4658</v>
      </c>
      <c r="F4632" s="1">
        <v>40346</v>
      </c>
      <c r="G4632" t="s">
        <v>13</v>
      </c>
      <c r="H4632">
        <v>4882739710</v>
      </c>
      <c r="I4632" s="2">
        <v>45758.018032754633</v>
      </c>
    </row>
    <row r="4633" spans="1:9" x14ac:dyDescent="0.35">
      <c r="A4633">
        <v>4633</v>
      </c>
      <c r="B4633" t="s">
        <v>19</v>
      </c>
      <c r="C4633" t="s">
        <v>15</v>
      </c>
      <c r="D4633" t="s">
        <v>11</v>
      </c>
      <c r="E4633" t="s">
        <v>4659</v>
      </c>
      <c r="F4633" s="1">
        <v>40390</v>
      </c>
      <c r="G4633" t="s">
        <v>13</v>
      </c>
      <c r="H4633">
        <v>3835133270</v>
      </c>
      <c r="I4633" s="2">
        <v>45758.018032754633</v>
      </c>
    </row>
    <row r="4634" spans="1:9" x14ac:dyDescent="0.35">
      <c r="A4634">
        <v>4634</v>
      </c>
      <c r="B4634" t="s">
        <v>30</v>
      </c>
      <c r="C4634" t="s">
        <v>15</v>
      </c>
      <c r="D4634" t="s">
        <v>28</v>
      </c>
      <c r="E4634" t="s">
        <v>4660</v>
      </c>
      <c r="F4634" s="1">
        <v>40011</v>
      </c>
      <c r="G4634" t="s">
        <v>13</v>
      </c>
      <c r="H4634">
        <v>3392234032</v>
      </c>
      <c r="I4634" s="2">
        <v>45758.018032754633</v>
      </c>
    </row>
    <row r="4635" spans="1:9" x14ac:dyDescent="0.35">
      <c r="A4635">
        <v>4635</v>
      </c>
      <c r="B4635" t="s">
        <v>24</v>
      </c>
      <c r="C4635" t="s">
        <v>15</v>
      </c>
      <c r="D4635" t="s">
        <v>11</v>
      </c>
      <c r="E4635" t="s">
        <v>4661</v>
      </c>
      <c r="F4635" s="1">
        <v>41051</v>
      </c>
      <c r="G4635" t="s">
        <v>18</v>
      </c>
      <c r="H4635">
        <v>3087936323</v>
      </c>
      <c r="I4635" s="2">
        <v>45758.018032754633</v>
      </c>
    </row>
    <row r="4636" spans="1:9" x14ac:dyDescent="0.35">
      <c r="A4636">
        <v>4636</v>
      </c>
      <c r="B4636" t="s">
        <v>9</v>
      </c>
      <c r="C4636" t="s">
        <v>15</v>
      </c>
      <c r="D4636" t="s">
        <v>16</v>
      </c>
      <c r="E4636" t="s">
        <v>4662</v>
      </c>
      <c r="F4636" s="1">
        <v>39576</v>
      </c>
      <c r="G4636" t="s">
        <v>18</v>
      </c>
      <c r="H4636">
        <v>8212781676</v>
      </c>
      <c r="I4636" s="2">
        <v>45758.018032754633</v>
      </c>
    </row>
    <row r="4637" spans="1:9" x14ac:dyDescent="0.35">
      <c r="A4637">
        <v>4637</v>
      </c>
      <c r="B4637" t="s">
        <v>24</v>
      </c>
      <c r="C4637" t="s">
        <v>38</v>
      </c>
      <c r="D4637" t="s">
        <v>40</v>
      </c>
      <c r="E4637" t="s">
        <v>4663</v>
      </c>
      <c r="F4637" s="1">
        <v>38593</v>
      </c>
      <c r="G4637" t="s">
        <v>18</v>
      </c>
      <c r="H4637">
        <v>7005148125</v>
      </c>
      <c r="I4637" s="2">
        <v>45758.018032754633</v>
      </c>
    </row>
    <row r="4638" spans="1:9" x14ac:dyDescent="0.35">
      <c r="A4638">
        <v>4638</v>
      </c>
      <c r="B4638" t="s">
        <v>14</v>
      </c>
      <c r="C4638" t="s">
        <v>15</v>
      </c>
      <c r="D4638" t="s">
        <v>16</v>
      </c>
      <c r="E4638" t="s">
        <v>4664</v>
      </c>
      <c r="F4638" s="1">
        <v>38647</v>
      </c>
      <c r="G4638" t="s">
        <v>13</v>
      </c>
      <c r="H4638">
        <v>8187442598</v>
      </c>
      <c r="I4638" s="2">
        <v>45758.018032754633</v>
      </c>
    </row>
    <row r="4639" spans="1:9" x14ac:dyDescent="0.35">
      <c r="A4639">
        <v>4639</v>
      </c>
      <c r="B4639" t="s">
        <v>14</v>
      </c>
      <c r="C4639" t="s">
        <v>20</v>
      </c>
      <c r="D4639" t="s">
        <v>16</v>
      </c>
      <c r="E4639" t="s">
        <v>4665</v>
      </c>
      <c r="F4639" s="1">
        <v>40141</v>
      </c>
      <c r="G4639" t="s">
        <v>13</v>
      </c>
      <c r="H4639">
        <v>3238898740</v>
      </c>
      <c r="I4639" s="2">
        <v>45758.018032754633</v>
      </c>
    </row>
    <row r="4640" spans="1:9" x14ac:dyDescent="0.35">
      <c r="A4640">
        <v>4640</v>
      </c>
      <c r="B4640" t="s">
        <v>9</v>
      </c>
      <c r="C4640" t="s">
        <v>10</v>
      </c>
      <c r="D4640" t="s">
        <v>11</v>
      </c>
      <c r="E4640" t="s">
        <v>4666</v>
      </c>
      <c r="F4640" s="1">
        <v>40496</v>
      </c>
      <c r="G4640" t="s">
        <v>13</v>
      </c>
      <c r="H4640">
        <v>4709923239</v>
      </c>
      <c r="I4640" s="2">
        <v>45758.018032754633</v>
      </c>
    </row>
    <row r="4641" spans="1:9" x14ac:dyDescent="0.35">
      <c r="A4641">
        <v>4641</v>
      </c>
      <c r="B4641" t="s">
        <v>14</v>
      </c>
      <c r="C4641" t="s">
        <v>15</v>
      </c>
      <c r="D4641" t="s">
        <v>11</v>
      </c>
      <c r="E4641" t="s">
        <v>4667</v>
      </c>
      <c r="F4641" s="1">
        <v>38670</v>
      </c>
      <c r="G4641" t="s">
        <v>13</v>
      </c>
      <c r="H4641">
        <v>3843942557</v>
      </c>
      <c r="I4641" s="2">
        <v>45758.018032754633</v>
      </c>
    </row>
    <row r="4642" spans="1:9" x14ac:dyDescent="0.35">
      <c r="A4642">
        <v>4642</v>
      </c>
      <c r="B4642" t="s">
        <v>30</v>
      </c>
      <c r="C4642" t="s">
        <v>35</v>
      </c>
      <c r="D4642" t="s">
        <v>31</v>
      </c>
      <c r="E4642" t="s">
        <v>4668</v>
      </c>
      <c r="F4642" s="1">
        <v>39010</v>
      </c>
      <c r="G4642" t="s">
        <v>13</v>
      </c>
      <c r="H4642">
        <v>2998181065</v>
      </c>
      <c r="I4642" s="2">
        <v>45758.018032754633</v>
      </c>
    </row>
    <row r="4643" spans="1:9" x14ac:dyDescent="0.35">
      <c r="A4643">
        <v>4643</v>
      </c>
      <c r="B4643" t="s">
        <v>30</v>
      </c>
      <c r="C4643" t="s">
        <v>15</v>
      </c>
      <c r="D4643" t="s">
        <v>31</v>
      </c>
      <c r="E4643" t="s">
        <v>4669</v>
      </c>
      <c r="F4643" s="1">
        <v>40416</v>
      </c>
      <c r="G4643" t="s">
        <v>13</v>
      </c>
      <c r="H4643">
        <v>2882618123</v>
      </c>
      <c r="I4643" s="2">
        <v>45758.018032754633</v>
      </c>
    </row>
    <row r="4644" spans="1:9" x14ac:dyDescent="0.35">
      <c r="A4644">
        <v>4644</v>
      </c>
      <c r="B4644" t="s">
        <v>30</v>
      </c>
      <c r="C4644" t="s">
        <v>35</v>
      </c>
      <c r="D4644" t="s">
        <v>28</v>
      </c>
      <c r="E4644" t="s">
        <v>4670</v>
      </c>
      <c r="F4644" s="1">
        <v>40806</v>
      </c>
      <c r="G4644" t="s">
        <v>18</v>
      </c>
      <c r="H4644">
        <v>4764300167</v>
      </c>
      <c r="I4644" s="2">
        <v>45758.018032754633</v>
      </c>
    </row>
    <row r="4645" spans="1:9" x14ac:dyDescent="0.35">
      <c r="A4645">
        <v>4645</v>
      </c>
      <c r="B4645" t="s">
        <v>27</v>
      </c>
      <c r="C4645" t="s">
        <v>15</v>
      </c>
      <c r="D4645" t="s">
        <v>28</v>
      </c>
      <c r="E4645" t="s">
        <v>4671</v>
      </c>
      <c r="F4645" s="1">
        <v>40551</v>
      </c>
      <c r="G4645" t="s">
        <v>18</v>
      </c>
      <c r="H4645">
        <v>3997297444</v>
      </c>
      <c r="I4645" s="2">
        <v>45758.018032754633</v>
      </c>
    </row>
    <row r="4646" spans="1:9" x14ac:dyDescent="0.35">
      <c r="A4646">
        <v>4646</v>
      </c>
      <c r="B4646" t="s">
        <v>14</v>
      </c>
      <c r="C4646" t="s">
        <v>15</v>
      </c>
      <c r="D4646" t="s">
        <v>40</v>
      </c>
      <c r="E4646" t="s">
        <v>4672</v>
      </c>
      <c r="F4646" s="1">
        <v>39579</v>
      </c>
      <c r="G4646" t="s">
        <v>13</v>
      </c>
      <c r="H4646">
        <v>7015784707</v>
      </c>
      <c r="I4646" s="2">
        <v>45758.018032754633</v>
      </c>
    </row>
    <row r="4647" spans="1:9" x14ac:dyDescent="0.35">
      <c r="A4647">
        <v>4647</v>
      </c>
      <c r="B4647" t="s">
        <v>27</v>
      </c>
      <c r="C4647" t="s">
        <v>15</v>
      </c>
      <c r="D4647" t="s">
        <v>16</v>
      </c>
      <c r="E4647" t="s">
        <v>4673</v>
      </c>
      <c r="F4647" s="1">
        <v>38906</v>
      </c>
      <c r="G4647" t="s">
        <v>13</v>
      </c>
      <c r="H4647">
        <v>3231196800</v>
      </c>
      <c r="I4647" s="2">
        <v>45758.018032754633</v>
      </c>
    </row>
    <row r="4648" spans="1:9" x14ac:dyDescent="0.35">
      <c r="A4648">
        <v>4648</v>
      </c>
      <c r="B4648" t="s">
        <v>30</v>
      </c>
      <c r="C4648" t="s">
        <v>15</v>
      </c>
      <c r="D4648" t="s">
        <v>31</v>
      </c>
      <c r="E4648" t="s">
        <v>4674</v>
      </c>
      <c r="F4648" s="1">
        <v>41037</v>
      </c>
      <c r="G4648" t="s">
        <v>18</v>
      </c>
      <c r="H4648">
        <v>2662303803</v>
      </c>
      <c r="I4648" s="2">
        <v>45758.018032754633</v>
      </c>
    </row>
    <row r="4649" spans="1:9" x14ac:dyDescent="0.35">
      <c r="A4649">
        <v>4649</v>
      </c>
      <c r="B4649" t="s">
        <v>30</v>
      </c>
      <c r="C4649" t="s">
        <v>35</v>
      </c>
      <c r="D4649" t="s">
        <v>16</v>
      </c>
      <c r="E4649" t="s">
        <v>4675</v>
      </c>
      <c r="F4649" s="1">
        <v>38522</v>
      </c>
      <c r="G4649" t="s">
        <v>13</v>
      </c>
      <c r="H4649">
        <v>5673966458</v>
      </c>
      <c r="I4649" s="2">
        <v>45758.018032754633</v>
      </c>
    </row>
    <row r="4650" spans="1:9" x14ac:dyDescent="0.35">
      <c r="A4650">
        <v>4650</v>
      </c>
      <c r="B4650" t="s">
        <v>14</v>
      </c>
      <c r="C4650" t="s">
        <v>10</v>
      </c>
      <c r="D4650" t="s">
        <v>16</v>
      </c>
      <c r="E4650" t="s">
        <v>4676</v>
      </c>
      <c r="F4650" s="1">
        <v>40685</v>
      </c>
      <c r="G4650" t="s">
        <v>13</v>
      </c>
      <c r="H4650">
        <v>5207198424</v>
      </c>
      <c r="I4650" s="2">
        <v>45758.018032754633</v>
      </c>
    </row>
    <row r="4651" spans="1:9" x14ac:dyDescent="0.35">
      <c r="A4651">
        <v>4651</v>
      </c>
      <c r="B4651" t="s">
        <v>30</v>
      </c>
      <c r="C4651" t="s">
        <v>15</v>
      </c>
      <c r="D4651" t="s">
        <v>11</v>
      </c>
      <c r="E4651" t="s">
        <v>4677</v>
      </c>
      <c r="F4651" s="1">
        <v>40477</v>
      </c>
      <c r="G4651" t="s">
        <v>18</v>
      </c>
      <c r="H4651">
        <v>4516106312</v>
      </c>
      <c r="I4651" s="2">
        <v>45758.018032754633</v>
      </c>
    </row>
    <row r="4652" spans="1:9" x14ac:dyDescent="0.35">
      <c r="A4652">
        <v>4652</v>
      </c>
      <c r="B4652" t="s">
        <v>19</v>
      </c>
      <c r="C4652" t="s">
        <v>15</v>
      </c>
      <c r="D4652" t="s">
        <v>33</v>
      </c>
      <c r="E4652" t="s">
        <v>4678</v>
      </c>
      <c r="F4652" s="1">
        <v>38844</v>
      </c>
      <c r="G4652" t="s">
        <v>18</v>
      </c>
      <c r="H4652">
        <v>2849423706</v>
      </c>
      <c r="I4652" s="2">
        <v>45758.018032754633</v>
      </c>
    </row>
    <row r="4653" spans="1:9" x14ac:dyDescent="0.35">
      <c r="A4653">
        <v>4653</v>
      </c>
      <c r="B4653" t="s">
        <v>30</v>
      </c>
      <c r="C4653" t="s">
        <v>15</v>
      </c>
      <c r="D4653" t="s">
        <v>40</v>
      </c>
      <c r="E4653" t="s">
        <v>4679</v>
      </c>
      <c r="F4653" s="1">
        <v>39880</v>
      </c>
      <c r="G4653" t="s">
        <v>13</v>
      </c>
      <c r="H4653">
        <v>7038537546</v>
      </c>
      <c r="I4653" s="2">
        <v>45758.018032754633</v>
      </c>
    </row>
    <row r="4654" spans="1:9" x14ac:dyDescent="0.35">
      <c r="A4654">
        <v>4654</v>
      </c>
      <c r="B4654" t="s">
        <v>9</v>
      </c>
      <c r="C4654" t="s">
        <v>15</v>
      </c>
      <c r="D4654" t="s">
        <v>33</v>
      </c>
      <c r="E4654" t="s">
        <v>4680</v>
      </c>
      <c r="F4654" s="1">
        <v>39818</v>
      </c>
      <c r="G4654" t="s">
        <v>13</v>
      </c>
      <c r="H4654">
        <v>8427632995</v>
      </c>
      <c r="I4654" s="2">
        <v>45758.018032754633</v>
      </c>
    </row>
    <row r="4655" spans="1:9" x14ac:dyDescent="0.35">
      <c r="A4655">
        <v>4655</v>
      </c>
      <c r="B4655" t="s">
        <v>24</v>
      </c>
      <c r="C4655" t="s">
        <v>15</v>
      </c>
      <c r="D4655" t="s">
        <v>40</v>
      </c>
      <c r="E4655" t="s">
        <v>4681</v>
      </c>
      <c r="F4655" s="1">
        <v>40444</v>
      </c>
      <c r="G4655" t="s">
        <v>13</v>
      </c>
      <c r="H4655">
        <v>7010294492</v>
      </c>
      <c r="I4655" s="2">
        <v>45758.018032754633</v>
      </c>
    </row>
    <row r="4656" spans="1:9" x14ac:dyDescent="0.35">
      <c r="A4656">
        <v>4656</v>
      </c>
      <c r="B4656" t="s">
        <v>27</v>
      </c>
      <c r="C4656" t="s">
        <v>15</v>
      </c>
      <c r="D4656" t="s">
        <v>16</v>
      </c>
      <c r="E4656" t="s">
        <v>4682</v>
      </c>
      <c r="F4656" s="1">
        <v>39012</v>
      </c>
      <c r="G4656" t="s">
        <v>13</v>
      </c>
      <c r="H4656">
        <v>9049947381</v>
      </c>
      <c r="I4656" s="2">
        <v>45758.018032754633</v>
      </c>
    </row>
    <row r="4657" spans="1:9" x14ac:dyDescent="0.35">
      <c r="A4657">
        <v>4657</v>
      </c>
      <c r="B4657" t="s">
        <v>9</v>
      </c>
      <c r="C4657" t="s">
        <v>15</v>
      </c>
      <c r="D4657" t="s">
        <v>16</v>
      </c>
      <c r="E4657" t="s">
        <v>4683</v>
      </c>
      <c r="F4657" s="1">
        <v>39722</v>
      </c>
      <c r="G4657" t="s">
        <v>18</v>
      </c>
      <c r="H4657">
        <v>6361217240</v>
      </c>
      <c r="I4657" s="2">
        <v>45758.018032754633</v>
      </c>
    </row>
    <row r="4658" spans="1:9" x14ac:dyDescent="0.35">
      <c r="A4658">
        <v>4658</v>
      </c>
      <c r="B4658" t="s">
        <v>30</v>
      </c>
      <c r="C4658" t="s">
        <v>15</v>
      </c>
      <c r="D4658" t="s">
        <v>11</v>
      </c>
      <c r="E4658" t="s">
        <v>4684</v>
      </c>
      <c r="F4658" s="1">
        <v>40788</v>
      </c>
      <c r="G4658" t="s">
        <v>13</v>
      </c>
      <c r="H4658">
        <v>6952108671</v>
      </c>
      <c r="I4658" s="2">
        <v>45758.018032754633</v>
      </c>
    </row>
    <row r="4659" spans="1:9" x14ac:dyDescent="0.35">
      <c r="A4659">
        <v>4659</v>
      </c>
      <c r="B4659" t="s">
        <v>19</v>
      </c>
      <c r="C4659" t="s">
        <v>15</v>
      </c>
      <c r="D4659" t="s">
        <v>40</v>
      </c>
      <c r="E4659" t="s">
        <v>4685</v>
      </c>
      <c r="F4659" s="1">
        <v>39032</v>
      </c>
      <c r="G4659" t="s">
        <v>13</v>
      </c>
      <c r="H4659">
        <v>3806632087</v>
      </c>
      <c r="I4659" s="2">
        <v>45758.018032754633</v>
      </c>
    </row>
    <row r="4660" spans="1:9" x14ac:dyDescent="0.35">
      <c r="A4660">
        <v>4660</v>
      </c>
      <c r="B4660" t="s">
        <v>24</v>
      </c>
      <c r="C4660" t="s">
        <v>15</v>
      </c>
      <c r="D4660" t="s">
        <v>16</v>
      </c>
      <c r="E4660" t="s">
        <v>4686</v>
      </c>
      <c r="F4660" s="1">
        <v>38564</v>
      </c>
      <c r="G4660" t="s">
        <v>13</v>
      </c>
      <c r="H4660">
        <v>2658584772</v>
      </c>
      <c r="I4660" s="2">
        <v>45758.018032754633</v>
      </c>
    </row>
    <row r="4661" spans="1:9" x14ac:dyDescent="0.35">
      <c r="A4661">
        <v>4661</v>
      </c>
      <c r="B4661" t="s">
        <v>14</v>
      </c>
      <c r="C4661" t="s">
        <v>15</v>
      </c>
      <c r="D4661" t="s">
        <v>33</v>
      </c>
      <c r="E4661" t="s">
        <v>4687</v>
      </c>
      <c r="F4661" s="1">
        <v>40299</v>
      </c>
      <c r="G4661" t="s">
        <v>18</v>
      </c>
      <c r="H4661">
        <v>9985212145</v>
      </c>
      <c r="I4661" s="2">
        <v>45758.018032754633</v>
      </c>
    </row>
    <row r="4662" spans="1:9" x14ac:dyDescent="0.35">
      <c r="A4662">
        <v>4662</v>
      </c>
      <c r="B4662" t="s">
        <v>30</v>
      </c>
      <c r="C4662" t="s">
        <v>15</v>
      </c>
      <c r="D4662" t="s">
        <v>28</v>
      </c>
      <c r="E4662" t="s">
        <v>4688</v>
      </c>
      <c r="F4662" s="1">
        <v>38565</v>
      </c>
      <c r="G4662" t="s">
        <v>18</v>
      </c>
      <c r="H4662">
        <v>2978195079</v>
      </c>
      <c r="I4662" s="2">
        <v>45758.018032754633</v>
      </c>
    </row>
    <row r="4663" spans="1:9" x14ac:dyDescent="0.35">
      <c r="A4663">
        <v>4663</v>
      </c>
      <c r="B4663" t="s">
        <v>9</v>
      </c>
      <c r="C4663" t="s">
        <v>15</v>
      </c>
      <c r="D4663" t="s">
        <v>40</v>
      </c>
      <c r="E4663" t="s">
        <v>4689</v>
      </c>
      <c r="F4663" s="1">
        <v>40603</v>
      </c>
      <c r="G4663" t="s">
        <v>13</v>
      </c>
      <c r="H4663">
        <v>6590186011</v>
      </c>
      <c r="I4663" s="2">
        <v>45758.018032754633</v>
      </c>
    </row>
    <row r="4664" spans="1:9" x14ac:dyDescent="0.35">
      <c r="A4664">
        <v>4664</v>
      </c>
      <c r="B4664" t="s">
        <v>9</v>
      </c>
      <c r="C4664" t="s">
        <v>15</v>
      </c>
      <c r="D4664" t="s">
        <v>16</v>
      </c>
      <c r="E4664" t="s">
        <v>4690</v>
      </c>
      <c r="F4664" s="1">
        <v>40214</v>
      </c>
      <c r="G4664" t="s">
        <v>13</v>
      </c>
      <c r="H4664">
        <v>6097849094</v>
      </c>
      <c r="I4664" s="2">
        <v>45758.018032754633</v>
      </c>
    </row>
    <row r="4665" spans="1:9" x14ac:dyDescent="0.35">
      <c r="A4665">
        <v>4665</v>
      </c>
      <c r="B4665" t="s">
        <v>19</v>
      </c>
      <c r="C4665" t="s">
        <v>20</v>
      </c>
      <c r="D4665" t="s">
        <v>40</v>
      </c>
      <c r="E4665" t="s">
        <v>4691</v>
      </c>
      <c r="F4665" s="1">
        <v>39643</v>
      </c>
      <c r="G4665" t="s">
        <v>18</v>
      </c>
      <c r="H4665">
        <v>9524173215</v>
      </c>
      <c r="I4665" s="2">
        <v>45758.018032754633</v>
      </c>
    </row>
    <row r="4666" spans="1:9" x14ac:dyDescent="0.35">
      <c r="A4666">
        <v>4666</v>
      </c>
      <c r="B4666" t="s">
        <v>30</v>
      </c>
      <c r="C4666" t="s">
        <v>15</v>
      </c>
      <c r="D4666" t="s">
        <v>11</v>
      </c>
      <c r="E4666" t="s">
        <v>4692</v>
      </c>
      <c r="F4666" s="1">
        <v>40448</v>
      </c>
      <c r="G4666" t="s">
        <v>13</v>
      </c>
      <c r="H4666">
        <v>1998772275</v>
      </c>
      <c r="I4666" s="2">
        <v>45758.018032754633</v>
      </c>
    </row>
    <row r="4667" spans="1:9" x14ac:dyDescent="0.35">
      <c r="A4667">
        <v>4667</v>
      </c>
      <c r="B4667" t="s">
        <v>14</v>
      </c>
      <c r="C4667" t="s">
        <v>20</v>
      </c>
      <c r="D4667" t="s">
        <v>33</v>
      </c>
      <c r="E4667" t="s">
        <v>4693</v>
      </c>
      <c r="F4667" s="1">
        <v>40817</v>
      </c>
      <c r="G4667" t="s">
        <v>13</v>
      </c>
      <c r="H4667">
        <v>7152993519</v>
      </c>
      <c r="I4667" s="2">
        <v>45758.018032754633</v>
      </c>
    </row>
    <row r="4668" spans="1:9" x14ac:dyDescent="0.35">
      <c r="A4668">
        <v>4668</v>
      </c>
      <c r="B4668" t="s">
        <v>19</v>
      </c>
      <c r="C4668" t="s">
        <v>15</v>
      </c>
      <c r="D4668" t="s">
        <v>33</v>
      </c>
      <c r="E4668" t="s">
        <v>4694</v>
      </c>
      <c r="F4668" s="1">
        <v>40657</v>
      </c>
      <c r="G4668" t="s">
        <v>13</v>
      </c>
      <c r="H4668">
        <v>4635438080</v>
      </c>
      <c r="I4668" s="2">
        <v>45758.018032754633</v>
      </c>
    </row>
    <row r="4669" spans="1:9" x14ac:dyDescent="0.35">
      <c r="A4669">
        <v>4669</v>
      </c>
      <c r="B4669" t="s">
        <v>27</v>
      </c>
      <c r="C4669" t="s">
        <v>15</v>
      </c>
      <c r="D4669" t="s">
        <v>33</v>
      </c>
      <c r="E4669" t="s">
        <v>4695</v>
      </c>
      <c r="F4669" s="1">
        <v>38836</v>
      </c>
      <c r="G4669" t="s">
        <v>13</v>
      </c>
      <c r="H4669">
        <v>9334174596</v>
      </c>
      <c r="I4669" s="2">
        <v>45758.018032754633</v>
      </c>
    </row>
    <row r="4670" spans="1:9" x14ac:dyDescent="0.35">
      <c r="A4670">
        <v>4670</v>
      </c>
      <c r="B4670" t="s">
        <v>24</v>
      </c>
      <c r="C4670" t="s">
        <v>15</v>
      </c>
      <c r="D4670" t="s">
        <v>40</v>
      </c>
      <c r="E4670" t="s">
        <v>4696</v>
      </c>
      <c r="F4670" s="1">
        <v>42981</v>
      </c>
      <c r="G4670" t="s">
        <v>13</v>
      </c>
      <c r="H4670">
        <v>3015889946</v>
      </c>
      <c r="I4670" s="2">
        <v>45758.018032754633</v>
      </c>
    </row>
    <row r="4671" spans="1:9" x14ac:dyDescent="0.35">
      <c r="A4671">
        <v>4671</v>
      </c>
      <c r="B4671" t="s">
        <v>14</v>
      </c>
      <c r="C4671" t="s">
        <v>10</v>
      </c>
      <c r="D4671" t="s">
        <v>31</v>
      </c>
      <c r="E4671" t="s">
        <v>4697</v>
      </c>
      <c r="F4671" s="1">
        <v>40465</v>
      </c>
      <c r="G4671" t="s">
        <v>13</v>
      </c>
      <c r="H4671">
        <v>2859107865</v>
      </c>
      <c r="I4671" s="2">
        <v>45758.018032754633</v>
      </c>
    </row>
    <row r="4672" spans="1:9" x14ac:dyDescent="0.35">
      <c r="A4672">
        <v>4672</v>
      </c>
      <c r="B4672" t="s">
        <v>14</v>
      </c>
      <c r="C4672" t="s">
        <v>15</v>
      </c>
      <c r="D4672" t="s">
        <v>33</v>
      </c>
      <c r="E4672" t="s">
        <v>4698</v>
      </c>
      <c r="F4672" s="1">
        <v>38697</v>
      </c>
      <c r="G4672" t="s">
        <v>13</v>
      </c>
      <c r="H4672">
        <v>9336808404</v>
      </c>
      <c r="I4672" s="2">
        <v>45758.018032754633</v>
      </c>
    </row>
    <row r="4673" spans="1:9" x14ac:dyDescent="0.35">
      <c r="A4673">
        <v>4673</v>
      </c>
      <c r="B4673" t="s">
        <v>30</v>
      </c>
      <c r="C4673" t="s">
        <v>15</v>
      </c>
      <c r="D4673" t="s">
        <v>40</v>
      </c>
      <c r="E4673" t="s">
        <v>4699</v>
      </c>
      <c r="F4673" s="1">
        <v>39025</v>
      </c>
      <c r="G4673" t="s">
        <v>18</v>
      </c>
      <c r="H4673">
        <v>9778625385</v>
      </c>
      <c r="I4673" s="2">
        <v>45758.018032754633</v>
      </c>
    </row>
    <row r="4674" spans="1:9" x14ac:dyDescent="0.35">
      <c r="A4674">
        <v>4674</v>
      </c>
      <c r="B4674" t="s">
        <v>24</v>
      </c>
      <c r="C4674" t="s">
        <v>15</v>
      </c>
      <c r="D4674" t="s">
        <v>40</v>
      </c>
      <c r="E4674" t="s">
        <v>4700</v>
      </c>
      <c r="F4674" s="1">
        <v>40680</v>
      </c>
      <c r="G4674" t="s">
        <v>18</v>
      </c>
      <c r="H4674">
        <v>2992249101</v>
      </c>
      <c r="I4674" s="2">
        <v>45758.018032754633</v>
      </c>
    </row>
    <row r="4675" spans="1:9" x14ac:dyDescent="0.35">
      <c r="A4675">
        <v>4675</v>
      </c>
      <c r="B4675" t="s">
        <v>9</v>
      </c>
      <c r="C4675" t="s">
        <v>15</v>
      </c>
      <c r="D4675" t="s">
        <v>16</v>
      </c>
      <c r="E4675" t="s">
        <v>4701</v>
      </c>
      <c r="F4675" s="1">
        <v>38789</v>
      </c>
      <c r="G4675" t="s">
        <v>18</v>
      </c>
      <c r="H4675">
        <v>4735800338</v>
      </c>
      <c r="I4675" s="2">
        <v>45758.018032754633</v>
      </c>
    </row>
    <row r="4676" spans="1:9" x14ac:dyDescent="0.35">
      <c r="A4676">
        <v>4676</v>
      </c>
      <c r="B4676" t="s">
        <v>24</v>
      </c>
      <c r="C4676" t="s">
        <v>15</v>
      </c>
      <c r="D4676" t="s">
        <v>33</v>
      </c>
      <c r="E4676" t="s">
        <v>4702</v>
      </c>
      <c r="F4676" s="1">
        <v>39371</v>
      </c>
      <c r="G4676" t="s">
        <v>13</v>
      </c>
      <c r="H4676">
        <v>7418928355</v>
      </c>
      <c r="I4676" s="2">
        <v>45758.018032754633</v>
      </c>
    </row>
    <row r="4677" spans="1:9" x14ac:dyDescent="0.35">
      <c r="A4677">
        <v>4677</v>
      </c>
      <c r="B4677" t="s">
        <v>24</v>
      </c>
      <c r="C4677" t="s">
        <v>15</v>
      </c>
      <c r="D4677" t="s">
        <v>11</v>
      </c>
      <c r="E4677" t="s">
        <v>4703</v>
      </c>
      <c r="F4677" s="1">
        <v>41983</v>
      </c>
      <c r="G4677" t="s">
        <v>18</v>
      </c>
      <c r="H4677">
        <v>3531481737</v>
      </c>
      <c r="I4677" s="2">
        <v>45758.018032754633</v>
      </c>
    </row>
    <row r="4678" spans="1:9" x14ac:dyDescent="0.35">
      <c r="A4678">
        <v>4678</v>
      </c>
      <c r="B4678" t="s">
        <v>14</v>
      </c>
      <c r="C4678" t="s">
        <v>38</v>
      </c>
      <c r="D4678" t="s">
        <v>33</v>
      </c>
      <c r="E4678" t="s">
        <v>4704</v>
      </c>
      <c r="F4678" s="1">
        <v>42438</v>
      </c>
      <c r="G4678" t="s">
        <v>18</v>
      </c>
      <c r="H4678">
        <v>2125404979</v>
      </c>
      <c r="I4678" s="2">
        <v>45758.018032754633</v>
      </c>
    </row>
    <row r="4679" spans="1:9" x14ac:dyDescent="0.35">
      <c r="A4679">
        <v>4679</v>
      </c>
      <c r="B4679" t="s">
        <v>19</v>
      </c>
      <c r="C4679" t="s">
        <v>20</v>
      </c>
      <c r="D4679" t="s">
        <v>16</v>
      </c>
      <c r="E4679" t="s">
        <v>4705</v>
      </c>
      <c r="F4679" s="1">
        <v>39892</v>
      </c>
      <c r="G4679" t="s">
        <v>13</v>
      </c>
      <c r="H4679">
        <v>5338800720</v>
      </c>
      <c r="I4679" s="2">
        <v>45758.018032754633</v>
      </c>
    </row>
    <row r="4680" spans="1:9" x14ac:dyDescent="0.35">
      <c r="A4680">
        <v>4680</v>
      </c>
      <c r="B4680" t="s">
        <v>24</v>
      </c>
      <c r="C4680" t="s">
        <v>15</v>
      </c>
      <c r="D4680" t="s">
        <v>40</v>
      </c>
      <c r="E4680" t="s">
        <v>4706</v>
      </c>
      <c r="F4680" s="1">
        <v>38564</v>
      </c>
      <c r="G4680" t="s">
        <v>18</v>
      </c>
      <c r="H4680">
        <v>4252504963</v>
      </c>
      <c r="I4680" s="2">
        <v>45758.018032754633</v>
      </c>
    </row>
    <row r="4681" spans="1:9" x14ac:dyDescent="0.35">
      <c r="A4681">
        <v>4681</v>
      </c>
      <c r="B4681" t="s">
        <v>24</v>
      </c>
      <c r="C4681" t="s">
        <v>15</v>
      </c>
      <c r="D4681" t="s">
        <v>28</v>
      </c>
      <c r="E4681" t="s">
        <v>4707</v>
      </c>
      <c r="F4681" s="1">
        <v>40200</v>
      </c>
      <c r="G4681" t="s">
        <v>13</v>
      </c>
      <c r="H4681">
        <v>2232333797</v>
      </c>
      <c r="I4681" s="2">
        <v>45758.018032754633</v>
      </c>
    </row>
    <row r="4682" spans="1:9" x14ac:dyDescent="0.35">
      <c r="A4682">
        <v>4682</v>
      </c>
      <c r="B4682" t="s">
        <v>19</v>
      </c>
      <c r="C4682" t="s">
        <v>15</v>
      </c>
      <c r="D4682" t="s">
        <v>11</v>
      </c>
      <c r="E4682" t="s">
        <v>4708</v>
      </c>
      <c r="F4682" s="1">
        <v>38914</v>
      </c>
      <c r="G4682" t="s">
        <v>13</v>
      </c>
      <c r="H4682">
        <v>8667513537</v>
      </c>
      <c r="I4682" s="2">
        <v>45758.018032754633</v>
      </c>
    </row>
    <row r="4683" spans="1:9" x14ac:dyDescent="0.35">
      <c r="A4683">
        <v>4683</v>
      </c>
      <c r="B4683" t="s">
        <v>30</v>
      </c>
      <c r="C4683" t="s">
        <v>10</v>
      </c>
      <c r="D4683" t="s">
        <v>16</v>
      </c>
      <c r="E4683" t="s">
        <v>4709</v>
      </c>
      <c r="F4683" s="1">
        <v>41368</v>
      </c>
      <c r="G4683" t="s">
        <v>13</v>
      </c>
      <c r="H4683">
        <v>3913364397</v>
      </c>
      <c r="I4683" s="2">
        <v>45758.018032754633</v>
      </c>
    </row>
    <row r="4684" spans="1:9" x14ac:dyDescent="0.35">
      <c r="A4684">
        <v>4684</v>
      </c>
      <c r="B4684" t="s">
        <v>9</v>
      </c>
      <c r="C4684" t="s">
        <v>15</v>
      </c>
      <c r="D4684" t="s">
        <v>33</v>
      </c>
      <c r="E4684" t="s">
        <v>4710</v>
      </c>
      <c r="F4684" s="1">
        <v>41641</v>
      </c>
      <c r="G4684" t="s">
        <v>18</v>
      </c>
      <c r="H4684">
        <v>5234066767</v>
      </c>
      <c r="I4684" s="2">
        <v>45758.018032754633</v>
      </c>
    </row>
    <row r="4685" spans="1:9" x14ac:dyDescent="0.35">
      <c r="A4685">
        <v>4685</v>
      </c>
      <c r="B4685" t="s">
        <v>27</v>
      </c>
      <c r="C4685" t="s">
        <v>20</v>
      </c>
      <c r="D4685" t="s">
        <v>33</v>
      </c>
      <c r="E4685" t="s">
        <v>4711</v>
      </c>
      <c r="F4685" s="1">
        <v>40844</v>
      </c>
      <c r="G4685" t="s">
        <v>13</v>
      </c>
      <c r="H4685">
        <v>3985596841</v>
      </c>
      <c r="I4685" s="2">
        <v>45758.018032754633</v>
      </c>
    </row>
    <row r="4686" spans="1:9" x14ac:dyDescent="0.35">
      <c r="A4686">
        <v>4686</v>
      </c>
      <c r="B4686" t="s">
        <v>27</v>
      </c>
      <c r="C4686" t="s">
        <v>20</v>
      </c>
      <c r="D4686" t="s">
        <v>16</v>
      </c>
      <c r="E4686" t="s">
        <v>4712</v>
      </c>
      <c r="F4686" s="1">
        <v>40564</v>
      </c>
      <c r="G4686" t="s">
        <v>13</v>
      </c>
      <c r="H4686">
        <v>4369034357</v>
      </c>
      <c r="I4686" s="2">
        <v>45758.018032754633</v>
      </c>
    </row>
    <row r="4687" spans="1:9" x14ac:dyDescent="0.35">
      <c r="A4687">
        <v>4687</v>
      </c>
      <c r="B4687" t="s">
        <v>24</v>
      </c>
      <c r="C4687" t="s">
        <v>15</v>
      </c>
      <c r="D4687" t="s">
        <v>11</v>
      </c>
      <c r="E4687" t="s">
        <v>4713</v>
      </c>
      <c r="F4687" s="1">
        <v>39481</v>
      </c>
      <c r="G4687" t="s">
        <v>13</v>
      </c>
      <c r="H4687">
        <v>1846500599</v>
      </c>
      <c r="I4687" s="2">
        <v>45758.018032754633</v>
      </c>
    </row>
    <row r="4688" spans="1:9" x14ac:dyDescent="0.35">
      <c r="A4688">
        <v>4688</v>
      </c>
      <c r="B4688" t="s">
        <v>19</v>
      </c>
      <c r="C4688" t="s">
        <v>15</v>
      </c>
      <c r="D4688" t="s">
        <v>16</v>
      </c>
      <c r="E4688" t="s">
        <v>4714</v>
      </c>
      <c r="F4688" s="1">
        <v>39901</v>
      </c>
      <c r="G4688" t="s">
        <v>13</v>
      </c>
      <c r="H4688">
        <v>6927592155</v>
      </c>
      <c r="I4688" s="2">
        <v>45758.018032754633</v>
      </c>
    </row>
    <row r="4689" spans="1:9" x14ac:dyDescent="0.35">
      <c r="A4689">
        <v>4689</v>
      </c>
      <c r="B4689" t="s">
        <v>9</v>
      </c>
      <c r="C4689" t="s">
        <v>15</v>
      </c>
      <c r="D4689" t="s">
        <v>16</v>
      </c>
      <c r="E4689" t="s">
        <v>4715</v>
      </c>
      <c r="F4689" s="1">
        <v>39083</v>
      </c>
      <c r="G4689" t="s">
        <v>13</v>
      </c>
      <c r="H4689">
        <v>6477023407</v>
      </c>
      <c r="I4689" s="2">
        <v>45758.018032754633</v>
      </c>
    </row>
    <row r="4690" spans="1:9" x14ac:dyDescent="0.35">
      <c r="A4690">
        <v>4690</v>
      </c>
      <c r="B4690" t="s">
        <v>27</v>
      </c>
      <c r="C4690" t="s">
        <v>20</v>
      </c>
      <c r="D4690" t="s">
        <v>16</v>
      </c>
      <c r="E4690" t="s">
        <v>4716</v>
      </c>
      <c r="F4690" s="1">
        <v>38771</v>
      </c>
      <c r="G4690" t="s">
        <v>13</v>
      </c>
      <c r="H4690">
        <v>3181683796</v>
      </c>
      <c r="I4690" s="2">
        <v>45758.018032754633</v>
      </c>
    </row>
    <row r="4691" spans="1:9" x14ac:dyDescent="0.35">
      <c r="A4691">
        <v>4691</v>
      </c>
      <c r="B4691" t="s">
        <v>14</v>
      </c>
      <c r="C4691" t="s">
        <v>15</v>
      </c>
      <c r="D4691" t="s">
        <v>11</v>
      </c>
      <c r="E4691" t="s">
        <v>4717</v>
      </c>
      <c r="F4691" s="1">
        <v>38580</v>
      </c>
      <c r="G4691" t="s">
        <v>18</v>
      </c>
      <c r="H4691">
        <v>2337164537</v>
      </c>
      <c r="I4691" s="2">
        <v>45758.018032754633</v>
      </c>
    </row>
    <row r="4692" spans="1:9" x14ac:dyDescent="0.35">
      <c r="A4692">
        <v>4692</v>
      </c>
      <c r="B4692" t="s">
        <v>30</v>
      </c>
      <c r="C4692" t="s">
        <v>15</v>
      </c>
      <c r="D4692" t="s">
        <v>11</v>
      </c>
      <c r="E4692" t="s">
        <v>4718</v>
      </c>
      <c r="F4692" s="1">
        <v>41218</v>
      </c>
      <c r="G4692" t="s">
        <v>13</v>
      </c>
      <c r="H4692">
        <v>7282038026</v>
      </c>
      <c r="I4692" s="2">
        <v>45758.018032754633</v>
      </c>
    </row>
    <row r="4693" spans="1:9" x14ac:dyDescent="0.35">
      <c r="A4693">
        <v>4693</v>
      </c>
      <c r="B4693" t="s">
        <v>19</v>
      </c>
      <c r="C4693" t="s">
        <v>15</v>
      </c>
      <c r="D4693" t="s">
        <v>28</v>
      </c>
      <c r="E4693" t="s">
        <v>4719</v>
      </c>
      <c r="F4693" s="1">
        <v>39811</v>
      </c>
      <c r="G4693" t="s">
        <v>13</v>
      </c>
      <c r="H4693">
        <v>8048371559</v>
      </c>
      <c r="I4693" s="2">
        <v>45758.018032754633</v>
      </c>
    </row>
    <row r="4694" spans="1:9" x14ac:dyDescent="0.35">
      <c r="A4694">
        <v>4694</v>
      </c>
      <c r="B4694" t="s">
        <v>19</v>
      </c>
      <c r="C4694" t="s">
        <v>35</v>
      </c>
      <c r="D4694" t="s">
        <v>28</v>
      </c>
      <c r="E4694" t="s">
        <v>4720</v>
      </c>
      <c r="F4694" s="1">
        <v>40027</v>
      </c>
      <c r="G4694" t="s">
        <v>18</v>
      </c>
      <c r="H4694">
        <v>7276538242</v>
      </c>
      <c r="I4694" s="2">
        <v>45758.018032754633</v>
      </c>
    </row>
    <row r="4695" spans="1:9" x14ac:dyDescent="0.35">
      <c r="A4695">
        <v>4695</v>
      </c>
      <c r="B4695" t="s">
        <v>27</v>
      </c>
      <c r="C4695" t="s">
        <v>15</v>
      </c>
      <c r="D4695" t="s">
        <v>33</v>
      </c>
      <c r="E4695" t="s">
        <v>4721</v>
      </c>
      <c r="F4695" s="1">
        <v>39239</v>
      </c>
      <c r="G4695" t="s">
        <v>13</v>
      </c>
      <c r="H4695">
        <v>1264339613</v>
      </c>
      <c r="I4695" s="2">
        <v>45758.018032754633</v>
      </c>
    </row>
    <row r="4696" spans="1:9" x14ac:dyDescent="0.35">
      <c r="A4696">
        <v>4696</v>
      </c>
      <c r="B4696" t="s">
        <v>9</v>
      </c>
      <c r="C4696" t="s">
        <v>15</v>
      </c>
      <c r="D4696" t="s">
        <v>16</v>
      </c>
      <c r="E4696" t="s">
        <v>4722</v>
      </c>
      <c r="F4696" s="1">
        <v>40183</v>
      </c>
      <c r="G4696" t="s">
        <v>13</v>
      </c>
      <c r="H4696">
        <v>2959782374</v>
      </c>
      <c r="I4696" s="2">
        <v>45758.018032754633</v>
      </c>
    </row>
    <row r="4697" spans="1:9" x14ac:dyDescent="0.35">
      <c r="A4697">
        <v>4697</v>
      </c>
      <c r="B4697" t="s">
        <v>14</v>
      </c>
      <c r="C4697" t="s">
        <v>15</v>
      </c>
      <c r="D4697" t="s">
        <v>40</v>
      </c>
      <c r="E4697" t="s">
        <v>4723</v>
      </c>
      <c r="F4697" s="1">
        <v>42841</v>
      </c>
      <c r="G4697" t="s">
        <v>13</v>
      </c>
      <c r="H4697">
        <v>8740102076</v>
      </c>
      <c r="I4697" s="2">
        <v>45758.018032754633</v>
      </c>
    </row>
    <row r="4698" spans="1:9" x14ac:dyDescent="0.35">
      <c r="A4698">
        <v>4698</v>
      </c>
      <c r="B4698" t="s">
        <v>30</v>
      </c>
      <c r="C4698" t="s">
        <v>10</v>
      </c>
      <c r="D4698" t="s">
        <v>16</v>
      </c>
      <c r="E4698" t="s">
        <v>4724</v>
      </c>
      <c r="F4698" s="1">
        <v>38450</v>
      </c>
      <c r="G4698" t="s">
        <v>13</v>
      </c>
      <c r="H4698">
        <v>6881092619</v>
      </c>
      <c r="I4698" s="2">
        <v>45758.018032754633</v>
      </c>
    </row>
    <row r="4699" spans="1:9" x14ac:dyDescent="0.35">
      <c r="A4699">
        <v>4699</v>
      </c>
      <c r="B4699" t="s">
        <v>27</v>
      </c>
      <c r="C4699" t="s">
        <v>15</v>
      </c>
      <c r="D4699" t="s">
        <v>16</v>
      </c>
      <c r="E4699" t="s">
        <v>4725</v>
      </c>
      <c r="F4699" s="1">
        <v>38658</v>
      </c>
      <c r="G4699" t="s">
        <v>13</v>
      </c>
      <c r="H4699">
        <v>2868303470</v>
      </c>
      <c r="I4699" s="2">
        <v>45758.018032754633</v>
      </c>
    </row>
    <row r="4700" spans="1:9" x14ac:dyDescent="0.35">
      <c r="A4700">
        <v>4700</v>
      </c>
      <c r="B4700" t="s">
        <v>19</v>
      </c>
      <c r="C4700" t="s">
        <v>15</v>
      </c>
      <c r="D4700" t="s">
        <v>28</v>
      </c>
      <c r="E4700" t="s">
        <v>4726</v>
      </c>
      <c r="F4700" s="1">
        <v>40207</v>
      </c>
      <c r="G4700" t="s">
        <v>13</v>
      </c>
      <c r="H4700">
        <v>9633207378</v>
      </c>
      <c r="I4700" s="2">
        <v>45758.018032754633</v>
      </c>
    </row>
    <row r="4701" spans="1:9" x14ac:dyDescent="0.35">
      <c r="A4701">
        <v>4701</v>
      </c>
      <c r="B4701" t="s">
        <v>24</v>
      </c>
      <c r="C4701" t="s">
        <v>10</v>
      </c>
      <c r="D4701" t="s">
        <v>16</v>
      </c>
      <c r="E4701" t="s">
        <v>4727</v>
      </c>
      <c r="F4701" s="1">
        <v>39669</v>
      </c>
      <c r="G4701" t="s">
        <v>13</v>
      </c>
      <c r="H4701">
        <v>1398963484</v>
      </c>
      <c r="I4701" s="2">
        <v>45758.018032754633</v>
      </c>
    </row>
    <row r="4702" spans="1:9" x14ac:dyDescent="0.35">
      <c r="A4702">
        <v>4702</v>
      </c>
      <c r="B4702" t="s">
        <v>9</v>
      </c>
      <c r="C4702" t="s">
        <v>35</v>
      </c>
      <c r="D4702" t="s">
        <v>40</v>
      </c>
      <c r="E4702" t="s">
        <v>4728</v>
      </c>
      <c r="F4702" s="1">
        <v>39972</v>
      </c>
      <c r="G4702" t="s">
        <v>18</v>
      </c>
      <c r="H4702">
        <v>4102607411</v>
      </c>
      <c r="I4702" s="2">
        <v>45758.018032754633</v>
      </c>
    </row>
    <row r="4703" spans="1:9" x14ac:dyDescent="0.35">
      <c r="A4703">
        <v>4703</v>
      </c>
      <c r="B4703" t="s">
        <v>27</v>
      </c>
      <c r="C4703" t="s">
        <v>15</v>
      </c>
      <c r="D4703" t="s">
        <v>33</v>
      </c>
      <c r="E4703" t="s">
        <v>4729</v>
      </c>
      <c r="F4703" s="1">
        <v>38648</v>
      </c>
      <c r="G4703" t="s">
        <v>13</v>
      </c>
      <c r="H4703">
        <v>3229472912</v>
      </c>
      <c r="I4703" s="2">
        <v>45758.018032754633</v>
      </c>
    </row>
    <row r="4704" spans="1:9" x14ac:dyDescent="0.35">
      <c r="A4704">
        <v>4704</v>
      </c>
      <c r="B4704" t="s">
        <v>30</v>
      </c>
      <c r="C4704" t="s">
        <v>38</v>
      </c>
      <c r="D4704" t="s">
        <v>31</v>
      </c>
      <c r="E4704" t="s">
        <v>4730</v>
      </c>
      <c r="F4704" s="1">
        <v>40565</v>
      </c>
      <c r="G4704" t="s">
        <v>13</v>
      </c>
      <c r="H4704">
        <v>4937619077</v>
      </c>
      <c r="I4704" s="2">
        <v>45758.018032754633</v>
      </c>
    </row>
    <row r="4705" spans="1:9" x14ac:dyDescent="0.35">
      <c r="A4705">
        <v>4705</v>
      </c>
      <c r="B4705" t="s">
        <v>14</v>
      </c>
      <c r="C4705" t="s">
        <v>15</v>
      </c>
      <c r="D4705" t="s">
        <v>33</v>
      </c>
      <c r="E4705" t="s">
        <v>4731</v>
      </c>
      <c r="F4705" s="1">
        <v>40337</v>
      </c>
      <c r="G4705" t="s">
        <v>18</v>
      </c>
      <c r="H4705">
        <v>8112208663</v>
      </c>
      <c r="I4705" s="2">
        <v>45758.018032754633</v>
      </c>
    </row>
    <row r="4706" spans="1:9" x14ac:dyDescent="0.35">
      <c r="A4706">
        <v>4706</v>
      </c>
      <c r="B4706" t="s">
        <v>30</v>
      </c>
      <c r="C4706" t="s">
        <v>15</v>
      </c>
      <c r="D4706" t="s">
        <v>16</v>
      </c>
      <c r="E4706" t="s">
        <v>4732</v>
      </c>
      <c r="F4706" s="1">
        <v>40979</v>
      </c>
      <c r="G4706" t="s">
        <v>13</v>
      </c>
      <c r="H4706">
        <v>3116404749</v>
      </c>
      <c r="I4706" s="2">
        <v>45758.018032754633</v>
      </c>
    </row>
    <row r="4707" spans="1:9" x14ac:dyDescent="0.35">
      <c r="A4707">
        <v>4707</v>
      </c>
      <c r="B4707" t="s">
        <v>30</v>
      </c>
      <c r="C4707" t="s">
        <v>15</v>
      </c>
      <c r="D4707" t="s">
        <v>28</v>
      </c>
      <c r="E4707" t="s">
        <v>4733</v>
      </c>
      <c r="F4707" s="1">
        <v>39706</v>
      </c>
      <c r="G4707" t="s">
        <v>13</v>
      </c>
      <c r="H4707">
        <v>4443069827</v>
      </c>
      <c r="I4707" s="2">
        <v>45758.018032754633</v>
      </c>
    </row>
    <row r="4708" spans="1:9" x14ac:dyDescent="0.35">
      <c r="A4708">
        <v>4708</v>
      </c>
      <c r="B4708" t="s">
        <v>24</v>
      </c>
      <c r="C4708" t="s">
        <v>15</v>
      </c>
      <c r="D4708" t="s">
        <v>40</v>
      </c>
      <c r="E4708" t="s">
        <v>4734</v>
      </c>
      <c r="F4708" s="1">
        <v>39044</v>
      </c>
      <c r="G4708" t="s">
        <v>13</v>
      </c>
      <c r="H4708">
        <v>7401054100</v>
      </c>
      <c r="I4708" s="2">
        <v>45758.018032754633</v>
      </c>
    </row>
    <row r="4709" spans="1:9" x14ac:dyDescent="0.35">
      <c r="A4709">
        <v>4709</v>
      </c>
      <c r="B4709" t="s">
        <v>9</v>
      </c>
      <c r="C4709" t="s">
        <v>35</v>
      </c>
      <c r="D4709" t="s">
        <v>40</v>
      </c>
      <c r="E4709" t="s">
        <v>4735</v>
      </c>
      <c r="F4709" s="1">
        <v>39551</v>
      </c>
      <c r="G4709" t="s">
        <v>18</v>
      </c>
      <c r="H4709">
        <v>4444791241</v>
      </c>
      <c r="I4709" s="2">
        <v>45758.018032754633</v>
      </c>
    </row>
    <row r="4710" spans="1:9" x14ac:dyDescent="0.35">
      <c r="A4710">
        <v>4710</v>
      </c>
      <c r="B4710" t="s">
        <v>27</v>
      </c>
      <c r="C4710" t="s">
        <v>15</v>
      </c>
      <c r="D4710" t="s">
        <v>28</v>
      </c>
      <c r="E4710" t="s">
        <v>4736</v>
      </c>
      <c r="F4710" s="1">
        <v>39157</v>
      </c>
      <c r="G4710" t="s">
        <v>13</v>
      </c>
      <c r="H4710">
        <v>4960000224</v>
      </c>
      <c r="I4710" s="2">
        <v>45758.018032754633</v>
      </c>
    </row>
    <row r="4711" spans="1:9" x14ac:dyDescent="0.35">
      <c r="A4711">
        <v>4711</v>
      </c>
      <c r="B4711" t="s">
        <v>24</v>
      </c>
      <c r="C4711" t="s">
        <v>15</v>
      </c>
      <c r="D4711" t="s">
        <v>28</v>
      </c>
      <c r="E4711" t="s">
        <v>4737</v>
      </c>
      <c r="F4711" s="1">
        <v>39740</v>
      </c>
      <c r="G4711" t="s">
        <v>18</v>
      </c>
      <c r="H4711">
        <v>7030727679</v>
      </c>
      <c r="I4711" s="2">
        <v>45758.018032754633</v>
      </c>
    </row>
    <row r="4712" spans="1:9" x14ac:dyDescent="0.35">
      <c r="A4712">
        <v>4712</v>
      </c>
      <c r="B4712" t="s">
        <v>19</v>
      </c>
      <c r="C4712" t="s">
        <v>10</v>
      </c>
      <c r="D4712" t="s">
        <v>28</v>
      </c>
      <c r="E4712" t="s">
        <v>4738</v>
      </c>
      <c r="F4712" s="1">
        <v>41039</v>
      </c>
      <c r="G4712" t="s">
        <v>13</v>
      </c>
      <c r="H4712">
        <v>2222950035</v>
      </c>
      <c r="I4712" s="2">
        <v>45758.018032754633</v>
      </c>
    </row>
    <row r="4713" spans="1:9" x14ac:dyDescent="0.35">
      <c r="A4713">
        <v>4713</v>
      </c>
      <c r="B4713" t="s">
        <v>14</v>
      </c>
      <c r="C4713" t="s">
        <v>15</v>
      </c>
      <c r="D4713" t="s">
        <v>33</v>
      </c>
      <c r="E4713" t="s">
        <v>4739</v>
      </c>
      <c r="F4713" s="1">
        <v>40571</v>
      </c>
      <c r="G4713" t="s">
        <v>13</v>
      </c>
      <c r="H4713">
        <v>3652044888</v>
      </c>
      <c r="I4713" s="2">
        <v>45758.018032754633</v>
      </c>
    </row>
    <row r="4714" spans="1:9" x14ac:dyDescent="0.35">
      <c r="A4714">
        <v>4714</v>
      </c>
      <c r="B4714" t="s">
        <v>9</v>
      </c>
      <c r="C4714" t="s">
        <v>15</v>
      </c>
      <c r="D4714" t="s">
        <v>40</v>
      </c>
      <c r="E4714" t="s">
        <v>4740</v>
      </c>
      <c r="F4714" s="1">
        <v>38743</v>
      </c>
      <c r="G4714" t="s">
        <v>18</v>
      </c>
      <c r="H4714">
        <v>4277893689</v>
      </c>
      <c r="I4714" s="2">
        <v>45758.018032754633</v>
      </c>
    </row>
    <row r="4715" spans="1:9" x14ac:dyDescent="0.35">
      <c r="A4715">
        <v>4715</v>
      </c>
      <c r="B4715" t="s">
        <v>30</v>
      </c>
      <c r="C4715" t="s">
        <v>10</v>
      </c>
      <c r="D4715" t="s">
        <v>40</v>
      </c>
      <c r="E4715" t="s">
        <v>4741</v>
      </c>
      <c r="F4715" s="1">
        <v>38360</v>
      </c>
      <c r="G4715" t="s">
        <v>18</v>
      </c>
      <c r="H4715">
        <v>4244751451</v>
      </c>
      <c r="I4715" s="2">
        <v>45758.018032754633</v>
      </c>
    </row>
    <row r="4716" spans="1:9" x14ac:dyDescent="0.35">
      <c r="A4716">
        <v>4716</v>
      </c>
      <c r="B4716" t="s">
        <v>14</v>
      </c>
      <c r="C4716" t="s">
        <v>20</v>
      </c>
      <c r="D4716" t="s">
        <v>33</v>
      </c>
      <c r="E4716" t="s">
        <v>4742</v>
      </c>
      <c r="F4716" s="1">
        <v>38577</v>
      </c>
      <c r="G4716" t="s">
        <v>18</v>
      </c>
      <c r="H4716">
        <v>3425883658</v>
      </c>
      <c r="I4716" s="2">
        <v>45758.018032754633</v>
      </c>
    </row>
    <row r="4717" spans="1:9" x14ac:dyDescent="0.35">
      <c r="A4717">
        <v>4717</v>
      </c>
      <c r="B4717" t="s">
        <v>27</v>
      </c>
      <c r="C4717" t="s">
        <v>15</v>
      </c>
      <c r="D4717" t="s">
        <v>33</v>
      </c>
      <c r="E4717" t="s">
        <v>4743</v>
      </c>
      <c r="F4717" s="1">
        <v>39135</v>
      </c>
      <c r="G4717" t="s">
        <v>13</v>
      </c>
      <c r="H4717">
        <v>8044622148</v>
      </c>
      <c r="I4717" s="2">
        <v>45758.018032754633</v>
      </c>
    </row>
    <row r="4718" spans="1:9" x14ac:dyDescent="0.35">
      <c r="A4718">
        <v>4718</v>
      </c>
      <c r="B4718" t="s">
        <v>24</v>
      </c>
      <c r="C4718" t="s">
        <v>35</v>
      </c>
      <c r="D4718" t="s">
        <v>33</v>
      </c>
      <c r="E4718" t="s">
        <v>4744</v>
      </c>
      <c r="F4718" s="1">
        <v>38709</v>
      </c>
      <c r="G4718" t="s">
        <v>13</v>
      </c>
      <c r="H4718">
        <v>3965748748</v>
      </c>
      <c r="I4718" s="2">
        <v>45758.018032754633</v>
      </c>
    </row>
    <row r="4719" spans="1:9" x14ac:dyDescent="0.35">
      <c r="A4719">
        <v>4719</v>
      </c>
      <c r="B4719" t="s">
        <v>14</v>
      </c>
      <c r="C4719" t="s">
        <v>15</v>
      </c>
      <c r="D4719" t="s">
        <v>11</v>
      </c>
      <c r="E4719" t="s">
        <v>4745</v>
      </c>
      <c r="F4719" s="1">
        <v>40879</v>
      </c>
      <c r="G4719" t="s">
        <v>13</v>
      </c>
      <c r="H4719">
        <v>1101944663</v>
      </c>
      <c r="I4719" s="2">
        <v>45758.018032754633</v>
      </c>
    </row>
    <row r="4720" spans="1:9" x14ac:dyDescent="0.35">
      <c r="A4720">
        <v>4720</v>
      </c>
      <c r="B4720" t="s">
        <v>19</v>
      </c>
      <c r="C4720" t="s">
        <v>15</v>
      </c>
      <c r="D4720" t="s">
        <v>40</v>
      </c>
      <c r="E4720" t="s">
        <v>4746</v>
      </c>
      <c r="F4720" s="1">
        <v>38467</v>
      </c>
      <c r="G4720" t="s">
        <v>13</v>
      </c>
      <c r="H4720">
        <v>4057305743</v>
      </c>
      <c r="I4720" s="2">
        <v>45758.018032754633</v>
      </c>
    </row>
    <row r="4721" spans="1:9" x14ac:dyDescent="0.35">
      <c r="A4721">
        <v>4721</v>
      </c>
      <c r="B4721" t="s">
        <v>14</v>
      </c>
      <c r="C4721" t="s">
        <v>15</v>
      </c>
      <c r="D4721" t="s">
        <v>33</v>
      </c>
      <c r="E4721" t="s">
        <v>4747</v>
      </c>
      <c r="F4721" s="1">
        <v>39816</v>
      </c>
      <c r="G4721" t="s">
        <v>13</v>
      </c>
      <c r="H4721">
        <v>7760737867</v>
      </c>
      <c r="I4721" s="2">
        <v>45758.018032754633</v>
      </c>
    </row>
    <row r="4722" spans="1:9" x14ac:dyDescent="0.35">
      <c r="A4722">
        <v>4722</v>
      </c>
      <c r="B4722" t="s">
        <v>27</v>
      </c>
      <c r="C4722" t="s">
        <v>15</v>
      </c>
      <c r="D4722" t="s">
        <v>16</v>
      </c>
      <c r="E4722" t="s">
        <v>4748</v>
      </c>
      <c r="F4722" s="1">
        <v>38967</v>
      </c>
      <c r="G4722" t="s">
        <v>18</v>
      </c>
      <c r="H4722">
        <v>1948310059</v>
      </c>
      <c r="I4722" s="2">
        <v>45758.018032754633</v>
      </c>
    </row>
    <row r="4723" spans="1:9" x14ac:dyDescent="0.35">
      <c r="A4723">
        <v>4723</v>
      </c>
      <c r="B4723" t="s">
        <v>19</v>
      </c>
      <c r="C4723" t="s">
        <v>15</v>
      </c>
      <c r="D4723" t="s">
        <v>28</v>
      </c>
      <c r="E4723" t="s">
        <v>4749</v>
      </c>
      <c r="F4723" s="1">
        <v>39217</v>
      </c>
      <c r="G4723" t="s">
        <v>13</v>
      </c>
      <c r="H4723">
        <v>1550749152</v>
      </c>
      <c r="I4723" s="2">
        <v>45758.018032754633</v>
      </c>
    </row>
    <row r="4724" spans="1:9" x14ac:dyDescent="0.35">
      <c r="A4724">
        <v>4724</v>
      </c>
      <c r="B4724" t="s">
        <v>24</v>
      </c>
      <c r="C4724" t="s">
        <v>15</v>
      </c>
      <c r="D4724" t="s">
        <v>16</v>
      </c>
      <c r="E4724" t="s">
        <v>4750</v>
      </c>
      <c r="F4724" s="1">
        <v>38916</v>
      </c>
      <c r="G4724" t="s">
        <v>18</v>
      </c>
      <c r="H4724">
        <v>9969875544</v>
      </c>
      <c r="I4724" s="2">
        <v>45758.018032754633</v>
      </c>
    </row>
    <row r="4725" spans="1:9" x14ac:dyDescent="0.35">
      <c r="A4725">
        <v>4725</v>
      </c>
      <c r="B4725" t="s">
        <v>9</v>
      </c>
      <c r="C4725" t="s">
        <v>20</v>
      </c>
      <c r="D4725" t="s">
        <v>40</v>
      </c>
      <c r="E4725" t="s">
        <v>4751</v>
      </c>
      <c r="F4725" s="1">
        <v>39512</v>
      </c>
      <c r="G4725" t="s">
        <v>18</v>
      </c>
      <c r="H4725">
        <v>9232257427</v>
      </c>
      <c r="I4725" s="2">
        <v>45758.018032754633</v>
      </c>
    </row>
    <row r="4726" spans="1:9" x14ac:dyDescent="0.35">
      <c r="A4726">
        <v>4726</v>
      </c>
      <c r="B4726" t="s">
        <v>27</v>
      </c>
      <c r="C4726" t="s">
        <v>20</v>
      </c>
      <c r="D4726" t="s">
        <v>40</v>
      </c>
      <c r="E4726" t="s">
        <v>4752</v>
      </c>
      <c r="F4726" s="1">
        <v>42051</v>
      </c>
      <c r="G4726" t="s">
        <v>18</v>
      </c>
      <c r="H4726">
        <v>2447999254</v>
      </c>
      <c r="I4726" s="2">
        <v>45758.018032754633</v>
      </c>
    </row>
    <row r="4727" spans="1:9" x14ac:dyDescent="0.35">
      <c r="A4727">
        <v>4727</v>
      </c>
      <c r="B4727" t="s">
        <v>30</v>
      </c>
      <c r="C4727" t="s">
        <v>15</v>
      </c>
      <c r="D4727" t="s">
        <v>11</v>
      </c>
      <c r="E4727" t="s">
        <v>4753</v>
      </c>
      <c r="F4727" s="1">
        <v>42606</v>
      </c>
      <c r="G4727" t="s">
        <v>13</v>
      </c>
      <c r="H4727">
        <v>7928165258</v>
      </c>
      <c r="I4727" s="2">
        <v>45758.018032754633</v>
      </c>
    </row>
    <row r="4728" spans="1:9" x14ac:dyDescent="0.35">
      <c r="A4728">
        <v>4728</v>
      </c>
      <c r="B4728" t="s">
        <v>14</v>
      </c>
      <c r="C4728" t="s">
        <v>15</v>
      </c>
      <c r="D4728" t="s">
        <v>16</v>
      </c>
      <c r="E4728" t="s">
        <v>4754</v>
      </c>
      <c r="F4728" s="1">
        <v>40660</v>
      </c>
      <c r="G4728" t="s">
        <v>13</v>
      </c>
      <c r="H4728">
        <v>1046039132</v>
      </c>
      <c r="I4728" s="2">
        <v>45758.018032754633</v>
      </c>
    </row>
    <row r="4729" spans="1:9" x14ac:dyDescent="0.35">
      <c r="A4729">
        <v>4729</v>
      </c>
      <c r="B4729" t="s">
        <v>27</v>
      </c>
      <c r="C4729" t="s">
        <v>20</v>
      </c>
      <c r="D4729" t="s">
        <v>11</v>
      </c>
      <c r="E4729" t="s">
        <v>4755</v>
      </c>
      <c r="F4729" s="1">
        <v>41517</v>
      </c>
      <c r="G4729" t="s">
        <v>13</v>
      </c>
      <c r="H4729">
        <v>3714390552</v>
      </c>
      <c r="I4729" s="2">
        <v>45758.018032754633</v>
      </c>
    </row>
    <row r="4730" spans="1:9" x14ac:dyDescent="0.35">
      <c r="A4730">
        <v>4730</v>
      </c>
      <c r="B4730" t="s">
        <v>27</v>
      </c>
      <c r="C4730" t="s">
        <v>15</v>
      </c>
      <c r="D4730" t="s">
        <v>33</v>
      </c>
      <c r="E4730" t="s">
        <v>4756</v>
      </c>
      <c r="F4730" s="1">
        <v>41886</v>
      </c>
      <c r="G4730" t="s">
        <v>13</v>
      </c>
      <c r="H4730">
        <v>6213788308</v>
      </c>
      <c r="I4730" s="2">
        <v>45758.018032754633</v>
      </c>
    </row>
    <row r="4731" spans="1:9" x14ac:dyDescent="0.35">
      <c r="A4731">
        <v>4731</v>
      </c>
      <c r="B4731" t="s">
        <v>9</v>
      </c>
      <c r="C4731" t="s">
        <v>15</v>
      </c>
      <c r="D4731" t="s">
        <v>11</v>
      </c>
      <c r="E4731" t="s">
        <v>4757</v>
      </c>
      <c r="F4731" s="1">
        <v>39449</v>
      </c>
      <c r="G4731" t="s">
        <v>18</v>
      </c>
      <c r="H4731">
        <v>2566879045</v>
      </c>
      <c r="I4731" s="2">
        <v>45758.018032754633</v>
      </c>
    </row>
    <row r="4732" spans="1:9" x14ac:dyDescent="0.35">
      <c r="A4732">
        <v>4732</v>
      </c>
      <c r="B4732" t="s">
        <v>27</v>
      </c>
      <c r="C4732" t="s">
        <v>15</v>
      </c>
      <c r="D4732" t="s">
        <v>31</v>
      </c>
      <c r="E4732" t="s">
        <v>4758</v>
      </c>
      <c r="F4732" s="1">
        <v>39423</v>
      </c>
      <c r="G4732" t="s">
        <v>13</v>
      </c>
      <c r="H4732">
        <v>2769185228</v>
      </c>
      <c r="I4732" s="2">
        <v>45758.018032754633</v>
      </c>
    </row>
    <row r="4733" spans="1:9" x14ac:dyDescent="0.35">
      <c r="A4733">
        <v>4733</v>
      </c>
      <c r="B4733" t="s">
        <v>19</v>
      </c>
      <c r="C4733" t="s">
        <v>10</v>
      </c>
      <c r="D4733" t="s">
        <v>33</v>
      </c>
      <c r="E4733" t="s">
        <v>4759</v>
      </c>
      <c r="F4733" s="1">
        <v>39956</v>
      </c>
      <c r="G4733" t="s">
        <v>18</v>
      </c>
      <c r="H4733">
        <v>5554635278</v>
      </c>
      <c r="I4733" s="2">
        <v>45758.018032754633</v>
      </c>
    </row>
    <row r="4734" spans="1:9" x14ac:dyDescent="0.35">
      <c r="A4734">
        <v>4734</v>
      </c>
      <c r="B4734" t="s">
        <v>19</v>
      </c>
      <c r="C4734" t="s">
        <v>38</v>
      </c>
      <c r="D4734" t="s">
        <v>31</v>
      </c>
      <c r="E4734" t="s">
        <v>4760</v>
      </c>
      <c r="F4734" s="1">
        <v>38378</v>
      </c>
      <c r="G4734" t="s">
        <v>18</v>
      </c>
      <c r="H4734">
        <v>5686420760</v>
      </c>
      <c r="I4734" s="2">
        <v>45758.018032754633</v>
      </c>
    </row>
    <row r="4735" spans="1:9" x14ac:dyDescent="0.35">
      <c r="A4735">
        <v>4735</v>
      </c>
      <c r="B4735" t="s">
        <v>9</v>
      </c>
      <c r="C4735" t="s">
        <v>10</v>
      </c>
      <c r="D4735" t="s">
        <v>11</v>
      </c>
      <c r="E4735" t="s">
        <v>4761</v>
      </c>
      <c r="F4735" s="1">
        <v>41376</v>
      </c>
      <c r="G4735" t="s">
        <v>18</v>
      </c>
      <c r="H4735">
        <v>9528377101</v>
      </c>
      <c r="I4735" s="2">
        <v>45758.018032754633</v>
      </c>
    </row>
    <row r="4736" spans="1:9" x14ac:dyDescent="0.35">
      <c r="A4736">
        <v>4736</v>
      </c>
      <c r="B4736" t="s">
        <v>9</v>
      </c>
      <c r="C4736" t="s">
        <v>15</v>
      </c>
      <c r="D4736" t="s">
        <v>11</v>
      </c>
      <c r="E4736" t="s">
        <v>4762</v>
      </c>
      <c r="F4736" s="1">
        <v>42106</v>
      </c>
      <c r="G4736" t="s">
        <v>18</v>
      </c>
      <c r="H4736">
        <v>6156356887</v>
      </c>
      <c r="I4736" s="2">
        <v>45758.018032754633</v>
      </c>
    </row>
    <row r="4737" spans="1:9" x14ac:dyDescent="0.35">
      <c r="A4737">
        <v>4737</v>
      </c>
      <c r="B4737" t="s">
        <v>14</v>
      </c>
      <c r="C4737" t="s">
        <v>38</v>
      </c>
      <c r="D4737" t="s">
        <v>16</v>
      </c>
      <c r="E4737" t="s">
        <v>4763</v>
      </c>
      <c r="F4737" s="1">
        <v>40706</v>
      </c>
      <c r="G4737" t="s">
        <v>13</v>
      </c>
      <c r="H4737">
        <v>3377548931</v>
      </c>
      <c r="I4737" s="2">
        <v>45758.018032754633</v>
      </c>
    </row>
    <row r="4738" spans="1:9" x14ac:dyDescent="0.35">
      <c r="A4738">
        <v>4738</v>
      </c>
      <c r="B4738" t="s">
        <v>27</v>
      </c>
      <c r="C4738" t="s">
        <v>15</v>
      </c>
      <c r="D4738" t="s">
        <v>33</v>
      </c>
      <c r="E4738" t="s">
        <v>4764</v>
      </c>
      <c r="F4738" s="1">
        <v>39864</v>
      </c>
      <c r="G4738" t="s">
        <v>18</v>
      </c>
      <c r="H4738">
        <v>3114731213</v>
      </c>
      <c r="I4738" s="2">
        <v>45758.018032754633</v>
      </c>
    </row>
    <row r="4739" spans="1:9" x14ac:dyDescent="0.35">
      <c r="A4739">
        <v>4739</v>
      </c>
      <c r="B4739" t="s">
        <v>9</v>
      </c>
      <c r="C4739" t="s">
        <v>15</v>
      </c>
      <c r="D4739" t="s">
        <v>16</v>
      </c>
      <c r="E4739" t="s">
        <v>4765</v>
      </c>
      <c r="F4739" s="1">
        <v>39367</v>
      </c>
      <c r="G4739" t="s">
        <v>18</v>
      </c>
      <c r="H4739">
        <v>6737161714</v>
      </c>
      <c r="I4739" s="2">
        <v>45758.018032754633</v>
      </c>
    </row>
    <row r="4740" spans="1:9" x14ac:dyDescent="0.35">
      <c r="A4740">
        <v>4740</v>
      </c>
      <c r="B4740" t="s">
        <v>9</v>
      </c>
      <c r="C4740" t="s">
        <v>15</v>
      </c>
      <c r="D4740" t="s">
        <v>33</v>
      </c>
      <c r="E4740" t="s">
        <v>4766</v>
      </c>
      <c r="F4740" s="1">
        <v>41086</v>
      </c>
      <c r="G4740" t="s">
        <v>13</v>
      </c>
      <c r="H4740">
        <v>1622446640</v>
      </c>
      <c r="I4740" s="2">
        <v>45758.018032754633</v>
      </c>
    </row>
    <row r="4741" spans="1:9" x14ac:dyDescent="0.35">
      <c r="A4741">
        <v>4741</v>
      </c>
      <c r="B4741" t="s">
        <v>14</v>
      </c>
      <c r="C4741" t="s">
        <v>15</v>
      </c>
      <c r="D4741" t="s">
        <v>28</v>
      </c>
      <c r="E4741" t="s">
        <v>4767</v>
      </c>
      <c r="F4741" s="1">
        <v>40849</v>
      </c>
      <c r="G4741" t="s">
        <v>13</v>
      </c>
      <c r="H4741">
        <v>3218787722</v>
      </c>
      <c r="I4741" s="2">
        <v>45758.018032754633</v>
      </c>
    </row>
    <row r="4742" spans="1:9" x14ac:dyDescent="0.35">
      <c r="A4742">
        <v>4742</v>
      </c>
      <c r="B4742" t="s">
        <v>14</v>
      </c>
      <c r="C4742" t="s">
        <v>15</v>
      </c>
      <c r="D4742" t="s">
        <v>40</v>
      </c>
      <c r="E4742" t="s">
        <v>4768</v>
      </c>
      <c r="F4742" s="1">
        <v>38728</v>
      </c>
      <c r="G4742" t="s">
        <v>18</v>
      </c>
      <c r="H4742">
        <v>3898146396</v>
      </c>
      <c r="I4742" s="2">
        <v>45758.018032754633</v>
      </c>
    </row>
    <row r="4743" spans="1:9" x14ac:dyDescent="0.35">
      <c r="A4743">
        <v>4743</v>
      </c>
      <c r="B4743" t="s">
        <v>30</v>
      </c>
      <c r="C4743" t="s">
        <v>15</v>
      </c>
      <c r="D4743" t="s">
        <v>11</v>
      </c>
      <c r="E4743" t="s">
        <v>4769</v>
      </c>
      <c r="F4743" s="1">
        <v>40341</v>
      </c>
      <c r="G4743" t="s">
        <v>13</v>
      </c>
      <c r="H4743">
        <v>3962827545</v>
      </c>
      <c r="I4743" s="2">
        <v>45758.018032754633</v>
      </c>
    </row>
    <row r="4744" spans="1:9" x14ac:dyDescent="0.35">
      <c r="A4744">
        <v>4744</v>
      </c>
      <c r="B4744" t="s">
        <v>14</v>
      </c>
      <c r="C4744" t="s">
        <v>15</v>
      </c>
      <c r="D4744" t="s">
        <v>16</v>
      </c>
      <c r="E4744" t="s">
        <v>4770</v>
      </c>
      <c r="F4744" s="1">
        <v>41147</v>
      </c>
      <c r="G4744" t="s">
        <v>13</v>
      </c>
      <c r="H4744">
        <v>5394413556</v>
      </c>
      <c r="I4744" s="2">
        <v>45758.018032754633</v>
      </c>
    </row>
    <row r="4745" spans="1:9" x14ac:dyDescent="0.35">
      <c r="A4745">
        <v>4745</v>
      </c>
      <c r="B4745" t="s">
        <v>30</v>
      </c>
      <c r="C4745" t="s">
        <v>15</v>
      </c>
      <c r="D4745" t="s">
        <v>40</v>
      </c>
      <c r="E4745" t="s">
        <v>4771</v>
      </c>
      <c r="F4745" s="1">
        <v>40615</v>
      </c>
      <c r="G4745" t="s">
        <v>13</v>
      </c>
      <c r="H4745">
        <v>2116712683</v>
      </c>
      <c r="I4745" s="2">
        <v>45758.018032754633</v>
      </c>
    </row>
    <row r="4746" spans="1:9" x14ac:dyDescent="0.35">
      <c r="A4746">
        <v>4746</v>
      </c>
      <c r="B4746" t="s">
        <v>9</v>
      </c>
      <c r="C4746" t="s">
        <v>15</v>
      </c>
      <c r="D4746" t="s">
        <v>31</v>
      </c>
      <c r="E4746" t="s">
        <v>4772</v>
      </c>
      <c r="F4746" s="1">
        <v>39442</v>
      </c>
      <c r="G4746" t="s">
        <v>18</v>
      </c>
      <c r="H4746">
        <v>4667752656</v>
      </c>
      <c r="I4746" s="2">
        <v>45758.018032754633</v>
      </c>
    </row>
    <row r="4747" spans="1:9" x14ac:dyDescent="0.35">
      <c r="A4747">
        <v>4747</v>
      </c>
      <c r="B4747" t="s">
        <v>19</v>
      </c>
      <c r="C4747" t="s">
        <v>10</v>
      </c>
      <c r="D4747" t="s">
        <v>16</v>
      </c>
      <c r="E4747" t="s">
        <v>4773</v>
      </c>
      <c r="F4747" s="1">
        <v>40306</v>
      </c>
      <c r="G4747" t="s">
        <v>18</v>
      </c>
      <c r="H4747">
        <v>8753467401</v>
      </c>
      <c r="I4747" s="2">
        <v>45758.018032754633</v>
      </c>
    </row>
    <row r="4748" spans="1:9" x14ac:dyDescent="0.35">
      <c r="A4748">
        <v>4748</v>
      </c>
      <c r="B4748" t="s">
        <v>9</v>
      </c>
      <c r="C4748" t="s">
        <v>20</v>
      </c>
      <c r="D4748" t="s">
        <v>40</v>
      </c>
      <c r="E4748" t="s">
        <v>4774</v>
      </c>
      <c r="F4748" s="1">
        <v>40243</v>
      </c>
      <c r="G4748" t="s">
        <v>18</v>
      </c>
      <c r="H4748">
        <v>3323263758</v>
      </c>
      <c r="I4748" s="2">
        <v>45758.018032754633</v>
      </c>
    </row>
    <row r="4749" spans="1:9" x14ac:dyDescent="0.35">
      <c r="A4749">
        <v>4749</v>
      </c>
      <c r="B4749" t="s">
        <v>27</v>
      </c>
      <c r="C4749" t="s">
        <v>15</v>
      </c>
      <c r="D4749" t="s">
        <v>16</v>
      </c>
      <c r="E4749" t="s">
        <v>4775</v>
      </c>
      <c r="F4749" s="1">
        <v>38615</v>
      </c>
      <c r="G4749" t="s">
        <v>13</v>
      </c>
      <c r="H4749">
        <v>2979801612</v>
      </c>
      <c r="I4749" s="2">
        <v>45758.018032754633</v>
      </c>
    </row>
    <row r="4750" spans="1:9" x14ac:dyDescent="0.35">
      <c r="A4750">
        <v>4750</v>
      </c>
      <c r="B4750" t="s">
        <v>19</v>
      </c>
      <c r="C4750" t="s">
        <v>15</v>
      </c>
      <c r="D4750" t="s">
        <v>31</v>
      </c>
      <c r="E4750" t="s">
        <v>4776</v>
      </c>
      <c r="F4750" s="1">
        <v>38577</v>
      </c>
      <c r="G4750" t="s">
        <v>13</v>
      </c>
      <c r="H4750">
        <v>5016040139</v>
      </c>
      <c r="I4750" s="2">
        <v>45758.018032754633</v>
      </c>
    </row>
    <row r="4751" spans="1:9" x14ac:dyDescent="0.35">
      <c r="A4751">
        <v>4751</v>
      </c>
      <c r="B4751" t="s">
        <v>27</v>
      </c>
      <c r="C4751" t="s">
        <v>15</v>
      </c>
      <c r="D4751" t="s">
        <v>16</v>
      </c>
      <c r="E4751" t="s">
        <v>4777</v>
      </c>
      <c r="F4751" s="1">
        <v>40050</v>
      </c>
      <c r="G4751" t="s">
        <v>13</v>
      </c>
      <c r="H4751">
        <v>8887601451</v>
      </c>
      <c r="I4751" s="2">
        <v>45758.018032754633</v>
      </c>
    </row>
    <row r="4752" spans="1:9" x14ac:dyDescent="0.35">
      <c r="A4752">
        <v>4752</v>
      </c>
      <c r="B4752" t="s">
        <v>9</v>
      </c>
      <c r="C4752" t="s">
        <v>20</v>
      </c>
      <c r="D4752" t="s">
        <v>28</v>
      </c>
      <c r="E4752" t="s">
        <v>4778</v>
      </c>
      <c r="F4752" s="1">
        <v>38493</v>
      </c>
      <c r="G4752" t="s">
        <v>18</v>
      </c>
      <c r="H4752">
        <v>6928780361</v>
      </c>
      <c r="I4752" s="2">
        <v>45758.018032754633</v>
      </c>
    </row>
    <row r="4753" spans="1:9" x14ac:dyDescent="0.35">
      <c r="A4753">
        <v>4753</v>
      </c>
      <c r="B4753" t="s">
        <v>24</v>
      </c>
      <c r="C4753" t="s">
        <v>15</v>
      </c>
      <c r="D4753" t="s">
        <v>28</v>
      </c>
      <c r="E4753" t="s">
        <v>4779</v>
      </c>
      <c r="F4753" s="1">
        <v>38793</v>
      </c>
      <c r="G4753" t="s">
        <v>18</v>
      </c>
      <c r="H4753">
        <v>5120198485</v>
      </c>
      <c r="I4753" s="2">
        <v>45758.018032754633</v>
      </c>
    </row>
    <row r="4754" spans="1:9" x14ac:dyDescent="0.35">
      <c r="A4754">
        <v>4754</v>
      </c>
      <c r="B4754" t="s">
        <v>14</v>
      </c>
      <c r="C4754" t="s">
        <v>15</v>
      </c>
      <c r="D4754" t="s">
        <v>11</v>
      </c>
      <c r="E4754" t="s">
        <v>4780</v>
      </c>
      <c r="F4754" s="1">
        <v>39658</v>
      </c>
      <c r="G4754" t="s">
        <v>13</v>
      </c>
      <c r="H4754">
        <v>2568758837</v>
      </c>
      <c r="I4754" s="2">
        <v>45758.018032754633</v>
      </c>
    </row>
    <row r="4755" spans="1:9" x14ac:dyDescent="0.35">
      <c r="A4755">
        <v>4755</v>
      </c>
      <c r="B4755" t="s">
        <v>30</v>
      </c>
      <c r="C4755" t="s">
        <v>15</v>
      </c>
      <c r="D4755" t="s">
        <v>16</v>
      </c>
      <c r="E4755" t="s">
        <v>4781</v>
      </c>
      <c r="F4755" s="1">
        <v>39249</v>
      </c>
      <c r="G4755" t="s">
        <v>18</v>
      </c>
      <c r="H4755">
        <v>7922093315</v>
      </c>
      <c r="I4755" s="2">
        <v>45758.018032754633</v>
      </c>
    </row>
    <row r="4756" spans="1:9" x14ac:dyDescent="0.35">
      <c r="A4756">
        <v>4756</v>
      </c>
      <c r="B4756" t="s">
        <v>27</v>
      </c>
      <c r="C4756" t="s">
        <v>15</v>
      </c>
      <c r="D4756" t="s">
        <v>11</v>
      </c>
      <c r="E4756" t="s">
        <v>4782</v>
      </c>
      <c r="F4756" s="1">
        <v>39182</v>
      </c>
      <c r="G4756" t="s">
        <v>13</v>
      </c>
      <c r="H4756">
        <v>3754107929</v>
      </c>
      <c r="I4756" s="2">
        <v>45758.018032754633</v>
      </c>
    </row>
    <row r="4757" spans="1:9" x14ac:dyDescent="0.35">
      <c r="A4757">
        <v>4757</v>
      </c>
      <c r="B4757" t="s">
        <v>19</v>
      </c>
      <c r="C4757" t="s">
        <v>15</v>
      </c>
      <c r="D4757" t="s">
        <v>16</v>
      </c>
      <c r="E4757" t="s">
        <v>4783</v>
      </c>
      <c r="F4757" s="1">
        <v>39257</v>
      </c>
      <c r="G4757" t="s">
        <v>18</v>
      </c>
      <c r="H4757">
        <v>2654490106</v>
      </c>
      <c r="I4757" s="2">
        <v>45758.018032754633</v>
      </c>
    </row>
    <row r="4758" spans="1:9" x14ac:dyDescent="0.35">
      <c r="A4758">
        <v>4758</v>
      </c>
      <c r="B4758" t="s">
        <v>9</v>
      </c>
      <c r="C4758" t="s">
        <v>38</v>
      </c>
      <c r="D4758" t="s">
        <v>33</v>
      </c>
      <c r="E4758" t="s">
        <v>4784</v>
      </c>
      <c r="F4758" s="1">
        <v>39839</v>
      </c>
      <c r="G4758" t="s">
        <v>18</v>
      </c>
      <c r="H4758">
        <v>1633120965</v>
      </c>
      <c r="I4758" s="2">
        <v>45758.018032754633</v>
      </c>
    </row>
    <row r="4759" spans="1:9" x14ac:dyDescent="0.35">
      <c r="A4759">
        <v>4759</v>
      </c>
      <c r="B4759" t="s">
        <v>27</v>
      </c>
      <c r="C4759" t="s">
        <v>15</v>
      </c>
      <c r="D4759" t="s">
        <v>16</v>
      </c>
      <c r="E4759" t="s">
        <v>4785</v>
      </c>
      <c r="F4759" s="1">
        <v>38606</v>
      </c>
      <c r="G4759" t="s">
        <v>18</v>
      </c>
      <c r="H4759">
        <v>8944275026</v>
      </c>
      <c r="I4759" s="2">
        <v>45758.018032754633</v>
      </c>
    </row>
    <row r="4760" spans="1:9" x14ac:dyDescent="0.35">
      <c r="A4760">
        <v>4760</v>
      </c>
      <c r="B4760" t="s">
        <v>27</v>
      </c>
      <c r="C4760" t="s">
        <v>15</v>
      </c>
      <c r="D4760" t="s">
        <v>33</v>
      </c>
      <c r="E4760" t="s">
        <v>4786</v>
      </c>
      <c r="F4760" s="1">
        <v>38944</v>
      </c>
      <c r="G4760" t="s">
        <v>13</v>
      </c>
      <c r="H4760">
        <v>2975183804</v>
      </c>
      <c r="I4760" s="2">
        <v>45758.018032754633</v>
      </c>
    </row>
    <row r="4761" spans="1:9" x14ac:dyDescent="0.35">
      <c r="A4761">
        <v>4761</v>
      </c>
      <c r="B4761" t="s">
        <v>27</v>
      </c>
      <c r="C4761" t="s">
        <v>35</v>
      </c>
      <c r="D4761" t="s">
        <v>16</v>
      </c>
      <c r="E4761" t="s">
        <v>4787</v>
      </c>
      <c r="F4761" s="1">
        <v>40824</v>
      </c>
      <c r="G4761" t="s">
        <v>13</v>
      </c>
      <c r="H4761">
        <v>5230958692</v>
      </c>
      <c r="I4761" s="2">
        <v>45758.018032754633</v>
      </c>
    </row>
    <row r="4762" spans="1:9" x14ac:dyDescent="0.35">
      <c r="A4762">
        <v>4762</v>
      </c>
      <c r="B4762" t="s">
        <v>27</v>
      </c>
      <c r="C4762" t="s">
        <v>15</v>
      </c>
      <c r="D4762" t="s">
        <v>33</v>
      </c>
      <c r="E4762" t="s">
        <v>4788</v>
      </c>
      <c r="F4762" s="1">
        <v>39971</v>
      </c>
      <c r="G4762" t="s">
        <v>18</v>
      </c>
      <c r="H4762">
        <v>7483294989</v>
      </c>
      <c r="I4762" s="2">
        <v>45758.018032754633</v>
      </c>
    </row>
    <row r="4763" spans="1:9" x14ac:dyDescent="0.35">
      <c r="A4763">
        <v>4763</v>
      </c>
      <c r="B4763" t="s">
        <v>30</v>
      </c>
      <c r="C4763" t="s">
        <v>15</v>
      </c>
      <c r="D4763" t="s">
        <v>33</v>
      </c>
      <c r="E4763" t="s">
        <v>4789</v>
      </c>
      <c r="F4763" s="1">
        <v>39379</v>
      </c>
      <c r="G4763" t="s">
        <v>18</v>
      </c>
      <c r="H4763">
        <v>3898475826</v>
      </c>
      <c r="I4763" s="2">
        <v>45758.018032754633</v>
      </c>
    </row>
    <row r="4764" spans="1:9" x14ac:dyDescent="0.35">
      <c r="A4764">
        <v>4764</v>
      </c>
      <c r="B4764" t="s">
        <v>9</v>
      </c>
      <c r="C4764" t="s">
        <v>38</v>
      </c>
      <c r="D4764" t="s">
        <v>31</v>
      </c>
      <c r="E4764" t="s">
        <v>4790</v>
      </c>
      <c r="F4764" s="1">
        <v>40190</v>
      </c>
      <c r="G4764" t="s">
        <v>18</v>
      </c>
      <c r="H4764">
        <v>9346829601</v>
      </c>
      <c r="I4764" s="2">
        <v>45758.018032754633</v>
      </c>
    </row>
    <row r="4765" spans="1:9" x14ac:dyDescent="0.35">
      <c r="A4765">
        <v>4765</v>
      </c>
      <c r="B4765" t="s">
        <v>30</v>
      </c>
      <c r="C4765" t="s">
        <v>15</v>
      </c>
      <c r="D4765" t="s">
        <v>11</v>
      </c>
      <c r="E4765" t="s">
        <v>4791</v>
      </c>
      <c r="F4765" s="1">
        <v>40869</v>
      </c>
      <c r="G4765" t="s">
        <v>13</v>
      </c>
      <c r="H4765">
        <v>3520329106</v>
      </c>
      <c r="I4765" s="2">
        <v>45758.018032754633</v>
      </c>
    </row>
    <row r="4766" spans="1:9" x14ac:dyDescent="0.35">
      <c r="A4766">
        <v>4766</v>
      </c>
      <c r="B4766" t="s">
        <v>9</v>
      </c>
      <c r="C4766" t="s">
        <v>15</v>
      </c>
      <c r="D4766" t="s">
        <v>16</v>
      </c>
      <c r="E4766" t="s">
        <v>4792</v>
      </c>
      <c r="F4766" s="1">
        <v>38517</v>
      </c>
      <c r="G4766" t="s">
        <v>18</v>
      </c>
      <c r="H4766">
        <v>8827116729</v>
      </c>
      <c r="I4766" s="2">
        <v>45758.018032754633</v>
      </c>
    </row>
    <row r="4767" spans="1:9" x14ac:dyDescent="0.35">
      <c r="A4767">
        <v>4767</v>
      </c>
      <c r="B4767" t="s">
        <v>14</v>
      </c>
      <c r="C4767" t="s">
        <v>15</v>
      </c>
      <c r="D4767" t="s">
        <v>40</v>
      </c>
      <c r="E4767" t="s">
        <v>4793</v>
      </c>
      <c r="F4767" s="1">
        <v>42763</v>
      </c>
      <c r="G4767" t="s">
        <v>18</v>
      </c>
      <c r="H4767">
        <v>2664618877</v>
      </c>
      <c r="I4767" s="2">
        <v>45758.018032754633</v>
      </c>
    </row>
    <row r="4768" spans="1:9" x14ac:dyDescent="0.35">
      <c r="A4768">
        <v>4768</v>
      </c>
      <c r="B4768" t="s">
        <v>30</v>
      </c>
      <c r="C4768" t="s">
        <v>10</v>
      </c>
      <c r="D4768" t="s">
        <v>28</v>
      </c>
      <c r="E4768" t="s">
        <v>4794</v>
      </c>
      <c r="F4768" s="1">
        <v>39650</v>
      </c>
      <c r="G4768" t="s">
        <v>13</v>
      </c>
      <c r="H4768">
        <v>3165233331</v>
      </c>
      <c r="I4768" s="2">
        <v>45758.018032754633</v>
      </c>
    </row>
    <row r="4769" spans="1:9" x14ac:dyDescent="0.35">
      <c r="A4769">
        <v>4769</v>
      </c>
      <c r="B4769" t="s">
        <v>9</v>
      </c>
      <c r="C4769" t="s">
        <v>15</v>
      </c>
      <c r="D4769" t="s">
        <v>33</v>
      </c>
      <c r="E4769" t="s">
        <v>4795</v>
      </c>
      <c r="F4769" s="1">
        <v>38748</v>
      </c>
      <c r="G4769" t="s">
        <v>18</v>
      </c>
      <c r="H4769">
        <v>4779304356</v>
      </c>
      <c r="I4769" s="2">
        <v>45758.018032754633</v>
      </c>
    </row>
    <row r="4770" spans="1:9" x14ac:dyDescent="0.35">
      <c r="A4770">
        <v>4770</v>
      </c>
      <c r="B4770" t="s">
        <v>9</v>
      </c>
      <c r="C4770" t="s">
        <v>15</v>
      </c>
      <c r="D4770" t="s">
        <v>16</v>
      </c>
      <c r="E4770" t="s">
        <v>4796</v>
      </c>
      <c r="F4770" s="1">
        <v>38876</v>
      </c>
      <c r="G4770" t="s">
        <v>13</v>
      </c>
      <c r="H4770">
        <v>3496770445</v>
      </c>
      <c r="I4770" s="2">
        <v>45758.018032754633</v>
      </c>
    </row>
    <row r="4771" spans="1:9" x14ac:dyDescent="0.35">
      <c r="A4771">
        <v>4771</v>
      </c>
      <c r="B4771" t="s">
        <v>14</v>
      </c>
      <c r="C4771" t="s">
        <v>15</v>
      </c>
      <c r="D4771" t="s">
        <v>16</v>
      </c>
      <c r="E4771" t="s">
        <v>4797</v>
      </c>
      <c r="F4771" s="1">
        <v>42118</v>
      </c>
      <c r="G4771" t="s">
        <v>13</v>
      </c>
      <c r="H4771">
        <v>2302210657</v>
      </c>
      <c r="I4771" s="2">
        <v>45758.018032754633</v>
      </c>
    </row>
    <row r="4772" spans="1:9" x14ac:dyDescent="0.35">
      <c r="A4772">
        <v>4772</v>
      </c>
      <c r="B4772" t="s">
        <v>24</v>
      </c>
      <c r="C4772" t="s">
        <v>10</v>
      </c>
      <c r="D4772" t="s">
        <v>33</v>
      </c>
      <c r="E4772" t="s">
        <v>4798</v>
      </c>
      <c r="F4772" s="1">
        <v>40479</v>
      </c>
      <c r="G4772" t="s">
        <v>13</v>
      </c>
      <c r="H4772">
        <v>7603141789</v>
      </c>
      <c r="I4772" s="2">
        <v>45758.018032754633</v>
      </c>
    </row>
    <row r="4773" spans="1:9" x14ac:dyDescent="0.35">
      <c r="A4773">
        <v>4773</v>
      </c>
      <c r="B4773" t="s">
        <v>30</v>
      </c>
      <c r="C4773" t="s">
        <v>38</v>
      </c>
      <c r="D4773" t="s">
        <v>33</v>
      </c>
      <c r="E4773" t="s">
        <v>4799</v>
      </c>
      <c r="F4773" s="1">
        <v>40197</v>
      </c>
      <c r="G4773" t="s">
        <v>13</v>
      </c>
      <c r="H4773">
        <v>8822643958</v>
      </c>
      <c r="I4773" s="2">
        <v>45758.018032754633</v>
      </c>
    </row>
    <row r="4774" spans="1:9" x14ac:dyDescent="0.35">
      <c r="A4774">
        <v>4774</v>
      </c>
      <c r="B4774" t="s">
        <v>30</v>
      </c>
      <c r="C4774" t="s">
        <v>15</v>
      </c>
      <c r="D4774" t="s">
        <v>28</v>
      </c>
      <c r="E4774" t="s">
        <v>4800</v>
      </c>
      <c r="F4774" s="1">
        <v>38614</v>
      </c>
      <c r="G4774" t="s">
        <v>13</v>
      </c>
      <c r="H4774">
        <v>5585453396</v>
      </c>
      <c r="I4774" s="2">
        <v>45758.018032754633</v>
      </c>
    </row>
    <row r="4775" spans="1:9" x14ac:dyDescent="0.35">
      <c r="A4775">
        <v>4775</v>
      </c>
      <c r="B4775" t="s">
        <v>27</v>
      </c>
      <c r="C4775" t="s">
        <v>10</v>
      </c>
      <c r="D4775" t="s">
        <v>28</v>
      </c>
      <c r="E4775" t="s">
        <v>4801</v>
      </c>
      <c r="F4775" s="1">
        <v>38530</v>
      </c>
      <c r="G4775" t="s">
        <v>18</v>
      </c>
      <c r="H4775">
        <v>9288176125</v>
      </c>
      <c r="I4775" s="2">
        <v>45758.018032754633</v>
      </c>
    </row>
    <row r="4776" spans="1:9" x14ac:dyDescent="0.35">
      <c r="A4776">
        <v>4776</v>
      </c>
      <c r="B4776" t="s">
        <v>24</v>
      </c>
      <c r="C4776" t="s">
        <v>15</v>
      </c>
      <c r="D4776" t="s">
        <v>40</v>
      </c>
      <c r="E4776" t="s">
        <v>4802</v>
      </c>
      <c r="F4776" s="1">
        <v>38671</v>
      </c>
      <c r="G4776" t="s">
        <v>18</v>
      </c>
      <c r="H4776">
        <v>4891899000</v>
      </c>
      <c r="I4776" s="2">
        <v>45758.018032754633</v>
      </c>
    </row>
    <row r="4777" spans="1:9" x14ac:dyDescent="0.35">
      <c r="A4777">
        <v>4777</v>
      </c>
      <c r="B4777" t="s">
        <v>19</v>
      </c>
      <c r="C4777" t="s">
        <v>15</v>
      </c>
      <c r="D4777" t="s">
        <v>33</v>
      </c>
      <c r="E4777" t="s">
        <v>4803</v>
      </c>
      <c r="F4777" s="1">
        <v>40491</v>
      </c>
      <c r="G4777" t="s">
        <v>13</v>
      </c>
      <c r="H4777">
        <v>2017608605</v>
      </c>
      <c r="I4777" s="2">
        <v>45758.018032754633</v>
      </c>
    </row>
    <row r="4778" spans="1:9" x14ac:dyDescent="0.35">
      <c r="A4778">
        <v>4778</v>
      </c>
      <c r="B4778" t="s">
        <v>14</v>
      </c>
      <c r="C4778" t="s">
        <v>38</v>
      </c>
      <c r="D4778" t="s">
        <v>28</v>
      </c>
      <c r="E4778" t="s">
        <v>4804</v>
      </c>
      <c r="F4778" s="1">
        <v>38508</v>
      </c>
      <c r="G4778" t="s">
        <v>13</v>
      </c>
      <c r="H4778">
        <v>9921821249</v>
      </c>
      <c r="I4778" s="2">
        <v>45758.018032754633</v>
      </c>
    </row>
    <row r="4779" spans="1:9" x14ac:dyDescent="0.35">
      <c r="A4779">
        <v>4779</v>
      </c>
      <c r="B4779" t="s">
        <v>27</v>
      </c>
      <c r="C4779" t="s">
        <v>15</v>
      </c>
      <c r="D4779" t="s">
        <v>28</v>
      </c>
      <c r="E4779" t="s">
        <v>4805</v>
      </c>
      <c r="F4779" s="1">
        <v>40632</v>
      </c>
      <c r="G4779" t="s">
        <v>13</v>
      </c>
      <c r="H4779">
        <v>9586936429</v>
      </c>
      <c r="I4779" s="2">
        <v>45758.018032754633</v>
      </c>
    </row>
    <row r="4780" spans="1:9" x14ac:dyDescent="0.35">
      <c r="A4780">
        <v>4780</v>
      </c>
      <c r="B4780" t="s">
        <v>27</v>
      </c>
      <c r="C4780" t="s">
        <v>15</v>
      </c>
      <c r="D4780" t="s">
        <v>16</v>
      </c>
      <c r="E4780" t="s">
        <v>4806</v>
      </c>
      <c r="F4780" s="1">
        <v>40333</v>
      </c>
      <c r="G4780" t="s">
        <v>13</v>
      </c>
      <c r="H4780">
        <v>2503164212</v>
      </c>
      <c r="I4780" s="2">
        <v>45758.018032754633</v>
      </c>
    </row>
    <row r="4781" spans="1:9" x14ac:dyDescent="0.35">
      <c r="A4781">
        <v>4781</v>
      </c>
      <c r="B4781" t="s">
        <v>27</v>
      </c>
      <c r="C4781" t="s">
        <v>15</v>
      </c>
      <c r="D4781" t="s">
        <v>11</v>
      </c>
      <c r="E4781" t="s">
        <v>4807</v>
      </c>
      <c r="F4781" s="1">
        <v>41191</v>
      </c>
      <c r="G4781" t="s">
        <v>13</v>
      </c>
      <c r="H4781">
        <v>5537197740</v>
      </c>
      <c r="I4781" s="2">
        <v>45758.018032754633</v>
      </c>
    </row>
    <row r="4782" spans="1:9" x14ac:dyDescent="0.35">
      <c r="A4782">
        <v>4782</v>
      </c>
      <c r="B4782" t="s">
        <v>9</v>
      </c>
      <c r="C4782" t="s">
        <v>20</v>
      </c>
      <c r="D4782" t="s">
        <v>40</v>
      </c>
      <c r="E4782" t="s">
        <v>4808</v>
      </c>
      <c r="F4782" s="1">
        <v>39157</v>
      </c>
      <c r="G4782" t="s">
        <v>18</v>
      </c>
      <c r="H4782">
        <v>4325374164</v>
      </c>
      <c r="I4782" s="2">
        <v>45758.018032754633</v>
      </c>
    </row>
    <row r="4783" spans="1:9" x14ac:dyDescent="0.35">
      <c r="A4783">
        <v>4783</v>
      </c>
      <c r="B4783" t="s">
        <v>30</v>
      </c>
      <c r="C4783" t="s">
        <v>20</v>
      </c>
      <c r="D4783" t="s">
        <v>28</v>
      </c>
      <c r="E4783" t="s">
        <v>4809</v>
      </c>
      <c r="F4783" s="1">
        <v>40797</v>
      </c>
      <c r="G4783" t="s">
        <v>13</v>
      </c>
      <c r="H4783">
        <v>9119223844</v>
      </c>
      <c r="I4783" s="2">
        <v>45758.018032754633</v>
      </c>
    </row>
    <row r="4784" spans="1:9" x14ac:dyDescent="0.35">
      <c r="A4784">
        <v>4784</v>
      </c>
      <c r="B4784" t="s">
        <v>27</v>
      </c>
      <c r="C4784" t="s">
        <v>15</v>
      </c>
      <c r="D4784" t="s">
        <v>33</v>
      </c>
      <c r="E4784" t="s">
        <v>4810</v>
      </c>
      <c r="F4784" s="1">
        <v>40702</v>
      </c>
      <c r="G4784" t="s">
        <v>18</v>
      </c>
      <c r="H4784">
        <v>2626229045</v>
      </c>
      <c r="I4784" s="2">
        <v>45758.018032754633</v>
      </c>
    </row>
    <row r="4785" spans="1:9" x14ac:dyDescent="0.35">
      <c r="A4785">
        <v>4785</v>
      </c>
      <c r="B4785" t="s">
        <v>19</v>
      </c>
      <c r="C4785" t="s">
        <v>20</v>
      </c>
      <c r="D4785" t="s">
        <v>33</v>
      </c>
      <c r="E4785" t="s">
        <v>4811</v>
      </c>
      <c r="F4785" s="1">
        <v>38610</v>
      </c>
      <c r="G4785" t="s">
        <v>13</v>
      </c>
      <c r="H4785">
        <v>1692117042</v>
      </c>
      <c r="I4785" s="2">
        <v>45758.018032754633</v>
      </c>
    </row>
    <row r="4786" spans="1:9" x14ac:dyDescent="0.35">
      <c r="A4786">
        <v>4786</v>
      </c>
      <c r="B4786" t="s">
        <v>9</v>
      </c>
      <c r="C4786" t="s">
        <v>10</v>
      </c>
      <c r="D4786" t="s">
        <v>28</v>
      </c>
      <c r="E4786" t="s">
        <v>4812</v>
      </c>
      <c r="F4786" s="1">
        <v>38610</v>
      </c>
      <c r="G4786" t="s">
        <v>18</v>
      </c>
      <c r="H4786">
        <v>3610506449</v>
      </c>
      <c r="I4786" s="2">
        <v>45758.018032754633</v>
      </c>
    </row>
    <row r="4787" spans="1:9" x14ac:dyDescent="0.35">
      <c r="A4787">
        <v>4787</v>
      </c>
      <c r="B4787" t="s">
        <v>30</v>
      </c>
      <c r="C4787" t="s">
        <v>10</v>
      </c>
      <c r="D4787" t="s">
        <v>11</v>
      </c>
      <c r="E4787" t="s">
        <v>4813</v>
      </c>
      <c r="F4787" s="1">
        <v>42844</v>
      </c>
      <c r="G4787" t="s">
        <v>13</v>
      </c>
      <c r="H4787">
        <v>7480907742</v>
      </c>
      <c r="I4787" s="2">
        <v>45758.018032754633</v>
      </c>
    </row>
    <row r="4788" spans="1:9" x14ac:dyDescent="0.35">
      <c r="A4788">
        <v>4788</v>
      </c>
      <c r="B4788" t="s">
        <v>24</v>
      </c>
      <c r="C4788" t="s">
        <v>15</v>
      </c>
      <c r="D4788" t="s">
        <v>16</v>
      </c>
      <c r="E4788" t="s">
        <v>4814</v>
      </c>
      <c r="F4788" s="1">
        <v>38721</v>
      </c>
      <c r="G4788" t="s">
        <v>13</v>
      </c>
      <c r="H4788">
        <v>8965534282</v>
      </c>
      <c r="I4788" s="2">
        <v>45758.018032754633</v>
      </c>
    </row>
    <row r="4789" spans="1:9" x14ac:dyDescent="0.35">
      <c r="A4789">
        <v>4789</v>
      </c>
      <c r="B4789" t="s">
        <v>24</v>
      </c>
      <c r="C4789" t="s">
        <v>15</v>
      </c>
      <c r="D4789" t="s">
        <v>31</v>
      </c>
      <c r="E4789" t="s">
        <v>4815</v>
      </c>
      <c r="F4789" s="1">
        <v>39830</v>
      </c>
      <c r="G4789" t="s">
        <v>13</v>
      </c>
      <c r="H4789">
        <v>6135888225</v>
      </c>
      <c r="I4789" s="2">
        <v>45758.018032754633</v>
      </c>
    </row>
    <row r="4790" spans="1:9" x14ac:dyDescent="0.35">
      <c r="A4790">
        <v>4790</v>
      </c>
      <c r="B4790" t="s">
        <v>19</v>
      </c>
      <c r="C4790" t="s">
        <v>15</v>
      </c>
      <c r="D4790" t="s">
        <v>40</v>
      </c>
      <c r="E4790" t="s">
        <v>4816</v>
      </c>
      <c r="F4790" s="1">
        <v>42796</v>
      </c>
      <c r="G4790" t="s">
        <v>13</v>
      </c>
      <c r="H4790">
        <v>3938783458</v>
      </c>
      <c r="I4790" s="2">
        <v>45758.018032754633</v>
      </c>
    </row>
    <row r="4791" spans="1:9" x14ac:dyDescent="0.35">
      <c r="A4791">
        <v>4791</v>
      </c>
      <c r="B4791" t="s">
        <v>27</v>
      </c>
      <c r="C4791" t="s">
        <v>15</v>
      </c>
      <c r="D4791" t="s">
        <v>33</v>
      </c>
      <c r="E4791" t="s">
        <v>4817</v>
      </c>
      <c r="F4791" s="1">
        <v>38473</v>
      </c>
      <c r="G4791" t="s">
        <v>13</v>
      </c>
      <c r="H4791">
        <v>8758078628</v>
      </c>
      <c r="I4791" s="2">
        <v>45758.018032754633</v>
      </c>
    </row>
    <row r="4792" spans="1:9" x14ac:dyDescent="0.35">
      <c r="A4792">
        <v>4792</v>
      </c>
      <c r="B4792" t="s">
        <v>19</v>
      </c>
      <c r="C4792" t="s">
        <v>15</v>
      </c>
      <c r="D4792" t="s">
        <v>16</v>
      </c>
      <c r="E4792" t="s">
        <v>4818</v>
      </c>
      <c r="F4792" s="1">
        <v>39901</v>
      </c>
      <c r="G4792" t="s">
        <v>18</v>
      </c>
      <c r="H4792">
        <v>5444954639</v>
      </c>
      <c r="I4792" s="2">
        <v>45758.018032754633</v>
      </c>
    </row>
    <row r="4793" spans="1:9" x14ac:dyDescent="0.35">
      <c r="A4793">
        <v>4793</v>
      </c>
      <c r="B4793" t="s">
        <v>27</v>
      </c>
      <c r="C4793" t="s">
        <v>15</v>
      </c>
      <c r="D4793" t="s">
        <v>16</v>
      </c>
      <c r="E4793" t="s">
        <v>4819</v>
      </c>
      <c r="F4793" s="1">
        <v>40834</v>
      </c>
      <c r="G4793" t="s">
        <v>13</v>
      </c>
      <c r="H4793">
        <v>1756803776</v>
      </c>
      <c r="I4793" s="2">
        <v>45758.018032754633</v>
      </c>
    </row>
    <row r="4794" spans="1:9" x14ac:dyDescent="0.35">
      <c r="A4794">
        <v>4794</v>
      </c>
      <c r="B4794" t="s">
        <v>9</v>
      </c>
      <c r="C4794" t="s">
        <v>20</v>
      </c>
      <c r="D4794" t="s">
        <v>28</v>
      </c>
      <c r="E4794" t="s">
        <v>4820</v>
      </c>
      <c r="F4794" s="1">
        <v>40229</v>
      </c>
      <c r="G4794" t="s">
        <v>13</v>
      </c>
      <c r="H4794">
        <v>1874533224</v>
      </c>
      <c r="I4794" s="2">
        <v>45758.018032754633</v>
      </c>
    </row>
    <row r="4795" spans="1:9" x14ac:dyDescent="0.35">
      <c r="A4795">
        <v>4795</v>
      </c>
      <c r="B4795" t="s">
        <v>14</v>
      </c>
      <c r="C4795" t="s">
        <v>15</v>
      </c>
      <c r="D4795" t="s">
        <v>16</v>
      </c>
      <c r="E4795" t="s">
        <v>4821</v>
      </c>
      <c r="F4795" s="1">
        <v>40171</v>
      </c>
      <c r="G4795" t="s">
        <v>13</v>
      </c>
      <c r="H4795">
        <v>5936063918</v>
      </c>
      <c r="I4795" s="2">
        <v>45758.018032754633</v>
      </c>
    </row>
    <row r="4796" spans="1:9" x14ac:dyDescent="0.35">
      <c r="A4796">
        <v>4796</v>
      </c>
      <c r="B4796" t="s">
        <v>24</v>
      </c>
      <c r="C4796" t="s">
        <v>38</v>
      </c>
      <c r="D4796" t="s">
        <v>33</v>
      </c>
      <c r="E4796" t="s">
        <v>4822</v>
      </c>
      <c r="F4796" s="1">
        <v>38932</v>
      </c>
      <c r="G4796" t="s">
        <v>13</v>
      </c>
      <c r="H4796">
        <v>6607428498</v>
      </c>
      <c r="I4796" s="2">
        <v>45758.018032754633</v>
      </c>
    </row>
    <row r="4797" spans="1:9" x14ac:dyDescent="0.35">
      <c r="A4797">
        <v>4797</v>
      </c>
      <c r="B4797" t="s">
        <v>9</v>
      </c>
      <c r="C4797" t="s">
        <v>15</v>
      </c>
      <c r="D4797" t="s">
        <v>16</v>
      </c>
      <c r="E4797" t="s">
        <v>4823</v>
      </c>
      <c r="F4797" s="1">
        <v>41495</v>
      </c>
      <c r="G4797" t="s">
        <v>18</v>
      </c>
      <c r="H4797">
        <v>4584056687</v>
      </c>
      <c r="I4797" s="2">
        <v>45758.018032754633</v>
      </c>
    </row>
    <row r="4798" spans="1:9" x14ac:dyDescent="0.35">
      <c r="A4798">
        <v>4798</v>
      </c>
      <c r="B4798" t="s">
        <v>24</v>
      </c>
      <c r="C4798" t="s">
        <v>10</v>
      </c>
      <c r="D4798" t="s">
        <v>28</v>
      </c>
      <c r="E4798" t="s">
        <v>4824</v>
      </c>
      <c r="F4798" s="1">
        <v>39457</v>
      </c>
      <c r="G4798" t="s">
        <v>13</v>
      </c>
      <c r="H4798">
        <v>1384664925</v>
      </c>
      <c r="I4798" s="2">
        <v>45758.018032754633</v>
      </c>
    </row>
    <row r="4799" spans="1:9" x14ac:dyDescent="0.35">
      <c r="A4799">
        <v>4799</v>
      </c>
      <c r="B4799" t="s">
        <v>9</v>
      </c>
      <c r="C4799" t="s">
        <v>15</v>
      </c>
      <c r="D4799" t="s">
        <v>16</v>
      </c>
      <c r="E4799" t="s">
        <v>4825</v>
      </c>
      <c r="F4799" s="1">
        <v>40315</v>
      </c>
      <c r="G4799" t="s">
        <v>13</v>
      </c>
      <c r="H4799">
        <v>8587473255</v>
      </c>
      <c r="I4799" s="2">
        <v>45758.018032754633</v>
      </c>
    </row>
    <row r="4800" spans="1:9" x14ac:dyDescent="0.35">
      <c r="A4800">
        <v>4800</v>
      </c>
      <c r="B4800" t="s">
        <v>30</v>
      </c>
      <c r="C4800" t="s">
        <v>15</v>
      </c>
      <c r="D4800" t="s">
        <v>40</v>
      </c>
      <c r="E4800" t="s">
        <v>4826</v>
      </c>
      <c r="F4800" s="1">
        <v>39198</v>
      </c>
      <c r="G4800" t="s">
        <v>18</v>
      </c>
      <c r="H4800">
        <v>2244634907</v>
      </c>
      <c r="I4800" s="2">
        <v>45758.018032754633</v>
      </c>
    </row>
    <row r="4801" spans="1:9" x14ac:dyDescent="0.35">
      <c r="A4801">
        <v>4801</v>
      </c>
      <c r="B4801" t="s">
        <v>9</v>
      </c>
      <c r="C4801" t="s">
        <v>15</v>
      </c>
      <c r="D4801" t="s">
        <v>28</v>
      </c>
      <c r="E4801" t="s">
        <v>4827</v>
      </c>
      <c r="F4801" s="1">
        <v>38813</v>
      </c>
      <c r="G4801" t="s">
        <v>13</v>
      </c>
      <c r="H4801">
        <v>1484559960</v>
      </c>
      <c r="I4801" s="2">
        <v>45758.018032754633</v>
      </c>
    </row>
    <row r="4802" spans="1:9" x14ac:dyDescent="0.35">
      <c r="A4802">
        <v>4802</v>
      </c>
      <c r="B4802" t="s">
        <v>14</v>
      </c>
      <c r="C4802" t="s">
        <v>15</v>
      </c>
      <c r="D4802" t="s">
        <v>16</v>
      </c>
      <c r="E4802" t="s">
        <v>4828</v>
      </c>
      <c r="F4802" s="1">
        <v>38733</v>
      </c>
      <c r="G4802" t="s">
        <v>13</v>
      </c>
      <c r="H4802">
        <v>9194503275</v>
      </c>
      <c r="I4802" s="2">
        <v>45758.018032754633</v>
      </c>
    </row>
    <row r="4803" spans="1:9" x14ac:dyDescent="0.35">
      <c r="A4803">
        <v>4803</v>
      </c>
      <c r="B4803" t="s">
        <v>19</v>
      </c>
      <c r="C4803" t="s">
        <v>15</v>
      </c>
      <c r="D4803" t="s">
        <v>11</v>
      </c>
      <c r="E4803" t="s">
        <v>4829</v>
      </c>
      <c r="F4803" s="1">
        <v>39664</v>
      </c>
      <c r="G4803" t="s">
        <v>18</v>
      </c>
      <c r="H4803">
        <v>6434181661</v>
      </c>
      <c r="I4803" s="2">
        <v>45758.018032754633</v>
      </c>
    </row>
    <row r="4804" spans="1:9" x14ac:dyDescent="0.35">
      <c r="A4804">
        <v>4804</v>
      </c>
      <c r="B4804" t="s">
        <v>24</v>
      </c>
      <c r="C4804" t="s">
        <v>15</v>
      </c>
      <c r="D4804" t="s">
        <v>33</v>
      </c>
      <c r="E4804" t="s">
        <v>4830</v>
      </c>
      <c r="F4804" s="1">
        <v>41835</v>
      </c>
      <c r="G4804" t="s">
        <v>13</v>
      </c>
      <c r="H4804">
        <v>6524543859</v>
      </c>
      <c r="I4804" s="2">
        <v>45758.018032754633</v>
      </c>
    </row>
    <row r="4805" spans="1:9" x14ac:dyDescent="0.35">
      <c r="A4805">
        <v>4805</v>
      </c>
      <c r="B4805" t="s">
        <v>14</v>
      </c>
      <c r="C4805" t="s">
        <v>15</v>
      </c>
      <c r="D4805" t="s">
        <v>40</v>
      </c>
      <c r="E4805" t="s">
        <v>4831</v>
      </c>
      <c r="F4805" s="1">
        <v>40209</v>
      </c>
      <c r="G4805" t="s">
        <v>13</v>
      </c>
      <c r="H4805">
        <v>9700744890</v>
      </c>
      <c r="I4805" s="2">
        <v>45758.018032754633</v>
      </c>
    </row>
    <row r="4806" spans="1:9" x14ac:dyDescent="0.35">
      <c r="A4806">
        <v>4806</v>
      </c>
      <c r="B4806" t="s">
        <v>30</v>
      </c>
      <c r="C4806" t="s">
        <v>35</v>
      </c>
      <c r="D4806" t="s">
        <v>31</v>
      </c>
      <c r="E4806" t="s">
        <v>4832</v>
      </c>
      <c r="F4806" s="1">
        <v>38500</v>
      </c>
      <c r="G4806" t="s">
        <v>13</v>
      </c>
      <c r="H4806">
        <v>5209403047</v>
      </c>
      <c r="I4806" s="2">
        <v>45758.018032754633</v>
      </c>
    </row>
    <row r="4807" spans="1:9" x14ac:dyDescent="0.35">
      <c r="A4807">
        <v>4807</v>
      </c>
      <c r="B4807" t="s">
        <v>30</v>
      </c>
      <c r="C4807" t="s">
        <v>15</v>
      </c>
      <c r="D4807" t="s">
        <v>16</v>
      </c>
      <c r="E4807" t="s">
        <v>4833</v>
      </c>
      <c r="F4807" s="1">
        <v>40448</v>
      </c>
      <c r="G4807" t="s">
        <v>13</v>
      </c>
      <c r="H4807">
        <v>5623109358</v>
      </c>
      <c r="I4807" s="2">
        <v>45758.018032754633</v>
      </c>
    </row>
    <row r="4808" spans="1:9" x14ac:dyDescent="0.35">
      <c r="A4808">
        <v>4808</v>
      </c>
      <c r="B4808" t="s">
        <v>24</v>
      </c>
      <c r="C4808" t="s">
        <v>15</v>
      </c>
      <c r="D4808" t="s">
        <v>40</v>
      </c>
      <c r="E4808" t="s">
        <v>4834</v>
      </c>
      <c r="F4808" s="1">
        <v>38771</v>
      </c>
      <c r="G4808" t="s">
        <v>13</v>
      </c>
      <c r="H4808">
        <v>1590653882</v>
      </c>
      <c r="I4808" s="2">
        <v>45758.018032754633</v>
      </c>
    </row>
    <row r="4809" spans="1:9" x14ac:dyDescent="0.35">
      <c r="A4809">
        <v>4809</v>
      </c>
      <c r="B4809" t="s">
        <v>27</v>
      </c>
      <c r="C4809" t="s">
        <v>15</v>
      </c>
      <c r="D4809" t="s">
        <v>16</v>
      </c>
      <c r="E4809" t="s">
        <v>4835</v>
      </c>
      <c r="F4809" s="1">
        <v>38701</v>
      </c>
      <c r="G4809" t="s">
        <v>13</v>
      </c>
      <c r="H4809">
        <v>1571518668</v>
      </c>
      <c r="I4809" s="2">
        <v>45758.018032754633</v>
      </c>
    </row>
    <row r="4810" spans="1:9" x14ac:dyDescent="0.35">
      <c r="A4810">
        <v>4810</v>
      </c>
      <c r="B4810" t="s">
        <v>14</v>
      </c>
      <c r="C4810" t="s">
        <v>15</v>
      </c>
      <c r="D4810" t="s">
        <v>31</v>
      </c>
      <c r="E4810" t="s">
        <v>4836</v>
      </c>
      <c r="F4810" s="1">
        <v>40330</v>
      </c>
      <c r="G4810" t="s">
        <v>13</v>
      </c>
      <c r="H4810">
        <v>5228275189</v>
      </c>
      <c r="I4810" s="2">
        <v>45758.018032754633</v>
      </c>
    </row>
    <row r="4811" spans="1:9" x14ac:dyDescent="0.35">
      <c r="A4811">
        <v>4811</v>
      </c>
      <c r="B4811" t="s">
        <v>24</v>
      </c>
      <c r="C4811" t="s">
        <v>15</v>
      </c>
      <c r="D4811" t="s">
        <v>28</v>
      </c>
      <c r="E4811" t="s">
        <v>4837</v>
      </c>
      <c r="F4811" s="1">
        <v>38603</v>
      </c>
      <c r="G4811" t="s">
        <v>13</v>
      </c>
      <c r="H4811">
        <v>8484148474</v>
      </c>
      <c r="I4811" s="2">
        <v>45758.018032754633</v>
      </c>
    </row>
    <row r="4812" spans="1:9" x14ac:dyDescent="0.35">
      <c r="A4812">
        <v>4812</v>
      </c>
      <c r="B4812" t="s">
        <v>30</v>
      </c>
      <c r="C4812" t="s">
        <v>10</v>
      </c>
      <c r="D4812" t="s">
        <v>28</v>
      </c>
      <c r="E4812" t="s">
        <v>4838</v>
      </c>
      <c r="F4812" s="1">
        <v>38989</v>
      </c>
      <c r="G4812" t="s">
        <v>13</v>
      </c>
      <c r="H4812">
        <v>4554555108</v>
      </c>
      <c r="I4812" s="2">
        <v>45758.018032754633</v>
      </c>
    </row>
    <row r="4813" spans="1:9" x14ac:dyDescent="0.35">
      <c r="A4813">
        <v>4813</v>
      </c>
      <c r="B4813" t="s">
        <v>24</v>
      </c>
      <c r="C4813" t="s">
        <v>15</v>
      </c>
      <c r="D4813" t="s">
        <v>31</v>
      </c>
      <c r="E4813" t="s">
        <v>4839</v>
      </c>
      <c r="F4813" s="1">
        <v>40324</v>
      </c>
      <c r="G4813" t="s">
        <v>13</v>
      </c>
      <c r="H4813">
        <v>4604458539</v>
      </c>
      <c r="I4813" s="2">
        <v>45758.018032754633</v>
      </c>
    </row>
    <row r="4814" spans="1:9" x14ac:dyDescent="0.35">
      <c r="A4814">
        <v>4814</v>
      </c>
      <c r="B4814" t="s">
        <v>24</v>
      </c>
      <c r="C4814" t="s">
        <v>15</v>
      </c>
      <c r="D4814" t="s">
        <v>31</v>
      </c>
      <c r="E4814" t="s">
        <v>4840</v>
      </c>
      <c r="F4814" s="1">
        <v>40623</v>
      </c>
      <c r="G4814" t="s">
        <v>18</v>
      </c>
      <c r="H4814">
        <v>8457475249</v>
      </c>
      <c r="I4814" s="2">
        <v>45758.018032754633</v>
      </c>
    </row>
    <row r="4815" spans="1:9" x14ac:dyDescent="0.35">
      <c r="A4815">
        <v>4815</v>
      </c>
      <c r="B4815" t="s">
        <v>14</v>
      </c>
      <c r="C4815" t="s">
        <v>38</v>
      </c>
      <c r="D4815" t="s">
        <v>16</v>
      </c>
      <c r="E4815" t="s">
        <v>4841</v>
      </c>
      <c r="F4815" s="1">
        <v>38936</v>
      </c>
      <c r="G4815" t="s">
        <v>18</v>
      </c>
      <c r="H4815">
        <v>1745626252</v>
      </c>
      <c r="I4815" s="2">
        <v>45758.018032754633</v>
      </c>
    </row>
    <row r="4816" spans="1:9" x14ac:dyDescent="0.35">
      <c r="A4816">
        <v>4816</v>
      </c>
      <c r="B4816" t="s">
        <v>30</v>
      </c>
      <c r="C4816" t="s">
        <v>15</v>
      </c>
      <c r="D4816" t="s">
        <v>28</v>
      </c>
      <c r="E4816" t="s">
        <v>4842</v>
      </c>
      <c r="F4816" s="1">
        <v>40678</v>
      </c>
      <c r="G4816" t="s">
        <v>13</v>
      </c>
      <c r="H4816">
        <v>5189600939</v>
      </c>
      <c r="I4816" s="2">
        <v>45758.018032754633</v>
      </c>
    </row>
    <row r="4817" spans="1:9" x14ac:dyDescent="0.35">
      <c r="A4817">
        <v>4817</v>
      </c>
      <c r="B4817" t="s">
        <v>9</v>
      </c>
      <c r="C4817" t="s">
        <v>20</v>
      </c>
      <c r="D4817" t="s">
        <v>28</v>
      </c>
      <c r="E4817" t="s">
        <v>4843</v>
      </c>
      <c r="F4817" s="1">
        <v>38935</v>
      </c>
      <c r="G4817" t="s">
        <v>13</v>
      </c>
      <c r="H4817">
        <v>7512466988</v>
      </c>
      <c r="I4817" s="2">
        <v>45758.018032754633</v>
      </c>
    </row>
    <row r="4818" spans="1:9" x14ac:dyDescent="0.35">
      <c r="A4818">
        <v>4818</v>
      </c>
      <c r="B4818" t="s">
        <v>30</v>
      </c>
      <c r="C4818" t="s">
        <v>15</v>
      </c>
      <c r="D4818" t="s">
        <v>28</v>
      </c>
      <c r="E4818" t="s">
        <v>4844</v>
      </c>
      <c r="F4818" s="1">
        <v>38803</v>
      </c>
      <c r="G4818" t="s">
        <v>18</v>
      </c>
      <c r="H4818">
        <v>3584819586</v>
      </c>
      <c r="I4818" s="2">
        <v>45758.018032754633</v>
      </c>
    </row>
    <row r="4819" spans="1:9" x14ac:dyDescent="0.35">
      <c r="A4819">
        <v>4819</v>
      </c>
      <c r="B4819" t="s">
        <v>9</v>
      </c>
      <c r="C4819" t="s">
        <v>15</v>
      </c>
      <c r="D4819" t="s">
        <v>28</v>
      </c>
      <c r="E4819" t="s">
        <v>4845</v>
      </c>
      <c r="F4819" s="1">
        <v>42095</v>
      </c>
      <c r="G4819" t="s">
        <v>13</v>
      </c>
      <c r="H4819">
        <v>8981224478</v>
      </c>
      <c r="I4819" s="2">
        <v>45758.018032754633</v>
      </c>
    </row>
    <row r="4820" spans="1:9" x14ac:dyDescent="0.35">
      <c r="A4820">
        <v>4820</v>
      </c>
      <c r="B4820" t="s">
        <v>24</v>
      </c>
      <c r="C4820" t="s">
        <v>38</v>
      </c>
      <c r="D4820" t="s">
        <v>28</v>
      </c>
      <c r="E4820" t="s">
        <v>4846</v>
      </c>
      <c r="F4820" s="1">
        <v>40844</v>
      </c>
      <c r="G4820" t="s">
        <v>13</v>
      </c>
      <c r="H4820">
        <v>7115544096</v>
      </c>
      <c r="I4820" s="2">
        <v>45758.018032754633</v>
      </c>
    </row>
    <row r="4821" spans="1:9" x14ac:dyDescent="0.35">
      <c r="A4821">
        <v>4821</v>
      </c>
      <c r="B4821" t="s">
        <v>24</v>
      </c>
      <c r="C4821" t="s">
        <v>10</v>
      </c>
      <c r="D4821" t="s">
        <v>11</v>
      </c>
      <c r="E4821" t="s">
        <v>4847</v>
      </c>
      <c r="F4821" s="1">
        <v>38945</v>
      </c>
      <c r="G4821" t="s">
        <v>18</v>
      </c>
      <c r="H4821">
        <v>9592182809</v>
      </c>
      <c r="I4821" s="2">
        <v>45758.018032754633</v>
      </c>
    </row>
    <row r="4822" spans="1:9" x14ac:dyDescent="0.35">
      <c r="A4822">
        <v>4822</v>
      </c>
      <c r="B4822" t="s">
        <v>9</v>
      </c>
      <c r="C4822" t="s">
        <v>20</v>
      </c>
      <c r="D4822" t="s">
        <v>33</v>
      </c>
      <c r="E4822" t="s">
        <v>4848</v>
      </c>
      <c r="F4822" s="1">
        <v>39142</v>
      </c>
      <c r="G4822" t="s">
        <v>13</v>
      </c>
      <c r="H4822">
        <v>3792992941</v>
      </c>
      <c r="I4822" s="2">
        <v>45758.018032754633</v>
      </c>
    </row>
    <row r="4823" spans="1:9" x14ac:dyDescent="0.35">
      <c r="A4823">
        <v>4823</v>
      </c>
      <c r="B4823" t="s">
        <v>19</v>
      </c>
      <c r="C4823" t="s">
        <v>35</v>
      </c>
      <c r="D4823" t="s">
        <v>16</v>
      </c>
      <c r="E4823" t="s">
        <v>4849</v>
      </c>
      <c r="F4823" s="1">
        <v>38506</v>
      </c>
      <c r="G4823" t="s">
        <v>18</v>
      </c>
      <c r="H4823">
        <v>3758308947</v>
      </c>
      <c r="I4823" s="2">
        <v>45758.018032754633</v>
      </c>
    </row>
    <row r="4824" spans="1:9" x14ac:dyDescent="0.35">
      <c r="A4824">
        <v>4824</v>
      </c>
      <c r="B4824" t="s">
        <v>24</v>
      </c>
      <c r="C4824" t="s">
        <v>15</v>
      </c>
      <c r="D4824" t="s">
        <v>40</v>
      </c>
      <c r="E4824" t="s">
        <v>4850</v>
      </c>
      <c r="F4824" s="1">
        <v>42548</v>
      </c>
      <c r="G4824" t="s">
        <v>18</v>
      </c>
      <c r="H4824">
        <v>8505585629</v>
      </c>
      <c r="I4824" s="2">
        <v>45758.018032754633</v>
      </c>
    </row>
    <row r="4825" spans="1:9" x14ac:dyDescent="0.35">
      <c r="A4825">
        <v>4825</v>
      </c>
      <c r="B4825" t="s">
        <v>24</v>
      </c>
      <c r="C4825" t="s">
        <v>20</v>
      </c>
      <c r="D4825" t="s">
        <v>11</v>
      </c>
      <c r="E4825" t="s">
        <v>4851</v>
      </c>
      <c r="F4825" s="1">
        <v>38738</v>
      </c>
      <c r="G4825" t="s">
        <v>18</v>
      </c>
      <c r="H4825">
        <v>9347353604</v>
      </c>
      <c r="I4825" s="2">
        <v>45758.018032754633</v>
      </c>
    </row>
    <row r="4826" spans="1:9" x14ac:dyDescent="0.35">
      <c r="A4826">
        <v>4826</v>
      </c>
      <c r="B4826" t="s">
        <v>24</v>
      </c>
      <c r="C4826" t="s">
        <v>15</v>
      </c>
      <c r="D4826" t="s">
        <v>40</v>
      </c>
      <c r="E4826" t="s">
        <v>4852</v>
      </c>
      <c r="F4826" s="1">
        <v>40310</v>
      </c>
      <c r="G4826" t="s">
        <v>13</v>
      </c>
      <c r="H4826">
        <v>1624638948</v>
      </c>
      <c r="I4826" s="2">
        <v>45758.018032754633</v>
      </c>
    </row>
    <row r="4827" spans="1:9" x14ac:dyDescent="0.35">
      <c r="A4827">
        <v>4827</v>
      </c>
      <c r="B4827" t="s">
        <v>24</v>
      </c>
      <c r="C4827" t="s">
        <v>15</v>
      </c>
      <c r="D4827" t="s">
        <v>11</v>
      </c>
      <c r="E4827" t="s">
        <v>4853</v>
      </c>
      <c r="F4827" s="1">
        <v>39304</v>
      </c>
      <c r="G4827" t="s">
        <v>13</v>
      </c>
      <c r="H4827">
        <v>7751541323</v>
      </c>
      <c r="I4827" s="2">
        <v>45758.018032754633</v>
      </c>
    </row>
    <row r="4828" spans="1:9" x14ac:dyDescent="0.35">
      <c r="A4828">
        <v>4828</v>
      </c>
      <c r="B4828" t="s">
        <v>24</v>
      </c>
      <c r="C4828" t="s">
        <v>15</v>
      </c>
      <c r="D4828" t="s">
        <v>40</v>
      </c>
      <c r="E4828" t="s">
        <v>4854</v>
      </c>
      <c r="F4828" s="1">
        <v>40315</v>
      </c>
      <c r="G4828" t="s">
        <v>13</v>
      </c>
      <c r="H4828">
        <v>5552391670</v>
      </c>
      <c r="I4828" s="2">
        <v>45758.018032754633</v>
      </c>
    </row>
    <row r="4829" spans="1:9" x14ac:dyDescent="0.35">
      <c r="A4829">
        <v>4829</v>
      </c>
      <c r="B4829" t="s">
        <v>27</v>
      </c>
      <c r="C4829" t="s">
        <v>38</v>
      </c>
      <c r="D4829" t="s">
        <v>40</v>
      </c>
      <c r="E4829" t="s">
        <v>4855</v>
      </c>
      <c r="F4829" s="1">
        <v>39759</v>
      </c>
      <c r="G4829" t="s">
        <v>13</v>
      </c>
      <c r="H4829">
        <v>9362603652</v>
      </c>
      <c r="I4829" s="2">
        <v>45758.018032754633</v>
      </c>
    </row>
    <row r="4830" spans="1:9" x14ac:dyDescent="0.35">
      <c r="A4830">
        <v>4830</v>
      </c>
      <c r="B4830" t="s">
        <v>30</v>
      </c>
      <c r="C4830" t="s">
        <v>15</v>
      </c>
      <c r="D4830" t="s">
        <v>28</v>
      </c>
      <c r="E4830" t="s">
        <v>4856</v>
      </c>
      <c r="F4830" s="1">
        <v>40280</v>
      </c>
      <c r="G4830" t="s">
        <v>13</v>
      </c>
      <c r="H4830">
        <v>4402792753</v>
      </c>
      <c r="I4830" s="2">
        <v>45758.018032754633</v>
      </c>
    </row>
    <row r="4831" spans="1:9" x14ac:dyDescent="0.35">
      <c r="A4831">
        <v>4831</v>
      </c>
      <c r="B4831" t="s">
        <v>27</v>
      </c>
      <c r="C4831" t="s">
        <v>15</v>
      </c>
      <c r="D4831" t="s">
        <v>16</v>
      </c>
      <c r="E4831" t="s">
        <v>4857</v>
      </c>
      <c r="F4831" s="1">
        <v>40202</v>
      </c>
      <c r="G4831" t="s">
        <v>18</v>
      </c>
      <c r="H4831">
        <v>8899105200</v>
      </c>
      <c r="I4831" s="2">
        <v>45758.018032754633</v>
      </c>
    </row>
    <row r="4832" spans="1:9" x14ac:dyDescent="0.35">
      <c r="A4832">
        <v>4832</v>
      </c>
      <c r="B4832" t="s">
        <v>30</v>
      </c>
      <c r="C4832" t="s">
        <v>15</v>
      </c>
      <c r="D4832" t="s">
        <v>40</v>
      </c>
      <c r="E4832" t="s">
        <v>4858</v>
      </c>
      <c r="F4832" s="1">
        <v>38910</v>
      </c>
      <c r="G4832" t="s">
        <v>13</v>
      </c>
      <c r="H4832">
        <v>7433880545</v>
      </c>
      <c r="I4832" s="2">
        <v>45758.018032754633</v>
      </c>
    </row>
    <row r="4833" spans="1:9" x14ac:dyDescent="0.35">
      <c r="A4833">
        <v>4833</v>
      </c>
      <c r="B4833" t="s">
        <v>9</v>
      </c>
      <c r="C4833" t="s">
        <v>15</v>
      </c>
      <c r="D4833" t="s">
        <v>33</v>
      </c>
      <c r="E4833" t="s">
        <v>4859</v>
      </c>
      <c r="F4833" s="1">
        <v>40839</v>
      </c>
      <c r="G4833" t="s">
        <v>13</v>
      </c>
      <c r="H4833">
        <v>4101708252</v>
      </c>
      <c r="I4833" s="2">
        <v>45758.018032754633</v>
      </c>
    </row>
    <row r="4834" spans="1:9" x14ac:dyDescent="0.35">
      <c r="A4834">
        <v>4834</v>
      </c>
      <c r="B4834" t="s">
        <v>14</v>
      </c>
      <c r="C4834" t="s">
        <v>15</v>
      </c>
      <c r="D4834" t="s">
        <v>40</v>
      </c>
      <c r="E4834" t="s">
        <v>4860</v>
      </c>
      <c r="F4834" s="1">
        <v>39000</v>
      </c>
      <c r="G4834" t="s">
        <v>13</v>
      </c>
      <c r="H4834">
        <v>4199607768</v>
      </c>
      <c r="I4834" s="2">
        <v>45758.018032754633</v>
      </c>
    </row>
    <row r="4835" spans="1:9" x14ac:dyDescent="0.35">
      <c r="A4835">
        <v>4835</v>
      </c>
      <c r="B4835" t="s">
        <v>30</v>
      </c>
      <c r="C4835" t="s">
        <v>35</v>
      </c>
      <c r="D4835" t="s">
        <v>40</v>
      </c>
      <c r="E4835" t="s">
        <v>4861</v>
      </c>
      <c r="F4835" s="1">
        <v>40038</v>
      </c>
      <c r="G4835" t="s">
        <v>13</v>
      </c>
      <c r="H4835">
        <v>8840773510</v>
      </c>
      <c r="I4835" s="2">
        <v>45758.018032754633</v>
      </c>
    </row>
    <row r="4836" spans="1:9" x14ac:dyDescent="0.35">
      <c r="A4836">
        <v>4836</v>
      </c>
      <c r="B4836" t="s">
        <v>27</v>
      </c>
      <c r="C4836" t="s">
        <v>15</v>
      </c>
      <c r="D4836" t="s">
        <v>11</v>
      </c>
      <c r="E4836" t="s">
        <v>4862</v>
      </c>
      <c r="F4836" s="1">
        <v>40613</v>
      </c>
      <c r="G4836" t="s">
        <v>13</v>
      </c>
      <c r="H4836">
        <v>6030350597</v>
      </c>
      <c r="I4836" s="2">
        <v>45758.018032754633</v>
      </c>
    </row>
    <row r="4837" spans="1:9" x14ac:dyDescent="0.35">
      <c r="A4837">
        <v>4837</v>
      </c>
      <c r="B4837" t="s">
        <v>24</v>
      </c>
      <c r="C4837" t="s">
        <v>20</v>
      </c>
      <c r="D4837" t="s">
        <v>16</v>
      </c>
      <c r="E4837" t="s">
        <v>4863</v>
      </c>
      <c r="F4837" s="1">
        <v>41342</v>
      </c>
      <c r="G4837" t="s">
        <v>18</v>
      </c>
      <c r="H4837">
        <v>5694002470</v>
      </c>
      <c r="I4837" s="2">
        <v>45758.018032754633</v>
      </c>
    </row>
    <row r="4838" spans="1:9" x14ac:dyDescent="0.35">
      <c r="A4838">
        <v>4838</v>
      </c>
      <c r="B4838" t="s">
        <v>14</v>
      </c>
      <c r="C4838" t="s">
        <v>15</v>
      </c>
      <c r="D4838" t="s">
        <v>33</v>
      </c>
      <c r="E4838" t="s">
        <v>4864</v>
      </c>
      <c r="F4838" s="1">
        <v>39302</v>
      </c>
      <c r="G4838" t="s">
        <v>13</v>
      </c>
      <c r="H4838">
        <v>9233686284</v>
      </c>
      <c r="I4838" s="2">
        <v>45758.018032754633</v>
      </c>
    </row>
    <row r="4839" spans="1:9" x14ac:dyDescent="0.35">
      <c r="A4839">
        <v>4839</v>
      </c>
      <c r="B4839" t="s">
        <v>9</v>
      </c>
      <c r="C4839" t="s">
        <v>15</v>
      </c>
      <c r="D4839" t="s">
        <v>16</v>
      </c>
      <c r="E4839" t="s">
        <v>4865</v>
      </c>
      <c r="F4839" s="1">
        <v>40241</v>
      </c>
      <c r="G4839" t="s">
        <v>18</v>
      </c>
      <c r="H4839">
        <v>2219794458</v>
      </c>
      <c r="I4839" s="2">
        <v>45758.018032754633</v>
      </c>
    </row>
    <row r="4840" spans="1:9" x14ac:dyDescent="0.35">
      <c r="A4840">
        <v>4840</v>
      </c>
      <c r="B4840" t="s">
        <v>24</v>
      </c>
      <c r="C4840" t="s">
        <v>15</v>
      </c>
      <c r="D4840" t="s">
        <v>16</v>
      </c>
      <c r="E4840" t="s">
        <v>4866</v>
      </c>
      <c r="F4840" s="1">
        <v>42767</v>
      </c>
      <c r="G4840" t="s">
        <v>18</v>
      </c>
      <c r="H4840">
        <v>7509896941</v>
      </c>
      <c r="I4840" s="2">
        <v>45758.018032754633</v>
      </c>
    </row>
    <row r="4841" spans="1:9" x14ac:dyDescent="0.35">
      <c r="A4841">
        <v>4841</v>
      </c>
      <c r="B4841" t="s">
        <v>19</v>
      </c>
      <c r="C4841" t="s">
        <v>15</v>
      </c>
      <c r="D4841" t="s">
        <v>11</v>
      </c>
      <c r="E4841" t="s">
        <v>4867</v>
      </c>
      <c r="F4841" s="1">
        <v>40229</v>
      </c>
      <c r="G4841" t="s">
        <v>18</v>
      </c>
      <c r="H4841">
        <v>8324398965</v>
      </c>
      <c r="I4841" s="2">
        <v>45758.018032754633</v>
      </c>
    </row>
    <row r="4842" spans="1:9" x14ac:dyDescent="0.35">
      <c r="A4842">
        <v>4842</v>
      </c>
      <c r="B4842" t="s">
        <v>14</v>
      </c>
      <c r="C4842" t="s">
        <v>15</v>
      </c>
      <c r="D4842" t="s">
        <v>40</v>
      </c>
      <c r="E4842" t="s">
        <v>4868</v>
      </c>
      <c r="F4842" s="1">
        <v>42551</v>
      </c>
      <c r="G4842" t="s">
        <v>13</v>
      </c>
      <c r="H4842">
        <v>8840707764</v>
      </c>
      <c r="I4842" s="2">
        <v>45758.018032754633</v>
      </c>
    </row>
    <row r="4843" spans="1:9" x14ac:dyDescent="0.35">
      <c r="A4843">
        <v>4843</v>
      </c>
      <c r="B4843" t="s">
        <v>24</v>
      </c>
      <c r="C4843" t="s">
        <v>38</v>
      </c>
      <c r="D4843" t="s">
        <v>11</v>
      </c>
      <c r="E4843" t="s">
        <v>4869</v>
      </c>
      <c r="F4843" s="1">
        <v>40226</v>
      </c>
      <c r="G4843" t="s">
        <v>18</v>
      </c>
      <c r="H4843">
        <v>9689696694</v>
      </c>
      <c r="I4843" s="2">
        <v>45758.018032754633</v>
      </c>
    </row>
    <row r="4844" spans="1:9" x14ac:dyDescent="0.35">
      <c r="A4844">
        <v>4844</v>
      </c>
      <c r="B4844" t="s">
        <v>24</v>
      </c>
      <c r="C4844" t="s">
        <v>15</v>
      </c>
      <c r="D4844" t="s">
        <v>11</v>
      </c>
      <c r="E4844" t="s">
        <v>4870</v>
      </c>
      <c r="F4844" s="1">
        <v>40794</v>
      </c>
      <c r="G4844" t="s">
        <v>13</v>
      </c>
      <c r="H4844">
        <v>1219485778</v>
      </c>
      <c r="I4844" s="2">
        <v>45758.018032754633</v>
      </c>
    </row>
    <row r="4845" spans="1:9" x14ac:dyDescent="0.35">
      <c r="A4845">
        <v>4845</v>
      </c>
      <c r="B4845" t="s">
        <v>27</v>
      </c>
      <c r="C4845" t="s">
        <v>15</v>
      </c>
      <c r="D4845" t="s">
        <v>28</v>
      </c>
      <c r="E4845" t="s">
        <v>4871</v>
      </c>
      <c r="F4845" s="1">
        <v>42186</v>
      </c>
      <c r="G4845" t="s">
        <v>13</v>
      </c>
      <c r="H4845">
        <v>6046423910</v>
      </c>
      <c r="I4845" s="2">
        <v>45758.018032754633</v>
      </c>
    </row>
    <row r="4846" spans="1:9" x14ac:dyDescent="0.35">
      <c r="A4846">
        <v>4846</v>
      </c>
      <c r="B4846" t="s">
        <v>27</v>
      </c>
      <c r="C4846" t="s">
        <v>38</v>
      </c>
      <c r="D4846" t="s">
        <v>16</v>
      </c>
      <c r="E4846" t="s">
        <v>4872</v>
      </c>
      <c r="F4846" s="1">
        <v>42026</v>
      </c>
      <c r="G4846" t="s">
        <v>18</v>
      </c>
      <c r="H4846">
        <v>2451668475</v>
      </c>
      <c r="I4846" s="2">
        <v>45758.018032754633</v>
      </c>
    </row>
    <row r="4847" spans="1:9" x14ac:dyDescent="0.35">
      <c r="A4847">
        <v>4847</v>
      </c>
      <c r="B4847" t="s">
        <v>19</v>
      </c>
      <c r="C4847" t="s">
        <v>15</v>
      </c>
      <c r="D4847" t="s">
        <v>28</v>
      </c>
      <c r="E4847" t="s">
        <v>4873</v>
      </c>
      <c r="F4847" s="1">
        <v>41082</v>
      </c>
      <c r="G4847" t="s">
        <v>13</v>
      </c>
      <c r="H4847">
        <v>1814802420</v>
      </c>
      <c r="I4847" s="2">
        <v>45758.018032754633</v>
      </c>
    </row>
    <row r="4848" spans="1:9" x14ac:dyDescent="0.35">
      <c r="A4848">
        <v>4848</v>
      </c>
      <c r="B4848" t="s">
        <v>24</v>
      </c>
      <c r="C4848" t="s">
        <v>15</v>
      </c>
      <c r="D4848" t="s">
        <v>40</v>
      </c>
      <c r="E4848" t="s">
        <v>4874</v>
      </c>
      <c r="F4848" s="1">
        <v>39655</v>
      </c>
      <c r="G4848" t="s">
        <v>18</v>
      </c>
      <c r="H4848">
        <v>1308986594</v>
      </c>
      <c r="I4848" s="2">
        <v>45758.018032754633</v>
      </c>
    </row>
    <row r="4849" spans="1:9" x14ac:dyDescent="0.35">
      <c r="A4849">
        <v>4849</v>
      </c>
      <c r="B4849" t="s">
        <v>30</v>
      </c>
      <c r="C4849" t="s">
        <v>20</v>
      </c>
      <c r="D4849" t="s">
        <v>33</v>
      </c>
      <c r="E4849" t="s">
        <v>4875</v>
      </c>
      <c r="F4849" s="1">
        <v>38785</v>
      </c>
      <c r="G4849" t="s">
        <v>18</v>
      </c>
      <c r="H4849">
        <v>7101880709</v>
      </c>
      <c r="I4849" s="2">
        <v>45758.018032754633</v>
      </c>
    </row>
    <row r="4850" spans="1:9" x14ac:dyDescent="0.35">
      <c r="A4850">
        <v>4850</v>
      </c>
      <c r="B4850" t="s">
        <v>30</v>
      </c>
      <c r="C4850" t="s">
        <v>15</v>
      </c>
      <c r="D4850" t="s">
        <v>11</v>
      </c>
      <c r="E4850" t="s">
        <v>4876</v>
      </c>
      <c r="F4850" s="1">
        <v>38601</v>
      </c>
      <c r="G4850" t="s">
        <v>13</v>
      </c>
      <c r="H4850">
        <v>4975130234</v>
      </c>
      <c r="I4850" s="2">
        <v>45758.018032754633</v>
      </c>
    </row>
    <row r="4851" spans="1:9" x14ac:dyDescent="0.35">
      <c r="A4851">
        <v>4851</v>
      </c>
      <c r="B4851" t="s">
        <v>24</v>
      </c>
      <c r="C4851" t="s">
        <v>15</v>
      </c>
      <c r="D4851" t="s">
        <v>40</v>
      </c>
      <c r="E4851" t="s">
        <v>4877</v>
      </c>
      <c r="F4851" s="1">
        <v>40275</v>
      </c>
      <c r="G4851" t="s">
        <v>18</v>
      </c>
      <c r="H4851">
        <v>7935373369</v>
      </c>
      <c r="I4851" s="2">
        <v>45758.018032754633</v>
      </c>
    </row>
    <row r="4852" spans="1:9" x14ac:dyDescent="0.35">
      <c r="A4852">
        <v>4852</v>
      </c>
      <c r="B4852" t="s">
        <v>30</v>
      </c>
      <c r="C4852" t="s">
        <v>15</v>
      </c>
      <c r="D4852" t="s">
        <v>33</v>
      </c>
      <c r="E4852" t="s">
        <v>4878</v>
      </c>
      <c r="F4852" s="1">
        <v>38774</v>
      </c>
      <c r="G4852" t="s">
        <v>13</v>
      </c>
      <c r="H4852">
        <v>9771402407</v>
      </c>
      <c r="I4852" s="2">
        <v>45758.018032754633</v>
      </c>
    </row>
    <row r="4853" spans="1:9" x14ac:dyDescent="0.35">
      <c r="A4853">
        <v>4853</v>
      </c>
      <c r="B4853" t="s">
        <v>30</v>
      </c>
      <c r="C4853" t="s">
        <v>15</v>
      </c>
      <c r="D4853" t="s">
        <v>28</v>
      </c>
      <c r="E4853" t="s">
        <v>4879</v>
      </c>
      <c r="F4853" s="1">
        <v>40890</v>
      </c>
      <c r="G4853" t="s">
        <v>18</v>
      </c>
      <c r="H4853">
        <v>4939268949</v>
      </c>
      <c r="I4853" s="2">
        <v>45758.018032754633</v>
      </c>
    </row>
    <row r="4854" spans="1:9" x14ac:dyDescent="0.35">
      <c r="A4854">
        <v>4854</v>
      </c>
      <c r="B4854" t="s">
        <v>27</v>
      </c>
      <c r="C4854" t="s">
        <v>15</v>
      </c>
      <c r="D4854" t="s">
        <v>40</v>
      </c>
      <c r="E4854" t="s">
        <v>4880</v>
      </c>
      <c r="F4854" s="1">
        <v>39213</v>
      </c>
      <c r="G4854" t="s">
        <v>13</v>
      </c>
      <c r="H4854">
        <v>6140132127</v>
      </c>
      <c r="I4854" s="2">
        <v>45758.018032754633</v>
      </c>
    </row>
    <row r="4855" spans="1:9" x14ac:dyDescent="0.35">
      <c r="A4855">
        <v>4855</v>
      </c>
      <c r="B4855" t="s">
        <v>30</v>
      </c>
      <c r="C4855" t="s">
        <v>15</v>
      </c>
      <c r="D4855" t="s">
        <v>11</v>
      </c>
      <c r="E4855" t="s">
        <v>4881</v>
      </c>
      <c r="F4855" s="1">
        <v>39808</v>
      </c>
      <c r="G4855" t="s">
        <v>18</v>
      </c>
      <c r="H4855">
        <v>3585705263</v>
      </c>
      <c r="I4855" s="2">
        <v>45758.018032754633</v>
      </c>
    </row>
    <row r="4856" spans="1:9" x14ac:dyDescent="0.35">
      <c r="A4856">
        <v>4856</v>
      </c>
      <c r="B4856" t="s">
        <v>9</v>
      </c>
      <c r="C4856" t="s">
        <v>15</v>
      </c>
      <c r="D4856" t="s">
        <v>11</v>
      </c>
      <c r="E4856" t="s">
        <v>4882</v>
      </c>
      <c r="F4856" s="1">
        <v>38529</v>
      </c>
      <c r="G4856" t="s">
        <v>13</v>
      </c>
      <c r="H4856">
        <v>9852363292</v>
      </c>
      <c r="I4856" s="2">
        <v>45758.018032754633</v>
      </c>
    </row>
    <row r="4857" spans="1:9" x14ac:dyDescent="0.35">
      <c r="A4857">
        <v>4857</v>
      </c>
      <c r="B4857" t="s">
        <v>27</v>
      </c>
      <c r="C4857" t="s">
        <v>15</v>
      </c>
      <c r="D4857" t="s">
        <v>28</v>
      </c>
      <c r="E4857" t="s">
        <v>4883</v>
      </c>
      <c r="F4857" s="1">
        <v>38550</v>
      </c>
      <c r="G4857" t="s">
        <v>13</v>
      </c>
      <c r="H4857">
        <v>9887601329</v>
      </c>
      <c r="I4857" s="2">
        <v>45758.018032754633</v>
      </c>
    </row>
    <row r="4858" spans="1:9" x14ac:dyDescent="0.35">
      <c r="A4858">
        <v>4858</v>
      </c>
      <c r="B4858" t="s">
        <v>19</v>
      </c>
      <c r="C4858" t="s">
        <v>15</v>
      </c>
      <c r="D4858" t="s">
        <v>31</v>
      </c>
      <c r="E4858" t="s">
        <v>4884</v>
      </c>
      <c r="F4858" s="1">
        <v>42821</v>
      </c>
      <c r="G4858" t="s">
        <v>13</v>
      </c>
      <c r="H4858">
        <v>4546453534</v>
      </c>
      <c r="I4858" s="2">
        <v>45758.018032754633</v>
      </c>
    </row>
    <row r="4859" spans="1:9" x14ac:dyDescent="0.35">
      <c r="A4859">
        <v>4859</v>
      </c>
      <c r="B4859" t="s">
        <v>27</v>
      </c>
      <c r="C4859" t="s">
        <v>15</v>
      </c>
      <c r="D4859" t="s">
        <v>31</v>
      </c>
      <c r="E4859" t="s">
        <v>4885</v>
      </c>
      <c r="F4859" s="1">
        <v>40163</v>
      </c>
      <c r="G4859" t="s">
        <v>13</v>
      </c>
      <c r="H4859">
        <v>5577067918</v>
      </c>
      <c r="I4859" s="2">
        <v>45758.018032754633</v>
      </c>
    </row>
    <row r="4860" spans="1:9" x14ac:dyDescent="0.35">
      <c r="A4860">
        <v>4860</v>
      </c>
      <c r="B4860" t="s">
        <v>24</v>
      </c>
      <c r="C4860" t="s">
        <v>15</v>
      </c>
      <c r="D4860" t="s">
        <v>40</v>
      </c>
      <c r="E4860" t="s">
        <v>4886</v>
      </c>
      <c r="F4860" s="1">
        <v>38558</v>
      </c>
      <c r="G4860" t="s">
        <v>13</v>
      </c>
      <c r="H4860">
        <v>2548225003</v>
      </c>
      <c r="I4860" s="2">
        <v>45758.018032754633</v>
      </c>
    </row>
    <row r="4861" spans="1:9" x14ac:dyDescent="0.35">
      <c r="A4861">
        <v>4861</v>
      </c>
      <c r="B4861" t="s">
        <v>24</v>
      </c>
      <c r="C4861" t="s">
        <v>15</v>
      </c>
      <c r="D4861" t="s">
        <v>28</v>
      </c>
      <c r="E4861" t="s">
        <v>4887</v>
      </c>
      <c r="F4861" s="1">
        <v>38662</v>
      </c>
      <c r="G4861" t="s">
        <v>13</v>
      </c>
      <c r="H4861">
        <v>8842040801</v>
      </c>
      <c r="I4861" s="2">
        <v>45758.018032754633</v>
      </c>
    </row>
    <row r="4862" spans="1:9" x14ac:dyDescent="0.35">
      <c r="A4862">
        <v>4862</v>
      </c>
      <c r="B4862" t="s">
        <v>24</v>
      </c>
      <c r="C4862" t="s">
        <v>15</v>
      </c>
      <c r="D4862" t="s">
        <v>33</v>
      </c>
      <c r="E4862" t="s">
        <v>4888</v>
      </c>
      <c r="F4862" s="1">
        <v>39478</v>
      </c>
      <c r="G4862" t="s">
        <v>18</v>
      </c>
      <c r="H4862">
        <v>5153087069</v>
      </c>
      <c r="I4862" s="2">
        <v>45758.018032754633</v>
      </c>
    </row>
    <row r="4863" spans="1:9" x14ac:dyDescent="0.35">
      <c r="A4863">
        <v>4863</v>
      </c>
      <c r="B4863" t="s">
        <v>14</v>
      </c>
      <c r="C4863" t="s">
        <v>15</v>
      </c>
      <c r="D4863" t="s">
        <v>16</v>
      </c>
      <c r="E4863" t="s">
        <v>4889</v>
      </c>
      <c r="F4863" s="1">
        <v>38671</v>
      </c>
      <c r="G4863" t="s">
        <v>13</v>
      </c>
      <c r="H4863">
        <v>6055705507</v>
      </c>
      <c r="I4863" s="2">
        <v>45758.018032754633</v>
      </c>
    </row>
    <row r="4864" spans="1:9" x14ac:dyDescent="0.35">
      <c r="A4864">
        <v>4864</v>
      </c>
      <c r="B4864" t="s">
        <v>14</v>
      </c>
      <c r="C4864" t="s">
        <v>15</v>
      </c>
      <c r="D4864" t="s">
        <v>33</v>
      </c>
      <c r="E4864" t="s">
        <v>4890</v>
      </c>
      <c r="F4864" s="1">
        <v>40234</v>
      </c>
      <c r="G4864" t="s">
        <v>13</v>
      </c>
      <c r="H4864">
        <v>3338587505</v>
      </c>
      <c r="I4864" s="2">
        <v>45758.018032754633</v>
      </c>
    </row>
    <row r="4865" spans="1:9" x14ac:dyDescent="0.35">
      <c r="A4865">
        <v>4865</v>
      </c>
      <c r="B4865" t="s">
        <v>30</v>
      </c>
      <c r="C4865" t="s">
        <v>10</v>
      </c>
      <c r="D4865" t="s">
        <v>11</v>
      </c>
      <c r="E4865" t="s">
        <v>4891</v>
      </c>
      <c r="F4865" s="1">
        <v>41824</v>
      </c>
      <c r="G4865" t="s">
        <v>18</v>
      </c>
      <c r="H4865">
        <v>7905703039</v>
      </c>
      <c r="I4865" s="2">
        <v>45758.018032754633</v>
      </c>
    </row>
    <row r="4866" spans="1:9" x14ac:dyDescent="0.35">
      <c r="A4866">
        <v>4866</v>
      </c>
      <c r="B4866" t="s">
        <v>24</v>
      </c>
      <c r="C4866" t="s">
        <v>20</v>
      </c>
      <c r="D4866" t="s">
        <v>40</v>
      </c>
      <c r="E4866" t="s">
        <v>4892</v>
      </c>
      <c r="F4866" s="1">
        <v>40692</v>
      </c>
      <c r="G4866" t="s">
        <v>13</v>
      </c>
      <c r="H4866">
        <v>1908087622</v>
      </c>
      <c r="I4866" s="2">
        <v>45758.018032754633</v>
      </c>
    </row>
    <row r="4867" spans="1:9" x14ac:dyDescent="0.35">
      <c r="A4867">
        <v>4867</v>
      </c>
      <c r="B4867" t="s">
        <v>14</v>
      </c>
      <c r="C4867" t="s">
        <v>38</v>
      </c>
      <c r="D4867" t="s">
        <v>11</v>
      </c>
      <c r="E4867" t="s">
        <v>4893</v>
      </c>
      <c r="F4867" s="1">
        <v>40857</v>
      </c>
      <c r="G4867" t="s">
        <v>18</v>
      </c>
      <c r="H4867">
        <v>2812144148</v>
      </c>
      <c r="I4867" s="2">
        <v>45758.018032754633</v>
      </c>
    </row>
    <row r="4868" spans="1:9" x14ac:dyDescent="0.35">
      <c r="A4868">
        <v>4868</v>
      </c>
      <c r="B4868" t="s">
        <v>30</v>
      </c>
      <c r="C4868" t="s">
        <v>15</v>
      </c>
      <c r="D4868" t="s">
        <v>33</v>
      </c>
      <c r="E4868" t="s">
        <v>4894</v>
      </c>
      <c r="F4868" s="1">
        <v>38655</v>
      </c>
      <c r="G4868" t="s">
        <v>18</v>
      </c>
      <c r="H4868">
        <v>6385389126</v>
      </c>
      <c r="I4868" s="2">
        <v>45758.018032754633</v>
      </c>
    </row>
    <row r="4869" spans="1:9" x14ac:dyDescent="0.35">
      <c r="A4869">
        <v>4869</v>
      </c>
      <c r="B4869" t="s">
        <v>19</v>
      </c>
      <c r="C4869" t="s">
        <v>15</v>
      </c>
      <c r="D4869" t="s">
        <v>31</v>
      </c>
      <c r="E4869" t="s">
        <v>4895</v>
      </c>
      <c r="F4869" s="1">
        <v>39052</v>
      </c>
      <c r="G4869" t="s">
        <v>18</v>
      </c>
      <c r="H4869">
        <v>6329065768</v>
      </c>
      <c r="I4869" s="2">
        <v>45758.018032754633</v>
      </c>
    </row>
    <row r="4870" spans="1:9" x14ac:dyDescent="0.35">
      <c r="A4870">
        <v>4870</v>
      </c>
      <c r="B4870" t="s">
        <v>27</v>
      </c>
      <c r="C4870" t="s">
        <v>15</v>
      </c>
      <c r="D4870" t="s">
        <v>28</v>
      </c>
      <c r="E4870" t="s">
        <v>4896</v>
      </c>
      <c r="F4870" s="1">
        <v>38572</v>
      </c>
      <c r="G4870" t="s">
        <v>13</v>
      </c>
      <c r="H4870">
        <v>2554489979</v>
      </c>
      <c r="I4870" s="2">
        <v>45758.018032754633</v>
      </c>
    </row>
    <row r="4871" spans="1:9" x14ac:dyDescent="0.35">
      <c r="A4871">
        <v>4871</v>
      </c>
      <c r="B4871" t="s">
        <v>9</v>
      </c>
      <c r="C4871" t="s">
        <v>15</v>
      </c>
      <c r="D4871" t="s">
        <v>28</v>
      </c>
      <c r="E4871" t="s">
        <v>4897</v>
      </c>
      <c r="F4871" s="1">
        <v>42420</v>
      </c>
      <c r="G4871" t="s">
        <v>18</v>
      </c>
      <c r="H4871">
        <v>7933631206</v>
      </c>
      <c r="I4871" s="2">
        <v>45758.018032754633</v>
      </c>
    </row>
    <row r="4872" spans="1:9" x14ac:dyDescent="0.35">
      <c r="A4872">
        <v>4872</v>
      </c>
      <c r="B4872" t="s">
        <v>30</v>
      </c>
      <c r="C4872" t="s">
        <v>15</v>
      </c>
      <c r="D4872" t="s">
        <v>40</v>
      </c>
      <c r="E4872" t="s">
        <v>4898</v>
      </c>
      <c r="F4872" s="1">
        <v>38672</v>
      </c>
      <c r="G4872" t="s">
        <v>18</v>
      </c>
      <c r="H4872">
        <v>5842657452</v>
      </c>
      <c r="I4872" s="2">
        <v>45758.018032754633</v>
      </c>
    </row>
    <row r="4873" spans="1:9" x14ac:dyDescent="0.35">
      <c r="A4873">
        <v>4873</v>
      </c>
      <c r="B4873" t="s">
        <v>30</v>
      </c>
      <c r="C4873" t="s">
        <v>15</v>
      </c>
      <c r="D4873" t="s">
        <v>11</v>
      </c>
      <c r="E4873" t="s">
        <v>4899</v>
      </c>
      <c r="F4873" s="1">
        <v>38421</v>
      </c>
      <c r="G4873" t="s">
        <v>18</v>
      </c>
      <c r="H4873">
        <v>2998401968</v>
      </c>
      <c r="I4873" s="2">
        <v>45758.018032754633</v>
      </c>
    </row>
    <row r="4874" spans="1:9" x14ac:dyDescent="0.35">
      <c r="A4874">
        <v>4874</v>
      </c>
      <c r="B4874" t="s">
        <v>24</v>
      </c>
      <c r="C4874" t="s">
        <v>15</v>
      </c>
      <c r="D4874" t="s">
        <v>33</v>
      </c>
      <c r="E4874" t="s">
        <v>4900</v>
      </c>
      <c r="F4874" s="1">
        <v>42236</v>
      </c>
      <c r="G4874" t="s">
        <v>13</v>
      </c>
      <c r="H4874">
        <v>4177632935</v>
      </c>
      <c r="I4874" s="2">
        <v>45758.018032754633</v>
      </c>
    </row>
    <row r="4875" spans="1:9" x14ac:dyDescent="0.35">
      <c r="A4875">
        <v>4875</v>
      </c>
      <c r="B4875" t="s">
        <v>24</v>
      </c>
      <c r="C4875" t="s">
        <v>38</v>
      </c>
      <c r="D4875" t="s">
        <v>11</v>
      </c>
      <c r="E4875" t="s">
        <v>4901</v>
      </c>
      <c r="F4875" s="1">
        <v>40530</v>
      </c>
      <c r="G4875" t="s">
        <v>18</v>
      </c>
      <c r="H4875">
        <v>5929956372</v>
      </c>
      <c r="I4875" s="2">
        <v>45758.018032754633</v>
      </c>
    </row>
    <row r="4876" spans="1:9" x14ac:dyDescent="0.35">
      <c r="A4876">
        <v>4876</v>
      </c>
      <c r="B4876" t="s">
        <v>30</v>
      </c>
      <c r="C4876" t="s">
        <v>15</v>
      </c>
      <c r="D4876" t="s">
        <v>28</v>
      </c>
      <c r="E4876" t="s">
        <v>4902</v>
      </c>
      <c r="F4876" s="1">
        <v>39385</v>
      </c>
      <c r="G4876" t="s">
        <v>13</v>
      </c>
      <c r="H4876">
        <v>1258060668</v>
      </c>
      <c r="I4876" s="2">
        <v>45758.018032754633</v>
      </c>
    </row>
    <row r="4877" spans="1:9" x14ac:dyDescent="0.35">
      <c r="A4877">
        <v>4877</v>
      </c>
      <c r="B4877" t="s">
        <v>24</v>
      </c>
      <c r="C4877" t="s">
        <v>38</v>
      </c>
      <c r="D4877" t="s">
        <v>40</v>
      </c>
      <c r="E4877" t="s">
        <v>4903</v>
      </c>
      <c r="F4877" s="1">
        <v>40406</v>
      </c>
      <c r="G4877" t="s">
        <v>18</v>
      </c>
      <c r="H4877">
        <v>7389543862</v>
      </c>
      <c r="I4877" s="2">
        <v>45758.018032754633</v>
      </c>
    </row>
    <row r="4878" spans="1:9" x14ac:dyDescent="0.35">
      <c r="A4878">
        <v>4878</v>
      </c>
      <c r="B4878" t="s">
        <v>14</v>
      </c>
      <c r="C4878" t="s">
        <v>10</v>
      </c>
      <c r="D4878" t="s">
        <v>40</v>
      </c>
      <c r="E4878" t="s">
        <v>4904</v>
      </c>
      <c r="F4878" s="1">
        <v>38946</v>
      </c>
      <c r="G4878" t="s">
        <v>13</v>
      </c>
      <c r="H4878">
        <v>7011276104</v>
      </c>
      <c r="I4878" s="2">
        <v>45758.018032754633</v>
      </c>
    </row>
    <row r="4879" spans="1:9" x14ac:dyDescent="0.35">
      <c r="A4879">
        <v>4879</v>
      </c>
      <c r="B4879" t="s">
        <v>24</v>
      </c>
      <c r="C4879" t="s">
        <v>38</v>
      </c>
      <c r="D4879" t="s">
        <v>16</v>
      </c>
      <c r="E4879" t="s">
        <v>4905</v>
      </c>
      <c r="F4879" s="1">
        <v>38689</v>
      </c>
      <c r="G4879" t="s">
        <v>18</v>
      </c>
      <c r="H4879">
        <v>5720420085</v>
      </c>
      <c r="I4879" s="2">
        <v>45758.018032754633</v>
      </c>
    </row>
    <row r="4880" spans="1:9" x14ac:dyDescent="0.35">
      <c r="A4880">
        <v>4880</v>
      </c>
      <c r="B4880" t="s">
        <v>30</v>
      </c>
      <c r="C4880" t="s">
        <v>38</v>
      </c>
      <c r="D4880" t="s">
        <v>31</v>
      </c>
      <c r="E4880" t="s">
        <v>4906</v>
      </c>
      <c r="F4880" s="1">
        <v>38479</v>
      </c>
      <c r="G4880" t="s">
        <v>18</v>
      </c>
      <c r="H4880">
        <v>2700237948</v>
      </c>
      <c r="I4880" s="2">
        <v>45758.018032754633</v>
      </c>
    </row>
    <row r="4881" spans="1:9" x14ac:dyDescent="0.35">
      <c r="A4881">
        <v>4881</v>
      </c>
      <c r="B4881" t="s">
        <v>14</v>
      </c>
      <c r="C4881" t="s">
        <v>15</v>
      </c>
      <c r="D4881" t="s">
        <v>31</v>
      </c>
      <c r="E4881" t="s">
        <v>4907</v>
      </c>
      <c r="F4881" s="1">
        <v>40351</v>
      </c>
      <c r="G4881" t="s">
        <v>13</v>
      </c>
      <c r="H4881">
        <v>4004313972</v>
      </c>
      <c r="I4881" s="2">
        <v>45758.018032754633</v>
      </c>
    </row>
    <row r="4882" spans="1:9" x14ac:dyDescent="0.35">
      <c r="A4882">
        <v>4882</v>
      </c>
      <c r="B4882" t="s">
        <v>30</v>
      </c>
      <c r="C4882" t="s">
        <v>15</v>
      </c>
      <c r="D4882" t="s">
        <v>33</v>
      </c>
      <c r="E4882" t="s">
        <v>4908</v>
      </c>
      <c r="F4882" s="1">
        <v>38645</v>
      </c>
      <c r="G4882" t="s">
        <v>18</v>
      </c>
      <c r="H4882">
        <v>3810632293</v>
      </c>
      <c r="I4882" s="2">
        <v>45758.018032754633</v>
      </c>
    </row>
    <row r="4883" spans="1:9" x14ac:dyDescent="0.35">
      <c r="A4883">
        <v>4883</v>
      </c>
      <c r="B4883" t="s">
        <v>24</v>
      </c>
      <c r="C4883" t="s">
        <v>20</v>
      </c>
      <c r="D4883" t="s">
        <v>31</v>
      </c>
      <c r="E4883" t="s">
        <v>4909</v>
      </c>
      <c r="F4883" s="1">
        <v>39503</v>
      </c>
      <c r="G4883" t="s">
        <v>18</v>
      </c>
      <c r="H4883">
        <v>6415887811</v>
      </c>
      <c r="I4883" s="2">
        <v>45758.018032754633</v>
      </c>
    </row>
    <row r="4884" spans="1:9" x14ac:dyDescent="0.35">
      <c r="A4884">
        <v>4884</v>
      </c>
      <c r="B4884" t="s">
        <v>27</v>
      </c>
      <c r="C4884" t="s">
        <v>15</v>
      </c>
      <c r="D4884" t="s">
        <v>28</v>
      </c>
      <c r="E4884" t="s">
        <v>4910</v>
      </c>
      <c r="F4884" s="1">
        <v>39344</v>
      </c>
      <c r="G4884" t="s">
        <v>18</v>
      </c>
      <c r="H4884">
        <v>1965377966</v>
      </c>
      <c r="I4884" s="2">
        <v>45758.018032754633</v>
      </c>
    </row>
    <row r="4885" spans="1:9" x14ac:dyDescent="0.35">
      <c r="A4885">
        <v>4885</v>
      </c>
      <c r="B4885" t="s">
        <v>24</v>
      </c>
      <c r="C4885" t="s">
        <v>15</v>
      </c>
      <c r="D4885" t="s">
        <v>28</v>
      </c>
      <c r="E4885" t="s">
        <v>4911</v>
      </c>
      <c r="F4885" s="1">
        <v>39341</v>
      </c>
      <c r="G4885" t="s">
        <v>18</v>
      </c>
      <c r="H4885">
        <v>1572158791</v>
      </c>
      <c r="I4885" s="2">
        <v>45758.018032754633</v>
      </c>
    </row>
    <row r="4886" spans="1:9" x14ac:dyDescent="0.35">
      <c r="A4886">
        <v>4886</v>
      </c>
      <c r="B4886" t="s">
        <v>19</v>
      </c>
      <c r="C4886" t="s">
        <v>15</v>
      </c>
      <c r="D4886" t="s">
        <v>28</v>
      </c>
      <c r="E4886" t="s">
        <v>4912</v>
      </c>
      <c r="F4886" s="1">
        <v>38835</v>
      </c>
      <c r="G4886" t="s">
        <v>13</v>
      </c>
      <c r="H4886">
        <v>5881025256</v>
      </c>
      <c r="I4886" s="2">
        <v>45758.018032754633</v>
      </c>
    </row>
    <row r="4887" spans="1:9" x14ac:dyDescent="0.35">
      <c r="A4887">
        <v>4887</v>
      </c>
      <c r="B4887" t="s">
        <v>30</v>
      </c>
      <c r="C4887" t="s">
        <v>15</v>
      </c>
      <c r="D4887" t="s">
        <v>11</v>
      </c>
      <c r="E4887" t="s">
        <v>4913</v>
      </c>
      <c r="F4887" s="1">
        <v>40534</v>
      </c>
      <c r="G4887" t="s">
        <v>13</v>
      </c>
      <c r="H4887">
        <v>3131387085</v>
      </c>
      <c r="I4887" s="2">
        <v>45758.018032754633</v>
      </c>
    </row>
    <row r="4888" spans="1:9" x14ac:dyDescent="0.35">
      <c r="A4888">
        <v>4888</v>
      </c>
      <c r="B4888" t="s">
        <v>24</v>
      </c>
      <c r="C4888" t="s">
        <v>15</v>
      </c>
      <c r="D4888" t="s">
        <v>28</v>
      </c>
      <c r="E4888" t="s">
        <v>4914</v>
      </c>
      <c r="F4888" s="1">
        <v>42306</v>
      </c>
      <c r="G4888" t="s">
        <v>18</v>
      </c>
      <c r="H4888">
        <v>3570358343</v>
      </c>
      <c r="I4888" s="2">
        <v>45758.018032754633</v>
      </c>
    </row>
    <row r="4889" spans="1:9" x14ac:dyDescent="0.35">
      <c r="A4889">
        <v>4889</v>
      </c>
      <c r="B4889" t="s">
        <v>9</v>
      </c>
      <c r="C4889" t="s">
        <v>35</v>
      </c>
      <c r="D4889" t="s">
        <v>33</v>
      </c>
      <c r="E4889" t="s">
        <v>4915</v>
      </c>
      <c r="F4889" s="1">
        <v>38980</v>
      </c>
      <c r="G4889" t="s">
        <v>18</v>
      </c>
      <c r="H4889">
        <v>1337237846</v>
      </c>
      <c r="I4889" s="2">
        <v>45758.018032754633</v>
      </c>
    </row>
    <row r="4890" spans="1:9" x14ac:dyDescent="0.35">
      <c r="A4890">
        <v>4890</v>
      </c>
      <c r="B4890" t="s">
        <v>19</v>
      </c>
      <c r="C4890" t="s">
        <v>15</v>
      </c>
      <c r="D4890" t="s">
        <v>40</v>
      </c>
      <c r="E4890" t="s">
        <v>4916</v>
      </c>
      <c r="F4890" s="1">
        <v>39714</v>
      </c>
      <c r="G4890" t="s">
        <v>18</v>
      </c>
      <c r="H4890">
        <v>5371477981</v>
      </c>
      <c r="I4890" s="2">
        <v>45758.018032754633</v>
      </c>
    </row>
    <row r="4891" spans="1:9" x14ac:dyDescent="0.35">
      <c r="A4891">
        <v>4891</v>
      </c>
      <c r="B4891" t="s">
        <v>27</v>
      </c>
      <c r="C4891" t="s">
        <v>10</v>
      </c>
      <c r="D4891" t="s">
        <v>40</v>
      </c>
      <c r="E4891" t="s">
        <v>4917</v>
      </c>
      <c r="F4891" s="1">
        <v>40385</v>
      </c>
      <c r="G4891" t="s">
        <v>13</v>
      </c>
      <c r="H4891">
        <v>8286744455</v>
      </c>
      <c r="I4891" s="2">
        <v>45758.018032754633</v>
      </c>
    </row>
    <row r="4892" spans="1:9" x14ac:dyDescent="0.35">
      <c r="A4892">
        <v>4892</v>
      </c>
      <c r="B4892" t="s">
        <v>19</v>
      </c>
      <c r="C4892" t="s">
        <v>20</v>
      </c>
      <c r="D4892" t="s">
        <v>11</v>
      </c>
      <c r="E4892" t="s">
        <v>4918</v>
      </c>
      <c r="F4892" s="1">
        <v>38826</v>
      </c>
      <c r="G4892" t="s">
        <v>13</v>
      </c>
      <c r="H4892">
        <v>5576094028</v>
      </c>
      <c r="I4892" s="2">
        <v>45758.018032754633</v>
      </c>
    </row>
    <row r="4893" spans="1:9" x14ac:dyDescent="0.35">
      <c r="A4893">
        <v>4893</v>
      </c>
      <c r="B4893" t="s">
        <v>14</v>
      </c>
      <c r="C4893" t="s">
        <v>35</v>
      </c>
      <c r="D4893" t="s">
        <v>31</v>
      </c>
      <c r="E4893" t="s">
        <v>4919</v>
      </c>
      <c r="F4893" s="1">
        <v>39207</v>
      </c>
      <c r="G4893" t="s">
        <v>13</v>
      </c>
      <c r="H4893">
        <v>6860591444</v>
      </c>
      <c r="I4893" s="2">
        <v>45758.018032754633</v>
      </c>
    </row>
    <row r="4894" spans="1:9" x14ac:dyDescent="0.35">
      <c r="A4894">
        <v>4894</v>
      </c>
      <c r="B4894" t="s">
        <v>27</v>
      </c>
      <c r="C4894" t="s">
        <v>15</v>
      </c>
      <c r="D4894" t="s">
        <v>31</v>
      </c>
      <c r="E4894" t="s">
        <v>4920</v>
      </c>
      <c r="F4894" s="1">
        <v>38516</v>
      </c>
      <c r="G4894" t="s">
        <v>13</v>
      </c>
      <c r="H4894">
        <v>7516880172</v>
      </c>
      <c r="I4894" s="2">
        <v>45758.018032754633</v>
      </c>
    </row>
    <row r="4895" spans="1:9" x14ac:dyDescent="0.35">
      <c r="A4895">
        <v>4895</v>
      </c>
      <c r="B4895" t="s">
        <v>14</v>
      </c>
      <c r="C4895" t="s">
        <v>15</v>
      </c>
      <c r="D4895" t="s">
        <v>40</v>
      </c>
      <c r="E4895" t="s">
        <v>4921</v>
      </c>
      <c r="F4895" s="1">
        <v>40730</v>
      </c>
      <c r="G4895" t="s">
        <v>18</v>
      </c>
      <c r="H4895">
        <v>6633969763</v>
      </c>
      <c r="I4895" s="2">
        <v>45758.018032754633</v>
      </c>
    </row>
    <row r="4896" spans="1:9" x14ac:dyDescent="0.35">
      <c r="A4896">
        <v>4896</v>
      </c>
      <c r="B4896" t="s">
        <v>27</v>
      </c>
      <c r="C4896" t="s">
        <v>15</v>
      </c>
      <c r="D4896" t="s">
        <v>11</v>
      </c>
      <c r="E4896" t="s">
        <v>4922</v>
      </c>
      <c r="F4896" s="1">
        <v>39457</v>
      </c>
      <c r="G4896" t="s">
        <v>18</v>
      </c>
      <c r="H4896">
        <v>4903737019</v>
      </c>
      <c r="I4896" s="2">
        <v>45758.018032754633</v>
      </c>
    </row>
    <row r="4897" spans="1:9" x14ac:dyDescent="0.35">
      <c r="A4897">
        <v>4897</v>
      </c>
      <c r="B4897" t="s">
        <v>9</v>
      </c>
      <c r="C4897" t="s">
        <v>35</v>
      </c>
      <c r="D4897" t="s">
        <v>28</v>
      </c>
      <c r="E4897" t="s">
        <v>4923</v>
      </c>
      <c r="F4897" s="1">
        <v>38839</v>
      </c>
      <c r="G4897" t="s">
        <v>13</v>
      </c>
      <c r="H4897">
        <v>2436692437</v>
      </c>
      <c r="I4897" s="2">
        <v>45758.018032754633</v>
      </c>
    </row>
    <row r="4898" spans="1:9" x14ac:dyDescent="0.35">
      <c r="A4898">
        <v>4898</v>
      </c>
      <c r="B4898" t="s">
        <v>19</v>
      </c>
      <c r="C4898" t="s">
        <v>15</v>
      </c>
      <c r="D4898" t="s">
        <v>31</v>
      </c>
      <c r="E4898" t="s">
        <v>4924</v>
      </c>
      <c r="F4898" s="1">
        <v>39814</v>
      </c>
      <c r="G4898" t="s">
        <v>18</v>
      </c>
      <c r="H4898">
        <v>9699653626</v>
      </c>
      <c r="I4898" s="2">
        <v>45758.018032754633</v>
      </c>
    </row>
    <row r="4899" spans="1:9" x14ac:dyDescent="0.35">
      <c r="A4899">
        <v>4899</v>
      </c>
      <c r="B4899" t="s">
        <v>30</v>
      </c>
      <c r="C4899" t="s">
        <v>38</v>
      </c>
      <c r="D4899" t="s">
        <v>40</v>
      </c>
      <c r="E4899" t="s">
        <v>4925</v>
      </c>
      <c r="F4899" s="1">
        <v>41871</v>
      </c>
      <c r="G4899" t="s">
        <v>13</v>
      </c>
      <c r="H4899">
        <v>2891399603</v>
      </c>
      <c r="I4899" s="2">
        <v>45758.018032754633</v>
      </c>
    </row>
    <row r="4900" spans="1:9" x14ac:dyDescent="0.35">
      <c r="A4900">
        <v>4900</v>
      </c>
      <c r="B4900" t="s">
        <v>19</v>
      </c>
      <c r="C4900" t="s">
        <v>15</v>
      </c>
      <c r="D4900" t="s">
        <v>28</v>
      </c>
      <c r="E4900" t="s">
        <v>4926</v>
      </c>
      <c r="F4900" s="1">
        <v>39600</v>
      </c>
      <c r="G4900" t="s">
        <v>13</v>
      </c>
      <c r="H4900">
        <v>3297897313</v>
      </c>
      <c r="I4900" s="2">
        <v>45758.018032754633</v>
      </c>
    </row>
    <row r="4901" spans="1:9" x14ac:dyDescent="0.35">
      <c r="A4901">
        <v>4901</v>
      </c>
      <c r="B4901" t="s">
        <v>19</v>
      </c>
      <c r="C4901" t="s">
        <v>15</v>
      </c>
      <c r="D4901" t="s">
        <v>16</v>
      </c>
      <c r="E4901" t="s">
        <v>4927</v>
      </c>
      <c r="F4901" s="1">
        <v>42029</v>
      </c>
      <c r="G4901" t="s">
        <v>18</v>
      </c>
      <c r="H4901">
        <v>6570542698</v>
      </c>
      <c r="I4901" s="2">
        <v>45758.018032754633</v>
      </c>
    </row>
    <row r="4902" spans="1:9" x14ac:dyDescent="0.35">
      <c r="A4902">
        <v>4902</v>
      </c>
      <c r="B4902" t="s">
        <v>24</v>
      </c>
      <c r="C4902" t="s">
        <v>15</v>
      </c>
      <c r="D4902" t="s">
        <v>11</v>
      </c>
      <c r="E4902" t="s">
        <v>4928</v>
      </c>
      <c r="F4902" s="1">
        <v>38400</v>
      </c>
      <c r="G4902" t="s">
        <v>18</v>
      </c>
      <c r="H4902">
        <v>1729993891</v>
      </c>
      <c r="I4902" s="2">
        <v>45758.018032754633</v>
      </c>
    </row>
    <row r="4903" spans="1:9" x14ac:dyDescent="0.35">
      <c r="A4903">
        <v>4903</v>
      </c>
      <c r="B4903" t="s">
        <v>30</v>
      </c>
      <c r="C4903" t="s">
        <v>20</v>
      </c>
      <c r="D4903" t="s">
        <v>33</v>
      </c>
      <c r="E4903" t="s">
        <v>4929</v>
      </c>
      <c r="F4903" s="1">
        <v>38995</v>
      </c>
      <c r="G4903" t="s">
        <v>13</v>
      </c>
      <c r="H4903">
        <v>2505964263</v>
      </c>
      <c r="I4903" s="2">
        <v>45758.018032754633</v>
      </c>
    </row>
    <row r="4904" spans="1:9" x14ac:dyDescent="0.35">
      <c r="A4904">
        <v>4904</v>
      </c>
      <c r="B4904" t="s">
        <v>19</v>
      </c>
      <c r="C4904" t="s">
        <v>15</v>
      </c>
      <c r="D4904" t="s">
        <v>28</v>
      </c>
      <c r="E4904" t="s">
        <v>4930</v>
      </c>
      <c r="F4904" s="1">
        <v>40592</v>
      </c>
      <c r="G4904" t="s">
        <v>13</v>
      </c>
      <c r="H4904">
        <v>3335877677</v>
      </c>
      <c r="I4904" s="2">
        <v>45758.018032754633</v>
      </c>
    </row>
    <row r="4905" spans="1:9" x14ac:dyDescent="0.35">
      <c r="A4905">
        <v>4905</v>
      </c>
      <c r="B4905" t="s">
        <v>19</v>
      </c>
      <c r="C4905" t="s">
        <v>15</v>
      </c>
      <c r="D4905" t="s">
        <v>28</v>
      </c>
      <c r="E4905" t="s">
        <v>4931</v>
      </c>
      <c r="F4905" s="1">
        <v>39068</v>
      </c>
      <c r="G4905" t="s">
        <v>13</v>
      </c>
      <c r="H4905">
        <v>2547918564</v>
      </c>
      <c r="I4905" s="2">
        <v>45758.018032754633</v>
      </c>
    </row>
    <row r="4906" spans="1:9" x14ac:dyDescent="0.35">
      <c r="A4906">
        <v>4906</v>
      </c>
      <c r="B4906" t="s">
        <v>24</v>
      </c>
      <c r="C4906" t="s">
        <v>10</v>
      </c>
      <c r="D4906" t="s">
        <v>16</v>
      </c>
      <c r="E4906" t="s">
        <v>4932</v>
      </c>
      <c r="F4906" s="1">
        <v>39006</v>
      </c>
      <c r="G4906" t="s">
        <v>18</v>
      </c>
      <c r="H4906">
        <v>6910655098</v>
      </c>
      <c r="I4906" s="2">
        <v>45758.018032754633</v>
      </c>
    </row>
    <row r="4907" spans="1:9" x14ac:dyDescent="0.35">
      <c r="A4907">
        <v>4907</v>
      </c>
      <c r="B4907" t="s">
        <v>27</v>
      </c>
      <c r="C4907" t="s">
        <v>15</v>
      </c>
      <c r="D4907" t="s">
        <v>31</v>
      </c>
      <c r="E4907" t="s">
        <v>4933</v>
      </c>
      <c r="F4907" s="1">
        <v>40007</v>
      </c>
      <c r="G4907" t="s">
        <v>18</v>
      </c>
      <c r="H4907">
        <v>6717136902</v>
      </c>
      <c r="I4907" s="2">
        <v>45758.018032754633</v>
      </c>
    </row>
    <row r="4908" spans="1:9" x14ac:dyDescent="0.35">
      <c r="A4908">
        <v>4908</v>
      </c>
      <c r="B4908" t="s">
        <v>9</v>
      </c>
      <c r="C4908" t="s">
        <v>15</v>
      </c>
      <c r="D4908" t="s">
        <v>33</v>
      </c>
      <c r="E4908" t="s">
        <v>4934</v>
      </c>
      <c r="F4908" s="1">
        <v>40676</v>
      </c>
      <c r="G4908" t="s">
        <v>13</v>
      </c>
      <c r="H4908">
        <v>3072040991</v>
      </c>
      <c r="I4908" s="2">
        <v>45758.018032754633</v>
      </c>
    </row>
    <row r="4909" spans="1:9" x14ac:dyDescent="0.35">
      <c r="A4909">
        <v>4909</v>
      </c>
      <c r="B4909" t="s">
        <v>30</v>
      </c>
      <c r="C4909" t="s">
        <v>10</v>
      </c>
      <c r="D4909" t="s">
        <v>11</v>
      </c>
      <c r="E4909" t="s">
        <v>4935</v>
      </c>
      <c r="F4909" s="1">
        <v>40803</v>
      </c>
      <c r="G4909" t="s">
        <v>13</v>
      </c>
      <c r="H4909">
        <v>5594448654</v>
      </c>
      <c r="I4909" s="2">
        <v>45758.018032754633</v>
      </c>
    </row>
    <row r="4910" spans="1:9" x14ac:dyDescent="0.35">
      <c r="A4910">
        <v>4910</v>
      </c>
      <c r="B4910" t="s">
        <v>27</v>
      </c>
      <c r="C4910" t="s">
        <v>15</v>
      </c>
      <c r="D4910" t="s">
        <v>40</v>
      </c>
      <c r="E4910" t="s">
        <v>4936</v>
      </c>
      <c r="F4910" s="1">
        <v>38453</v>
      </c>
      <c r="G4910" t="s">
        <v>13</v>
      </c>
      <c r="H4910">
        <v>2821669485</v>
      </c>
      <c r="I4910" s="2">
        <v>45758.018032754633</v>
      </c>
    </row>
    <row r="4911" spans="1:9" x14ac:dyDescent="0.35">
      <c r="A4911">
        <v>4911</v>
      </c>
      <c r="B4911" t="s">
        <v>19</v>
      </c>
      <c r="C4911" t="s">
        <v>15</v>
      </c>
      <c r="D4911" t="s">
        <v>28</v>
      </c>
      <c r="E4911" t="s">
        <v>4937</v>
      </c>
      <c r="F4911" s="1">
        <v>41327</v>
      </c>
      <c r="G4911" t="s">
        <v>13</v>
      </c>
      <c r="H4911">
        <v>3463359569</v>
      </c>
      <c r="I4911" s="2">
        <v>45758.018032754633</v>
      </c>
    </row>
    <row r="4912" spans="1:9" x14ac:dyDescent="0.35">
      <c r="A4912">
        <v>4912</v>
      </c>
      <c r="B4912" t="s">
        <v>27</v>
      </c>
      <c r="C4912" t="s">
        <v>15</v>
      </c>
      <c r="D4912" t="s">
        <v>11</v>
      </c>
      <c r="E4912" t="s">
        <v>4938</v>
      </c>
      <c r="F4912" s="1">
        <v>40009</v>
      </c>
      <c r="G4912" t="s">
        <v>13</v>
      </c>
      <c r="H4912">
        <v>4442611621</v>
      </c>
      <c r="I4912" s="2">
        <v>45758.018032754633</v>
      </c>
    </row>
    <row r="4913" spans="1:9" x14ac:dyDescent="0.35">
      <c r="A4913">
        <v>4913</v>
      </c>
      <c r="B4913" t="s">
        <v>27</v>
      </c>
      <c r="C4913" t="s">
        <v>15</v>
      </c>
      <c r="D4913" t="s">
        <v>40</v>
      </c>
      <c r="E4913" t="s">
        <v>4939</v>
      </c>
      <c r="F4913" s="1">
        <v>38903</v>
      </c>
      <c r="G4913" t="s">
        <v>13</v>
      </c>
      <c r="H4913">
        <v>8853443568</v>
      </c>
      <c r="I4913" s="2">
        <v>45758.018032754633</v>
      </c>
    </row>
    <row r="4914" spans="1:9" x14ac:dyDescent="0.35">
      <c r="A4914">
        <v>4914</v>
      </c>
      <c r="B4914" t="s">
        <v>9</v>
      </c>
      <c r="C4914" t="s">
        <v>10</v>
      </c>
      <c r="D4914" t="s">
        <v>40</v>
      </c>
      <c r="E4914" t="s">
        <v>4940</v>
      </c>
      <c r="F4914" s="1">
        <v>40581</v>
      </c>
      <c r="G4914" t="s">
        <v>18</v>
      </c>
      <c r="H4914">
        <v>4989581786</v>
      </c>
      <c r="I4914" s="2">
        <v>45758.018032754633</v>
      </c>
    </row>
    <row r="4915" spans="1:9" x14ac:dyDescent="0.35">
      <c r="A4915">
        <v>4915</v>
      </c>
      <c r="B4915" t="s">
        <v>30</v>
      </c>
      <c r="C4915" t="s">
        <v>15</v>
      </c>
      <c r="D4915" t="s">
        <v>11</v>
      </c>
      <c r="E4915" t="s">
        <v>4941</v>
      </c>
      <c r="F4915" s="1">
        <v>40901</v>
      </c>
      <c r="G4915" t="s">
        <v>13</v>
      </c>
      <c r="H4915">
        <v>8865100654</v>
      </c>
      <c r="I4915" s="2">
        <v>45758.018032754633</v>
      </c>
    </row>
    <row r="4916" spans="1:9" x14ac:dyDescent="0.35">
      <c r="A4916">
        <v>4916</v>
      </c>
      <c r="B4916" t="s">
        <v>27</v>
      </c>
      <c r="C4916" t="s">
        <v>35</v>
      </c>
      <c r="D4916" t="s">
        <v>16</v>
      </c>
      <c r="E4916" t="s">
        <v>4942</v>
      </c>
      <c r="F4916" s="1">
        <v>38702</v>
      </c>
      <c r="G4916" t="s">
        <v>13</v>
      </c>
      <c r="H4916">
        <v>2820282822</v>
      </c>
      <c r="I4916" s="2">
        <v>45758.018032754633</v>
      </c>
    </row>
    <row r="4917" spans="1:9" x14ac:dyDescent="0.35">
      <c r="A4917">
        <v>4917</v>
      </c>
      <c r="B4917" t="s">
        <v>19</v>
      </c>
      <c r="C4917" t="s">
        <v>15</v>
      </c>
      <c r="D4917" t="s">
        <v>11</v>
      </c>
      <c r="E4917" t="s">
        <v>4943</v>
      </c>
      <c r="F4917" s="1">
        <v>38791</v>
      </c>
      <c r="G4917" t="s">
        <v>18</v>
      </c>
      <c r="H4917">
        <v>3694668767</v>
      </c>
      <c r="I4917" s="2">
        <v>45758.018032754633</v>
      </c>
    </row>
    <row r="4918" spans="1:9" x14ac:dyDescent="0.35">
      <c r="A4918">
        <v>4918</v>
      </c>
      <c r="B4918" t="s">
        <v>19</v>
      </c>
      <c r="C4918" t="s">
        <v>15</v>
      </c>
      <c r="D4918" t="s">
        <v>16</v>
      </c>
      <c r="E4918" t="s">
        <v>4944</v>
      </c>
      <c r="F4918" s="1">
        <v>40823</v>
      </c>
      <c r="G4918" t="s">
        <v>18</v>
      </c>
      <c r="H4918">
        <v>7307695665</v>
      </c>
      <c r="I4918" s="2">
        <v>45758.018032754633</v>
      </c>
    </row>
    <row r="4919" spans="1:9" x14ac:dyDescent="0.35">
      <c r="A4919">
        <v>4919</v>
      </c>
      <c r="B4919" t="s">
        <v>9</v>
      </c>
      <c r="C4919" t="s">
        <v>15</v>
      </c>
      <c r="D4919" t="s">
        <v>28</v>
      </c>
      <c r="E4919" t="s">
        <v>4945</v>
      </c>
      <c r="F4919" s="1">
        <v>38828</v>
      </c>
      <c r="G4919" t="s">
        <v>18</v>
      </c>
      <c r="H4919">
        <v>3781909120</v>
      </c>
      <c r="I4919" s="2">
        <v>45758.018032754633</v>
      </c>
    </row>
    <row r="4920" spans="1:9" x14ac:dyDescent="0.35">
      <c r="A4920">
        <v>4920</v>
      </c>
      <c r="B4920" t="s">
        <v>19</v>
      </c>
      <c r="C4920" t="s">
        <v>20</v>
      </c>
      <c r="D4920" t="s">
        <v>16</v>
      </c>
      <c r="E4920" t="s">
        <v>4946</v>
      </c>
      <c r="F4920" s="1">
        <v>40736</v>
      </c>
      <c r="G4920" t="s">
        <v>18</v>
      </c>
      <c r="H4920">
        <v>7318260139</v>
      </c>
      <c r="I4920" s="2">
        <v>45758.018032754633</v>
      </c>
    </row>
    <row r="4921" spans="1:9" x14ac:dyDescent="0.35">
      <c r="A4921">
        <v>4921</v>
      </c>
      <c r="B4921" t="s">
        <v>30</v>
      </c>
      <c r="C4921" t="s">
        <v>10</v>
      </c>
      <c r="D4921" t="s">
        <v>33</v>
      </c>
      <c r="E4921" t="s">
        <v>4947</v>
      </c>
      <c r="F4921" s="1">
        <v>40638</v>
      </c>
      <c r="G4921" t="s">
        <v>13</v>
      </c>
      <c r="H4921">
        <v>2407944109</v>
      </c>
      <c r="I4921" s="2">
        <v>45758.018032754633</v>
      </c>
    </row>
    <row r="4922" spans="1:9" x14ac:dyDescent="0.35">
      <c r="A4922">
        <v>4922</v>
      </c>
      <c r="B4922" t="s">
        <v>27</v>
      </c>
      <c r="C4922" t="s">
        <v>15</v>
      </c>
      <c r="D4922" t="s">
        <v>28</v>
      </c>
      <c r="E4922" t="s">
        <v>4948</v>
      </c>
      <c r="F4922" s="1">
        <v>39091</v>
      </c>
      <c r="G4922" t="s">
        <v>13</v>
      </c>
      <c r="H4922">
        <v>6903315040</v>
      </c>
      <c r="I4922" s="2">
        <v>45758.018032754633</v>
      </c>
    </row>
    <row r="4923" spans="1:9" x14ac:dyDescent="0.35">
      <c r="A4923">
        <v>4923</v>
      </c>
      <c r="B4923" t="s">
        <v>14</v>
      </c>
      <c r="C4923" t="s">
        <v>10</v>
      </c>
      <c r="D4923" t="s">
        <v>31</v>
      </c>
      <c r="E4923" t="s">
        <v>4949</v>
      </c>
      <c r="F4923" s="1">
        <v>39074</v>
      </c>
      <c r="G4923" t="s">
        <v>18</v>
      </c>
      <c r="H4923">
        <v>8511450752</v>
      </c>
      <c r="I4923" s="2">
        <v>45758.018032754633</v>
      </c>
    </row>
    <row r="4924" spans="1:9" x14ac:dyDescent="0.35">
      <c r="A4924">
        <v>4924</v>
      </c>
      <c r="B4924" t="s">
        <v>14</v>
      </c>
      <c r="C4924" t="s">
        <v>15</v>
      </c>
      <c r="D4924" t="s">
        <v>33</v>
      </c>
      <c r="E4924" t="s">
        <v>4950</v>
      </c>
      <c r="F4924" s="1">
        <v>38639</v>
      </c>
      <c r="G4924" t="s">
        <v>13</v>
      </c>
      <c r="H4924">
        <v>9898925828</v>
      </c>
      <c r="I4924" s="2">
        <v>45758.018032754633</v>
      </c>
    </row>
    <row r="4925" spans="1:9" x14ac:dyDescent="0.35">
      <c r="A4925">
        <v>4925</v>
      </c>
      <c r="B4925" t="s">
        <v>30</v>
      </c>
      <c r="C4925" t="s">
        <v>15</v>
      </c>
      <c r="D4925" t="s">
        <v>33</v>
      </c>
      <c r="E4925" t="s">
        <v>4951</v>
      </c>
      <c r="F4925" s="1">
        <v>41087</v>
      </c>
      <c r="G4925" t="s">
        <v>13</v>
      </c>
      <c r="H4925">
        <v>6841809394</v>
      </c>
      <c r="I4925" s="2">
        <v>45758.018032754633</v>
      </c>
    </row>
    <row r="4926" spans="1:9" x14ac:dyDescent="0.35">
      <c r="A4926">
        <v>4926</v>
      </c>
      <c r="B4926" t="s">
        <v>9</v>
      </c>
      <c r="C4926" t="s">
        <v>35</v>
      </c>
      <c r="D4926" t="s">
        <v>40</v>
      </c>
      <c r="E4926" t="s">
        <v>4952</v>
      </c>
      <c r="F4926" s="1">
        <v>40493</v>
      </c>
      <c r="G4926" t="s">
        <v>13</v>
      </c>
      <c r="H4926">
        <v>5641571217</v>
      </c>
      <c r="I4926" s="2">
        <v>45758.018032754633</v>
      </c>
    </row>
    <row r="4927" spans="1:9" x14ac:dyDescent="0.35">
      <c r="A4927">
        <v>4927</v>
      </c>
      <c r="B4927" t="s">
        <v>19</v>
      </c>
      <c r="C4927" t="s">
        <v>15</v>
      </c>
      <c r="D4927" t="s">
        <v>16</v>
      </c>
      <c r="E4927" t="s">
        <v>4953</v>
      </c>
      <c r="F4927" s="1">
        <v>38766</v>
      </c>
      <c r="G4927" t="s">
        <v>18</v>
      </c>
      <c r="H4927">
        <v>5544448765</v>
      </c>
      <c r="I4927" s="2">
        <v>45758.018032754633</v>
      </c>
    </row>
    <row r="4928" spans="1:9" x14ac:dyDescent="0.35">
      <c r="A4928">
        <v>4928</v>
      </c>
      <c r="B4928" t="s">
        <v>14</v>
      </c>
      <c r="C4928" t="s">
        <v>20</v>
      </c>
      <c r="D4928" t="s">
        <v>28</v>
      </c>
      <c r="E4928" t="s">
        <v>4954</v>
      </c>
      <c r="F4928" s="1">
        <v>39262</v>
      </c>
      <c r="G4928" t="s">
        <v>13</v>
      </c>
      <c r="H4928">
        <v>3092016881</v>
      </c>
      <c r="I4928" s="2">
        <v>45758.018032754633</v>
      </c>
    </row>
    <row r="4929" spans="1:9" x14ac:dyDescent="0.35">
      <c r="A4929">
        <v>4929</v>
      </c>
      <c r="B4929" t="s">
        <v>14</v>
      </c>
      <c r="C4929" t="s">
        <v>15</v>
      </c>
      <c r="D4929" t="s">
        <v>11</v>
      </c>
      <c r="E4929" t="s">
        <v>4955</v>
      </c>
      <c r="F4929" s="1">
        <v>38953</v>
      </c>
      <c r="G4929" t="s">
        <v>13</v>
      </c>
      <c r="H4929">
        <v>5333016484</v>
      </c>
      <c r="I4929" s="2">
        <v>45758.018032754633</v>
      </c>
    </row>
    <row r="4930" spans="1:9" x14ac:dyDescent="0.35">
      <c r="A4930">
        <v>4930</v>
      </c>
      <c r="B4930" t="s">
        <v>9</v>
      </c>
      <c r="C4930" t="s">
        <v>15</v>
      </c>
      <c r="D4930" t="s">
        <v>31</v>
      </c>
      <c r="E4930" t="s">
        <v>4956</v>
      </c>
      <c r="F4930" s="1">
        <v>38391</v>
      </c>
      <c r="G4930" t="s">
        <v>18</v>
      </c>
      <c r="H4930">
        <v>2278120249</v>
      </c>
      <c r="I4930" s="2">
        <v>45758.018032754633</v>
      </c>
    </row>
    <row r="4931" spans="1:9" x14ac:dyDescent="0.35">
      <c r="A4931">
        <v>4931</v>
      </c>
      <c r="B4931" t="s">
        <v>24</v>
      </c>
      <c r="C4931" t="s">
        <v>35</v>
      </c>
      <c r="D4931" t="s">
        <v>11</v>
      </c>
      <c r="E4931" t="s">
        <v>4957</v>
      </c>
      <c r="F4931" s="1">
        <v>42709</v>
      </c>
      <c r="G4931" t="s">
        <v>13</v>
      </c>
      <c r="H4931">
        <v>3495403728</v>
      </c>
      <c r="I4931" s="2">
        <v>45758.018032754633</v>
      </c>
    </row>
    <row r="4932" spans="1:9" x14ac:dyDescent="0.35">
      <c r="A4932">
        <v>4932</v>
      </c>
      <c r="B4932" t="s">
        <v>27</v>
      </c>
      <c r="C4932" t="s">
        <v>15</v>
      </c>
      <c r="D4932" t="s">
        <v>11</v>
      </c>
      <c r="E4932" t="s">
        <v>4958</v>
      </c>
      <c r="F4932" s="1">
        <v>38800</v>
      </c>
      <c r="G4932" t="s">
        <v>18</v>
      </c>
      <c r="H4932">
        <v>8492542417</v>
      </c>
      <c r="I4932" s="2">
        <v>45758.018032754633</v>
      </c>
    </row>
    <row r="4933" spans="1:9" x14ac:dyDescent="0.35">
      <c r="A4933">
        <v>4933</v>
      </c>
      <c r="B4933" t="s">
        <v>19</v>
      </c>
      <c r="C4933" t="s">
        <v>15</v>
      </c>
      <c r="D4933" t="s">
        <v>31</v>
      </c>
      <c r="E4933" t="s">
        <v>4959</v>
      </c>
      <c r="F4933" s="1">
        <v>41520</v>
      </c>
      <c r="G4933" t="s">
        <v>13</v>
      </c>
      <c r="H4933">
        <v>8490856764</v>
      </c>
      <c r="I4933" s="2">
        <v>45758.018032754633</v>
      </c>
    </row>
    <row r="4934" spans="1:9" x14ac:dyDescent="0.35">
      <c r="A4934">
        <v>4934</v>
      </c>
      <c r="B4934" t="s">
        <v>14</v>
      </c>
      <c r="C4934" t="s">
        <v>10</v>
      </c>
      <c r="D4934" t="s">
        <v>16</v>
      </c>
      <c r="E4934" t="s">
        <v>4960</v>
      </c>
      <c r="F4934" s="1">
        <v>38787</v>
      </c>
      <c r="G4934" t="s">
        <v>18</v>
      </c>
      <c r="H4934">
        <v>2745390467</v>
      </c>
      <c r="I4934" s="2">
        <v>45758.018032754633</v>
      </c>
    </row>
    <row r="4935" spans="1:9" x14ac:dyDescent="0.35">
      <c r="A4935">
        <v>4935</v>
      </c>
      <c r="B4935" t="s">
        <v>24</v>
      </c>
      <c r="C4935" t="s">
        <v>15</v>
      </c>
      <c r="D4935" t="s">
        <v>16</v>
      </c>
      <c r="E4935" t="s">
        <v>4961</v>
      </c>
      <c r="F4935" s="1">
        <v>38912</v>
      </c>
      <c r="G4935" t="s">
        <v>13</v>
      </c>
      <c r="H4935">
        <v>8830515821</v>
      </c>
      <c r="I4935" s="2">
        <v>45758.018032754633</v>
      </c>
    </row>
    <row r="4936" spans="1:9" x14ac:dyDescent="0.35">
      <c r="A4936">
        <v>4936</v>
      </c>
      <c r="B4936" t="s">
        <v>24</v>
      </c>
      <c r="C4936" t="s">
        <v>15</v>
      </c>
      <c r="D4936" t="s">
        <v>28</v>
      </c>
      <c r="E4936" t="s">
        <v>4962</v>
      </c>
      <c r="F4936" s="1">
        <v>39734</v>
      </c>
      <c r="G4936" t="s">
        <v>13</v>
      </c>
      <c r="H4936">
        <v>8119219920</v>
      </c>
      <c r="I4936" s="2">
        <v>45758.018032754633</v>
      </c>
    </row>
    <row r="4937" spans="1:9" x14ac:dyDescent="0.35">
      <c r="A4937">
        <v>4937</v>
      </c>
      <c r="B4937" t="s">
        <v>27</v>
      </c>
      <c r="C4937" t="s">
        <v>15</v>
      </c>
      <c r="D4937" t="s">
        <v>40</v>
      </c>
      <c r="E4937" t="s">
        <v>4963</v>
      </c>
      <c r="F4937" s="1">
        <v>40016</v>
      </c>
      <c r="G4937" t="s">
        <v>13</v>
      </c>
      <c r="H4937">
        <v>3743096295</v>
      </c>
      <c r="I4937" s="2">
        <v>45758.018032754633</v>
      </c>
    </row>
    <row r="4938" spans="1:9" x14ac:dyDescent="0.35">
      <c r="A4938">
        <v>4938</v>
      </c>
      <c r="B4938" t="s">
        <v>24</v>
      </c>
      <c r="C4938" t="s">
        <v>10</v>
      </c>
      <c r="D4938" t="s">
        <v>33</v>
      </c>
      <c r="E4938" t="s">
        <v>4964</v>
      </c>
      <c r="F4938" s="1">
        <v>42539</v>
      </c>
      <c r="G4938" t="s">
        <v>13</v>
      </c>
      <c r="H4938">
        <v>7003390386</v>
      </c>
      <c r="I4938" s="2">
        <v>45758.018032754633</v>
      </c>
    </row>
    <row r="4939" spans="1:9" x14ac:dyDescent="0.35">
      <c r="A4939">
        <v>4939</v>
      </c>
      <c r="B4939" t="s">
        <v>9</v>
      </c>
      <c r="C4939" t="s">
        <v>15</v>
      </c>
      <c r="D4939" t="s">
        <v>28</v>
      </c>
      <c r="E4939" t="s">
        <v>4965</v>
      </c>
      <c r="F4939" s="1">
        <v>40209</v>
      </c>
      <c r="G4939" t="s">
        <v>18</v>
      </c>
      <c r="H4939">
        <v>7183376923</v>
      </c>
      <c r="I4939" s="2">
        <v>45758.018032754633</v>
      </c>
    </row>
    <row r="4940" spans="1:9" x14ac:dyDescent="0.35">
      <c r="A4940">
        <v>4940</v>
      </c>
      <c r="B4940" t="s">
        <v>9</v>
      </c>
      <c r="C4940" t="s">
        <v>38</v>
      </c>
      <c r="D4940" t="s">
        <v>31</v>
      </c>
      <c r="E4940" t="s">
        <v>4966</v>
      </c>
      <c r="F4940" s="1">
        <v>39736</v>
      </c>
      <c r="G4940" t="s">
        <v>13</v>
      </c>
      <c r="H4940">
        <v>9514998589</v>
      </c>
      <c r="I4940" s="2">
        <v>45758.018032754633</v>
      </c>
    </row>
    <row r="4941" spans="1:9" x14ac:dyDescent="0.35">
      <c r="A4941">
        <v>4941</v>
      </c>
      <c r="B4941" t="s">
        <v>24</v>
      </c>
      <c r="C4941" t="s">
        <v>10</v>
      </c>
      <c r="D4941" t="s">
        <v>28</v>
      </c>
      <c r="E4941" t="s">
        <v>4967</v>
      </c>
      <c r="F4941" s="1">
        <v>38409</v>
      </c>
      <c r="G4941" t="s">
        <v>13</v>
      </c>
      <c r="H4941">
        <v>7683161073</v>
      </c>
      <c r="I4941" s="2">
        <v>45758.018032754633</v>
      </c>
    </row>
    <row r="4942" spans="1:9" x14ac:dyDescent="0.35">
      <c r="A4942">
        <v>4942</v>
      </c>
      <c r="B4942" t="s">
        <v>9</v>
      </c>
      <c r="C4942" t="s">
        <v>15</v>
      </c>
      <c r="D4942" t="s">
        <v>31</v>
      </c>
      <c r="E4942" t="s">
        <v>4968</v>
      </c>
      <c r="F4942" s="1">
        <v>40361</v>
      </c>
      <c r="G4942" t="s">
        <v>13</v>
      </c>
      <c r="H4942">
        <v>7951827487</v>
      </c>
      <c r="I4942" s="2">
        <v>45758.018032754633</v>
      </c>
    </row>
    <row r="4943" spans="1:9" x14ac:dyDescent="0.35">
      <c r="A4943">
        <v>4943</v>
      </c>
      <c r="B4943" t="s">
        <v>9</v>
      </c>
      <c r="C4943" t="s">
        <v>10</v>
      </c>
      <c r="D4943" t="s">
        <v>33</v>
      </c>
      <c r="E4943" t="s">
        <v>4969</v>
      </c>
      <c r="F4943" s="1">
        <v>42300</v>
      </c>
      <c r="G4943" t="s">
        <v>13</v>
      </c>
      <c r="H4943">
        <v>3271877111</v>
      </c>
      <c r="I4943" s="2">
        <v>45758.018032754633</v>
      </c>
    </row>
    <row r="4944" spans="1:9" x14ac:dyDescent="0.35">
      <c r="A4944">
        <v>4944</v>
      </c>
      <c r="B4944" t="s">
        <v>24</v>
      </c>
      <c r="C4944" t="s">
        <v>15</v>
      </c>
      <c r="D4944" t="s">
        <v>28</v>
      </c>
      <c r="E4944" t="s">
        <v>4970</v>
      </c>
      <c r="F4944" s="1">
        <v>38484</v>
      </c>
      <c r="G4944" t="s">
        <v>13</v>
      </c>
      <c r="H4944">
        <v>2837556482</v>
      </c>
      <c r="I4944" s="2">
        <v>45758.018032754633</v>
      </c>
    </row>
    <row r="4945" spans="1:9" x14ac:dyDescent="0.35">
      <c r="A4945">
        <v>4945</v>
      </c>
      <c r="B4945" t="s">
        <v>24</v>
      </c>
      <c r="C4945" t="s">
        <v>35</v>
      </c>
      <c r="D4945" t="s">
        <v>16</v>
      </c>
      <c r="E4945" t="s">
        <v>4971</v>
      </c>
      <c r="F4945" s="1">
        <v>42018</v>
      </c>
      <c r="G4945" t="s">
        <v>13</v>
      </c>
      <c r="H4945">
        <v>8576557866</v>
      </c>
      <c r="I4945" s="2">
        <v>45758.018032754633</v>
      </c>
    </row>
    <row r="4946" spans="1:9" x14ac:dyDescent="0.35">
      <c r="A4946">
        <v>4946</v>
      </c>
      <c r="B4946" t="s">
        <v>24</v>
      </c>
      <c r="C4946" t="s">
        <v>35</v>
      </c>
      <c r="D4946" t="s">
        <v>31</v>
      </c>
      <c r="E4946" t="s">
        <v>4972</v>
      </c>
      <c r="F4946" s="1">
        <v>39410</v>
      </c>
      <c r="G4946" t="s">
        <v>18</v>
      </c>
      <c r="H4946">
        <v>2305317171</v>
      </c>
      <c r="I4946" s="2">
        <v>45758.018032754633</v>
      </c>
    </row>
    <row r="4947" spans="1:9" x14ac:dyDescent="0.35">
      <c r="A4947">
        <v>4947</v>
      </c>
      <c r="B4947" t="s">
        <v>9</v>
      </c>
      <c r="C4947" t="s">
        <v>15</v>
      </c>
      <c r="D4947" t="s">
        <v>11</v>
      </c>
      <c r="E4947" t="s">
        <v>4973</v>
      </c>
      <c r="F4947" s="1">
        <v>38756</v>
      </c>
      <c r="G4947" t="s">
        <v>13</v>
      </c>
      <c r="H4947">
        <v>5816148593</v>
      </c>
      <c r="I4947" s="2">
        <v>45758.018032754633</v>
      </c>
    </row>
    <row r="4948" spans="1:9" x14ac:dyDescent="0.35">
      <c r="A4948">
        <v>4948</v>
      </c>
      <c r="B4948" t="s">
        <v>27</v>
      </c>
      <c r="C4948" t="s">
        <v>20</v>
      </c>
      <c r="D4948" t="s">
        <v>16</v>
      </c>
      <c r="E4948" t="s">
        <v>4974</v>
      </c>
      <c r="F4948" s="1">
        <v>40424</v>
      </c>
      <c r="G4948" t="s">
        <v>13</v>
      </c>
      <c r="H4948">
        <v>1477780033</v>
      </c>
      <c r="I4948" s="2">
        <v>45758.018032754633</v>
      </c>
    </row>
    <row r="4949" spans="1:9" x14ac:dyDescent="0.35">
      <c r="A4949">
        <v>4949</v>
      </c>
      <c r="B4949" t="s">
        <v>19</v>
      </c>
      <c r="C4949" t="s">
        <v>10</v>
      </c>
      <c r="D4949" t="s">
        <v>16</v>
      </c>
      <c r="E4949" t="s">
        <v>4975</v>
      </c>
      <c r="F4949" s="1">
        <v>40177</v>
      </c>
      <c r="G4949" t="s">
        <v>18</v>
      </c>
      <c r="H4949">
        <v>6068283495</v>
      </c>
      <c r="I4949" s="2">
        <v>45758.018032754633</v>
      </c>
    </row>
    <row r="4950" spans="1:9" x14ac:dyDescent="0.35">
      <c r="A4950">
        <v>4950</v>
      </c>
      <c r="B4950" t="s">
        <v>27</v>
      </c>
      <c r="C4950" t="s">
        <v>15</v>
      </c>
      <c r="D4950" t="s">
        <v>16</v>
      </c>
      <c r="E4950" t="s">
        <v>4976</v>
      </c>
      <c r="F4950" s="1">
        <v>41451</v>
      </c>
      <c r="G4950" t="s">
        <v>13</v>
      </c>
      <c r="H4950">
        <v>1670200713</v>
      </c>
      <c r="I4950" s="2">
        <v>45758.018032754633</v>
      </c>
    </row>
    <row r="4951" spans="1:9" x14ac:dyDescent="0.35">
      <c r="A4951">
        <v>4951</v>
      </c>
      <c r="B4951" t="s">
        <v>19</v>
      </c>
      <c r="C4951" t="s">
        <v>35</v>
      </c>
      <c r="D4951" t="s">
        <v>28</v>
      </c>
      <c r="E4951" t="s">
        <v>4977</v>
      </c>
      <c r="F4951" s="1">
        <v>38354</v>
      </c>
      <c r="G4951" t="s">
        <v>18</v>
      </c>
      <c r="H4951">
        <v>7801593499</v>
      </c>
      <c r="I4951" s="2">
        <v>45758.018032754633</v>
      </c>
    </row>
    <row r="4952" spans="1:9" x14ac:dyDescent="0.35">
      <c r="A4952">
        <v>4952</v>
      </c>
      <c r="B4952" t="s">
        <v>27</v>
      </c>
      <c r="C4952" t="s">
        <v>20</v>
      </c>
      <c r="D4952" t="s">
        <v>40</v>
      </c>
      <c r="E4952" t="s">
        <v>4978</v>
      </c>
      <c r="F4952" s="1">
        <v>38833</v>
      </c>
      <c r="G4952" t="s">
        <v>18</v>
      </c>
      <c r="H4952">
        <v>9568801170</v>
      </c>
      <c r="I4952" s="2">
        <v>45758.018032754633</v>
      </c>
    </row>
    <row r="4953" spans="1:9" x14ac:dyDescent="0.35">
      <c r="A4953">
        <v>4953</v>
      </c>
      <c r="B4953" t="s">
        <v>14</v>
      </c>
      <c r="C4953" t="s">
        <v>10</v>
      </c>
      <c r="D4953" t="s">
        <v>11</v>
      </c>
      <c r="E4953" t="s">
        <v>4979</v>
      </c>
      <c r="F4953" s="1">
        <v>42059</v>
      </c>
      <c r="G4953" t="s">
        <v>18</v>
      </c>
      <c r="H4953">
        <v>1376099640</v>
      </c>
      <c r="I4953" s="2">
        <v>45758.018032754633</v>
      </c>
    </row>
    <row r="4954" spans="1:9" x14ac:dyDescent="0.35">
      <c r="A4954">
        <v>4954</v>
      </c>
      <c r="B4954" t="s">
        <v>30</v>
      </c>
      <c r="C4954" t="s">
        <v>15</v>
      </c>
      <c r="D4954" t="s">
        <v>11</v>
      </c>
      <c r="E4954" t="s">
        <v>4980</v>
      </c>
      <c r="F4954" s="1">
        <v>40846</v>
      </c>
      <c r="G4954" t="s">
        <v>18</v>
      </c>
      <c r="H4954">
        <v>5704741585</v>
      </c>
      <c r="I4954" s="2">
        <v>45758.018032754633</v>
      </c>
    </row>
    <row r="4955" spans="1:9" x14ac:dyDescent="0.35">
      <c r="A4955">
        <v>4955</v>
      </c>
      <c r="B4955" t="s">
        <v>9</v>
      </c>
      <c r="C4955" t="s">
        <v>15</v>
      </c>
      <c r="D4955" t="s">
        <v>40</v>
      </c>
      <c r="E4955" t="s">
        <v>4981</v>
      </c>
      <c r="F4955" s="1">
        <v>38458</v>
      </c>
      <c r="G4955" t="s">
        <v>13</v>
      </c>
      <c r="H4955">
        <v>6747693440</v>
      </c>
      <c r="I4955" s="2">
        <v>45758.018032754633</v>
      </c>
    </row>
    <row r="4956" spans="1:9" x14ac:dyDescent="0.35">
      <c r="A4956">
        <v>4956</v>
      </c>
      <c r="B4956" t="s">
        <v>9</v>
      </c>
      <c r="C4956" t="s">
        <v>15</v>
      </c>
      <c r="D4956" t="s">
        <v>11</v>
      </c>
      <c r="E4956" t="s">
        <v>4982</v>
      </c>
      <c r="F4956" s="1">
        <v>39885</v>
      </c>
      <c r="G4956" t="s">
        <v>13</v>
      </c>
      <c r="H4956">
        <v>7931111477</v>
      </c>
      <c r="I4956" s="2">
        <v>45758.018032754633</v>
      </c>
    </row>
    <row r="4957" spans="1:9" x14ac:dyDescent="0.35">
      <c r="A4957">
        <v>4957</v>
      </c>
      <c r="B4957" t="s">
        <v>14</v>
      </c>
      <c r="C4957" t="s">
        <v>15</v>
      </c>
      <c r="D4957" t="s">
        <v>11</v>
      </c>
      <c r="E4957" t="s">
        <v>4983</v>
      </c>
      <c r="F4957" s="1">
        <v>40231</v>
      </c>
      <c r="G4957" t="s">
        <v>13</v>
      </c>
      <c r="H4957">
        <v>1207339335</v>
      </c>
      <c r="I4957" s="2">
        <v>45758.018032754633</v>
      </c>
    </row>
    <row r="4958" spans="1:9" x14ac:dyDescent="0.35">
      <c r="A4958">
        <v>4958</v>
      </c>
      <c r="B4958" t="s">
        <v>30</v>
      </c>
      <c r="C4958" t="s">
        <v>38</v>
      </c>
      <c r="D4958" t="s">
        <v>16</v>
      </c>
      <c r="E4958" t="s">
        <v>4984</v>
      </c>
      <c r="F4958" s="1">
        <v>39424</v>
      </c>
      <c r="G4958" t="s">
        <v>13</v>
      </c>
      <c r="H4958">
        <v>1800457632</v>
      </c>
      <c r="I4958" s="2">
        <v>45758.018032754633</v>
      </c>
    </row>
    <row r="4959" spans="1:9" x14ac:dyDescent="0.35">
      <c r="A4959">
        <v>4959</v>
      </c>
      <c r="B4959" t="s">
        <v>24</v>
      </c>
      <c r="C4959" t="s">
        <v>15</v>
      </c>
      <c r="D4959" t="s">
        <v>31</v>
      </c>
      <c r="E4959" t="s">
        <v>4985</v>
      </c>
      <c r="F4959" s="1">
        <v>42649</v>
      </c>
      <c r="G4959" t="s">
        <v>13</v>
      </c>
      <c r="H4959">
        <v>6771179149</v>
      </c>
      <c r="I4959" s="2">
        <v>45758.018032754633</v>
      </c>
    </row>
    <row r="4960" spans="1:9" x14ac:dyDescent="0.35">
      <c r="A4960">
        <v>4960</v>
      </c>
      <c r="B4960" t="s">
        <v>19</v>
      </c>
      <c r="C4960" t="s">
        <v>15</v>
      </c>
      <c r="D4960" t="s">
        <v>16</v>
      </c>
      <c r="E4960" t="s">
        <v>4986</v>
      </c>
      <c r="F4960" s="1">
        <v>40445</v>
      </c>
      <c r="G4960" t="s">
        <v>13</v>
      </c>
      <c r="H4960">
        <v>4742046830</v>
      </c>
      <c r="I4960" s="2">
        <v>45758.018032754633</v>
      </c>
    </row>
    <row r="4961" spans="1:9" x14ac:dyDescent="0.35">
      <c r="A4961">
        <v>4961</v>
      </c>
      <c r="B4961" t="s">
        <v>24</v>
      </c>
      <c r="C4961" t="s">
        <v>15</v>
      </c>
      <c r="D4961" t="s">
        <v>31</v>
      </c>
      <c r="E4961" t="s">
        <v>4987</v>
      </c>
      <c r="F4961" s="1">
        <v>40470</v>
      </c>
      <c r="G4961" t="s">
        <v>18</v>
      </c>
      <c r="H4961">
        <v>3254630116</v>
      </c>
      <c r="I4961" s="2">
        <v>45758.018032754633</v>
      </c>
    </row>
    <row r="4962" spans="1:9" x14ac:dyDescent="0.35">
      <c r="A4962">
        <v>4962</v>
      </c>
      <c r="B4962" t="s">
        <v>9</v>
      </c>
      <c r="C4962" t="s">
        <v>15</v>
      </c>
      <c r="D4962" t="s">
        <v>33</v>
      </c>
      <c r="E4962" t="s">
        <v>4988</v>
      </c>
      <c r="F4962" s="1">
        <v>38596</v>
      </c>
      <c r="G4962" t="s">
        <v>18</v>
      </c>
      <c r="H4962">
        <v>4482968902</v>
      </c>
      <c r="I4962" s="2">
        <v>45758.018032754633</v>
      </c>
    </row>
    <row r="4963" spans="1:9" x14ac:dyDescent="0.35">
      <c r="A4963">
        <v>4963</v>
      </c>
      <c r="B4963" t="s">
        <v>27</v>
      </c>
      <c r="C4963" t="s">
        <v>15</v>
      </c>
      <c r="D4963" t="s">
        <v>28</v>
      </c>
      <c r="E4963" t="s">
        <v>4989</v>
      </c>
      <c r="F4963" s="1">
        <v>40524</v>
      </c>
      <c r="G4963" t="s">
        <v>13</v>
      </c>
      <c r="H4963">
        <v>2560337569</v>
      </c>
      <c r="I4963" s="2">
        <v>45758.018032754633</v>
      </c>
    </row>
    <row r="4964" spans="1:9" x14ac:dyDescent="0.35">
      <c r="A4964">
        <v>4964</v>
      </c>
      <c r="B4964" t="s">
        <v>27</v>
      </c>
      <c r="C4964" t="s">
        <v>38</v>
      </c>
      <c r="D4964" t="s">
        <v>16</v>
      </c>
      <c r="E4964" t="s">
        <v>4990</v>
      </c>
      <c r="F4964" s="1">
        <v>40248</v>
      </c>
      <c r="G4964" t="s">
        <v>13</v>
      </c>
      <c r="H4964">
        <v>1703373123</v>
      </c>
      <c r="I4964" s="2">
        <v>45758.018032754633</v>
      </c>
    </row>
    <row r="4965" spans="1:9" x14ac:dyDescent="0.35">
      <c r="A4965">
        <v>4965</v>
      </c>
      <c r="B4965" t="s">
        <v>24</v>
      </c>
      <c r="C4965" t="s">
        <v>15</v>
      </c>
      <c r="D4965" t="s">
        <v>11</v>
      </c>
      <c r="E4965" t="s">
        <v>4991</v>
      </c>
      <c r="F4965" s="1">
        <v>39883</v>
      </c>
      <c r="G4965" t="s">
        <v>13</v>
      </c>
      <c r="H4965">
        <v>9522363031</v>
      </c>
      <c r="I4965" s="2">
        <v>45758.018032754633</v>
      </c>
    </row>
    <row r="4966" spans="1:9" x14ac:dyDescent="0.35">
      <c r="A4966">
        <v>4966</v>
      </c>
      <c r="B4966" t="s">
        <v>24</v>
      </c>
      <c r="C4966" t="s">
        <v>20</v>
      </c>
      <c r="D4966" t="s">
        <v>16</v>
      </c>
      <c r="E4966" t="s">
        <v>4992</v>
      </c>
      <c r="F4966" s="1">
        <v>41110</v>
      </c>
      <c r="G4966" t="s">
        <v>13</v>
      </c>
      <c r="H4966">
        <v>6096420479</v>
      </c>
      <c r="I4966" s="2">
        <v>45758.018032754633</v>
      </c>
    </row>
    <row r="4967" spans="1:9" x14ac:dyDescent="0.35">
      <c r="A4967">
        <v>4967</v>
      </c>
      <c r="B4967" t="s">
        <v>9</v>
      </c>
      <c r="C4967" t="s">
        <v>20</v>
      </c>
      <c r="D4967" t="s">
        <v>28</v>
      </c>
      <c r="E4967" t="s">
        <v>4993</v>
      </c>
      <c r="F4967" s="1">
        <v>40189</v>
      </c>
      <c r="G4967" t="s">
        <v>13</v>
      </c>
      <c r="H4967">
        <v>6648744325</v>
      </c>
      <c r="I4967" s="2">
        <v>45758.018032754633</v>
      </c>
    </row>
    <row r="4968" spans="1:9" x14ac:dyDescent="0.35">
      <c r="A4968">
        <v>4968</v>
      </c>
      <c r="B4968" t="s">
        <v>9</v>
      </c>
      <c r="C4968" t="s">
        <v>15</v>
      </c>
      <c r="D4968" t="s">
        <v>31</v>
      </c>
      <c r="E4968" t="s">
        <v>4994</v>
      </c>
      <c r="F4968" s="1">
        <v>38981</v>
      </c>
      <c r="G4968" t="s">
        <v>18</v>
      </c>
      <c r="H4968">
        <v>3044569740</v>
      </c>
      <c r="I4968" s="2">
        <v>45758.018032754633</v>
      </c>
    </row>
    <row r="4969" spans="1:9" x14ac:dyDescent="0.35">
      <c r="A4969">
        <v>4969</v>
      </c>
      <c r="B4969" t="s">
        <v>19</v>
      </c>
      <c r="C4969" t="s">
        <v>15</v>
      </c>
      <c r="D4969" t="s">
        <v>33</v>
      </c>
      <c r="E4969" t="s">
        <v>4995</v>
      </c>
      <c r="F4969" s="1">
        <v>42161</v>
      </c>
      <c r="G4969" t="s">
        <v>13</v>
      </c>
      <c r="H4969">
        <v>3909537078</v>
      </c>
      <c r="I4969" s="2">
        <v>45758.018032754633</v>
      </c>
    </row>
    <row r="4970" spans="1:9" x14ac:dyDescent="0.35">
      <c r="A4970">
        <v>4970</v>
      </c>
      <c r="B4970" t="s">
        <v>24</v>
      </c>
      <c r="C4970" t="s">
        <v>15</v>
      </c>
      <c r="D4970" t="s">
        <v>33</v>
      </c>
      <c r="E4970" t="s">
        <v>4996</v>
      </c>
      <c r="F4970" s="1">
        <v>42795</v>
      </c>
      <c r="G4970" t="s">
        <v>13</v>
      </c>
      <c r="H4970">
        <v>2163173898</v>
      </c>
      <c r="I4970" s="2">
        <v>45758.018032754633</v>
      </c>
    </row>
    <row r="4971" spans="1:9" x14ac:dyDescent="0.35">
      <c r="A4971">
        <v>4971</v>
      </c>
      <c r="B4971" t="s">
        <v>24</v>
      </c>
      <c r="C4971" t="s">
        <v>15</v>
      </c>
      <c r="D4971" t="s">
        <v>31</v>
      </c>
      <c r="E4971" t="s">
        <v>4997</v>
      </c>
      <c r="F4971" s="1">
        <v>39954</v>
      </c>
      <c r="G4971" t="s">
        <v>13</v>
      </c>
      <c r="H4971">
        <v>4397581911</v>
      </c>
      <c r="I4971" s="2">
        <v>45758.018032754633</v>
      </c>
    </row>
    <row r="4972" spans="1:9" x14ac:dyDescent="0.35">
      <c r="A4972">
        <v>4972</v>
      </c>
      <c r="B4972" t="s">
        <v>24</v>
      </c>
      <c r="C4972" t="s">
        <v>15</v>
      </c>
      <c r="D4972" t="s">
        <v>33</v>
      </c>
      <c r="E4972" t="s">
        <v>4998</v>
      </c>
      <c r="F4972" s="1">
        <v>38762</v>
      </c>
      <c r="G4972" t="s">
        <v>18</v>
      </c>
      <c r="H4972">
        <v>6541369055</v>
      </c>
      <c r="I4972" s="2">
        <v>45758.018032754633</v>
      </c>
    </row>
    <row r="4973" spans="1:9" x14ac:dyDescent="0.35">
      <c r="A4973">
        <v>4973</v>
      </c>
      <c r="B4973" t="s">
        <v>30</v>
      </c>
      <c r="C4973" t="s">
        <v>15</v>
      </c>
      <c r="D4973" t="s">
        <v>11</v>
      </c>
      <c r="E4973" t="s">
        <v>4999</v>
      </c>
      <c r="F4973" s="1">
        <v>41712</v>
      </c>
      <c r="G4973" t="s">
        <v>18</v>
      </c>
      <c r="H4973">
        <v>7047427287</v>
      </c>
      <c r="I4973" s="2">
        <v>45758.018032754633</v>
      </c>
    </row>
    <row r="4974" spans="1:9" x14ac:dyDescent="0.35">
      <c r="A4974">
        <v>4974</v>
      </c>
      <c r="B4974" t="s">
        <v>24</v>
      </c>
      <c r="C4974" t="s">
        <v>15</v>
      </c>
      <c r="D4974" t="s">
        <v>31</v>
      </c>
      <c r="E4974" t="s">
        <v>5000</v>
      </c>
      <c r="F4974" s="1">
        <v>39318</v>
      </c>
      <c r="G4974" t="s">
        <v>13</v>
      </c>
      <c r="H4974">
        <v>8483052974</v>
      </c>
      <c r="I4974" s="2">
        <v>45758.018032754633</v>
      </c>
    </row>
    <row r="4975" spans="1:9" x14ac:dyDescent="0.35">
      <c r="A4975">
        <v>4975</v>
      </c>
      <c r="B4975" t="s">
        <v>27</v>
      </c>
      <c r="C4975" t="s">
        <v>15</v>
      </c>
      <c r="D4975" t="s">
        <v>16</v>
      </c>
      <c r="E4975" t="s">
        <v>5001</v>
      </c>
      <c r="F4975" s="1">
        <v>40634</v>
      </c>
      <c r="G4975" t="s">
        <v>13</v>
      </c>
      <c r="H4975">
        <v>8055909028</v>
      </c>
      <c r="I4975" s="2">
        <v>45758.018032754633</v>
      </c>
    </row>
    <row r="4976" spans="1:9" x14ac:dyDescent="0.35">
      <c r="A4976">
        <v>4976</v>
      </c>
      <c r="B4976" t="s">
        <v>14</v>
      </c>
      <c r="C4976" t="s">
        <v>10</v>
      </c>
      <c r="D4976" t="s">
        <v>31</v>
      </c>
      <c r="E4976" t="s">
        <v>5002</v>
      </c>
      <c r="F4976" s="1">
        <v>41457</v>
      </c>
      <c r="G4976" t="s">
        <v>13</v>
      </c>
      <c r="H4976">
        <v>5792640097</v>
      </c>
      <c r="I4976" s="2">
        <v>45758.018032754633</v>
      </c>
    </row>
    <row r="4977" spans="1:9" x14ac:dyDescent="0.35">
      <c r="A4977">
        <v>4977</v>
      </c>
      <c r="B4977" t="s">
        <v>27</v>
      </c>
      <c r="C4977" t="s">
        <v>15</v>
      </c>
      <c r="D4977" t="s">
        <v>40</v>
      </c>
      <c r="E4977" t="s">
        <v>5003</v>
      </c>
      <c r="F4977" s="1">
        <v>41269</v>
      </c>
      <c r="G4977" t="s">
        <v>13</v>
      </c>
      <c r="H4977">
        <v>1735881624</v>
      </c>
      <c r="I4977" s="2">
        <v>45758.018032754633</v>
      </c>
    </row>
    <row r="4978" spans="1:9" x14ac:dyDescent="0.35">
      <c r="A4978">
        <v>4978</v>
      </c>
      <c r="B4978" t="s">
        <v>24</v>
      </c>
      <c r="C4978" t="s">
        <v>15</v>
      </c>
      <c r="D4978" t="s">
        <v>40</v>
      </c>
      <c r="E4978" t="s">
        <v>5004</v>
      </c>
      <c r="F4978" s="1">
        <v>38880</v>
      </c>
      <c r="G4978" t="s">
        <v>18</v>
      </c>
      <c r="H4978">
        <v>3801559270</v>
      </c>
      <c r="I4978" s="2">
        <v>45758.018032754633</v>
      </c>
    </row>
    <row r="4979" spans="1:9" x14ac:dyDescent="0.35">
      <c r="A4979">
        <v>4979</v>
      </c>
      <c r="B4979" t="s">
        <v>9</v>
      </c>
      <c r="C4979" t="s">
        <v>15</v>
      </c>
      <c r="D4979" t="s">
        <v>31</v>
      </c>
      <c r="E4979" t="s">
        <v>5005</v>
      </c>
      <c r="F4979" s="1">
        <v>39872</v>
      </c>
      <c r="G4979" t="s">
        <v>18</v>
      </c>
      <c r="H4979">
        <v>1592138805</v>
      </c>
      <c r="I4979" s="2">
        <v>45758.018032754633</v>
      </c>
    </row>
    <row r="4980" spans="1:9" x14ac:dyDescent="0.35">
      <c r="A4980">
        <v>4980</v>
      </c>
      <c r="B4980" t="s">
        <v>24</v>
      </c>
      <c r="C4980" t="s">
        <v>15</v>
      </c>
      <c r="D4980" t="s">
        <v>28</v>
      </c>
      <c r="E4980" t="s">
        <v>5006</v>
      </c>
      <c r="F4980" s="1">
        <v>38953</v>
      </c>
      <c r="G4980" t="s">
        <v>18</v>
      </c>
      <c r="H4980">
        <v>5217726553</v>
      </c>
      <c r="I4980" s="2">
        <v>45758.018032754633</v>
      </c>
    </row>
    <row r="4981" spans="1:9" x14ac:dyDescent="0.35">
      <c r="A4981">
        <v>4981</v>
      </c>
      <c r="B4981" t="s">
        <v>27</v>
      </c>
      <c r="C4981" t="s">
        <v>38</v>
      </c>
      <c r="D4981" t="s">
        <v>31</v>
      </c>
      <c r="E4981" t="s">
        <v>5007</v>
      </c>
      <c r="F4981" s="1">
        <v>40307</v>
      </c>
      <c r="G4981" t="s">
        <v>13</v>
      </c>
      <c r="H4981">
        <v>3640931209</v>
      </c>
      <c r="I4981" s="2">
        <v>45758.018032754633</v>
      </c>
    </row>
    <row r="4982" spans="1:9" x14ac:dyDescent="0.35">
      <c r="A4982">
        <v>4982</v>
      </c>
      <c r="B4982" t="s">
        <v>24</v>
      </c>
      <c r="C4982" t="s">
        <v>15</v>
      </c>
      <c r="D4982" t="s">
        <v>16</v>
      </c>
      <c r="E4982" t="s">
        <v>5008</v>
      </c>
      <c r="F4982" s="1">
        <v>41939</v>
      </c>
      <c r="G4982" t="s">
        <v>18</v>
      </c>
      <c r="H4982">
        <v>3459475997</v>
      </c>
      <c r="I4982" s="2">
        <v>45758.018032754633</v>
      </c>
    </row>
    <row r="4983" spans="1:9" x14ac:dyDescent="0.35">
      <c r="A4983">
        <v>4983</v>
      </c>
      <c r="B4983" t="s">
        <v>30</v>
      </c>
      <c r="C4983" t="s">
        <v>15</v>
      </c>
      <c r="D4983" t="s">
        <v>33</v>
      </c>
      <c r="E4983" t="s">
        <v>5009</v>
      </c>
      <c r="F4983" s="1">
        <v>40501</v>
      </c>
      <c r="G4983" t="s">
        <v>13</v>
      </c>
      <c r="H4983">
        <v>1506029954</v>
      </c>
      <c r="I4983" s="2">
        <v>45758.018032754633</v>
      </c>
    </row>
    <row r="4984" spans="1:9" x14ac:dyDescent="0.35">
      <c r="A4984">
        <v>4984</v>
      </c>
      <c r="B4984" t="s">
        <v>14</v>
      </c>
      <c r="C4984" t="s">
        <v>10</v>
      </c>
      <c r="D4984" t="s">
        <v>16</v>
      </c>
      <c r="E4984" t="s">
        <v>5010</v>
      </c>
      <c r="F4984" s="1">
        <v>38397</v>
      </c>
      <c r="G4984" t="s">
        <v>13</v>
      </c>
      <c r="H4984">
        <v>7934263665</v>
      </c>
      <c r="I4984" s="2">
        <v>45758.018032754633</v>
      </c>
    </row>
    <row r="4985" spans="1:9" x14ac:dyDescent="0.35">
      <c r="A4985">
        <v>4985</v>
      </c>
      <c r="B4985" t="s">
        <v>19</v>
      </c>
      <c r="C4985" t="s">
        <v>15</v>
      </c>
      <c r="D4985" t="s">
        <v>11</v>
      </c>
      <c r="E4985" t="s">
        <v>5011</v>
      </c>
      <c r="F4985" s="1">
        <v>38747</v>
      </c>
      <c r="G4985" t="s">
        <v>13</v>
      </c>
      <c r="H4985">
        <v>5857502266</v>
      </c>
      <c r="I4985" s="2">
        <v>45758.018032754633</v>
      </c>
    </row>
    <row r="4986" spans="1:9" x14ac:dyDescent="0.35">
      <c r="A4986">
        <v>4986</v>
      </c>
      <c r="B4986" t="s">
        <v>24</v>
      </c>
      <c r="C4986" t="s">
        <v>35</v>
      </c>
      <c r="D4986" t="s">
        <v>28</v>
      </c>
      <c r="E4986" t="s">
        <v>5012</v>
      </c>
      <c r="F4986" s="1">
        <v>39199</v>
      </c>
      <c r="G4986" t="s">
        <v>13</v>
      </c>
      <c r="H4986">
        <v>3018378434</v>
      </c>
      <c r="I4986" s="2">
        <v>45758.018032754633</v>
      </c>
    </row>
    <row r="4987" spans="1:9" x14ac:dyDescent="0.35">
      <c r="A4987">
        <v>4987</v>
      </c>
      <c r="B4987" t="s">
        <v>30</v>
      </c>
      <c r="C4987" t="s">
        <v>15</v>
      </c>
      <c r="D4987" t="s">
        <v>28</v>
      </c>
      <c r="E4987" t="s">
        <v>5013</v>
      </c>
      <c r="F4987" s="1">
        <v>38394</v>
      </c>
      <c r="G4987" t="s">
        <v>13</v>
      </c>
      <c r="H4987">
        <v>1756536810</v>
      </c>
      <c r="I4987" s="2">
        <v>45758.018032754633</v>
      </c>
    </row>
    <row r="4988" spans="1:9" x14ac:dyDescent="0.35">
      <c r="A4988">
        <v>4988</v>
      </c>
      <c r="B4988" t="s">
        <v>19</v>
      </c>
      <c r="C4988" t="s">
        <v>15</v>
      </c>
      <c r="D4988" t="s">
        <v>11</v>
      </c>
      <c r="E4988" t="s">
        <v>5014</v>
      </c>
      <c r="F4988" s="1">
        <v>42039</v>
      </c>
      <c r="G4988" t="s">
        <v>18</v>
      </c>
      <c r="H4988">
        <v>2845437392</v>
      </c>
      <c r="I4988" s="2">
        <v>45758.018032754633</v>
      </c>
    </row>
    <row r="4989" spans="1:9" x14ac:dyDescent="0.35">
      <c r="A4989">
        <v>4989</v>
      </c>
      <c r="B4989" t="s">
        <v>24</v>
      </c>
      <c r="C4989" t="s">
        <v>10</v>
      </c>
      <c r="D4989" t="s">
        <v>31</v>
      </c>
      <c r="E4989" t="s">
        <v>5015</v>
      </c>
      <c r="F4989" s="1">
        <v>38385</v>
      </c>
      <c r="G4989" t="s">
        <v>18</v>
      </c>
      <c r="H4989">
        <v>7376615870</v>
      </c>
      <c r="I4989" s="2">
        <v>45758.018032754633</v>
      </c>
    </row>
    <row r="4990" spans="1:9" x14ac:dyDescent="0.35">
      <c r="A4990">
        <v>4990</v>
      </c>
      <c r="B4990" t="s">
        <v>24</v>
      </c>
      <c r="C4990" t="s">
        <v>15</v>
      </c>
      <c r="D4990" t="s">
        <v>11</v>
      </c>
      <c r="E4990" t="s">
        <v>5016</v>
      </c>
      <c r="F4990" s="1">
        <v>40449</v>
      </c>
      <c r="G4990" t="s">
        <v>13</v>
      </c>
      <c r="H4990">
        <v>3733165939</v>
      </c>
      <c r="I4990" s="2">
        <v>45758.018032754633</v>
      </c>
    </row>
    <row r="4991" spans="1:9" x14ac:dyDescent="0.35">
      <c r="A4991">
        <v>4991</v>
      </c>
      <c r="B4991" t="s">
        <v>9</v>
      </c>
      <c r="C4991" t="s">
        <v>38</v>
      </c>
      <c r="D4991" t="s">
        <v>16</v>
      </c>
      <c r="E4991" t="s">
        <v>5017</v>
      </c>
      <c r="F4991" s="1">
        <v>38740</v>
      </c>
      <c r="G4991" t="s">
        <v>13</v>
      </c>
      <c r="H4991">
        <v>4855781171</v>
      </c>
      <c r="I4991" s="2">
        <v>45758.018032754633</v>
      </c>
    </row>
    <row r="4992" spans="1:9" x14ac:dyDescent="0.35">
      <c r="A4992">
        <v>4992</v>
      </c>
      <c r="B4992" t="s">
        <v>30</v>
      </c>
      <c r="C4992" t="s">
        <v>38</v>
      </c>
      <c r="D4992" t="s">
        <v>40</v>
      </c>
      <c r="E4992" t="s">
        <v>5018</v>
      </c>
      <c r="F4992" s="1">
        <v>39661</v>
      </c>
      <c r="G4992" t="s">
        <v>18</v>
      </c>
      <c r="H4992">
        <v>4776694119</v>
      </c>
      <c r="I4992" s="2">
        <v>45758.018032754633</v>
      </c>
    </row>
    <row r="4993" spans="1:9" x14ac:dyDescent="0.35">
      <c r="A4993">
        <v>4993</v>
      </c>
      <c r="B4993" t="s">
        <v>27</v>
      </c>
      <c r="C4993" t="s">
        <v>15</v>
      </c>
      <c r="D4993" t="s">
        <v>31</v>
      </c>
      <c r="E4993" t="s">
        <v>5019</v>
      </c>
      <c r="F4993" s="1">
        <v>41422</v>
      </c>
      <c r="G4993" t="s">
        <v>13</v>
      </c>
      <c r="H4993">
        <v>4962028016</v>
      </c>
      <c r="I4993" s="2">
        <v>45758.018032754633</v>
      </c>
    </row>
    <row r="4994" spans="1:9" x14ac:dyDescent="0.35">
      <c r="A4994">
        <v>4994</v>
      </c>
      <c r="B4994" t="s">
        <v>19</v>
      </c>
      <c r="C4994" t="s">
        <v>15</v>
      </c>
      <c r="D4994" t="s">
        <v>33</v>
      </c>
      <c r="E4994" t="s">
        <v>5020</v>
      </c>
      <c r="F4994" s="1">
        <v>38875</v>
      </c>
      <c r="G4994" t="s">
        <v>18</v>
      </c>
      <c r="H4994">
        <v>1338430813</v>
      </c>
      <c r="I4994" s="2">
        <v>45758.018032754633</v>
      </c>
    </row>
    <row r="4995" spans="1:9" x14ac:dyDescent="0.35">
      <c r="A4995">
        <v>4995</v>
      </c>
      <c r="B4995" t="s">
        <v>27</v>
      </c>
      <c r="C4995" t="s">
        <v>38</v>
      </c>
      <c r="D4995" t="s">
        <v>40</v>
      </c>
      <c r="E4995" t="s">
        <v>5021</v>
      </c>
      <c r="F4995" s="1">
        <v>38487</v>
      </c>
      <c r="G4995" t="s">
        <v>13</v>
      </c>
      <c r="H4995">
        <v>3640982693</v>
      </c>
      <c r="I4995" s="2">
        <v>45758.018032754633</v>
      </c>
    </row>
    <row r="4996" spans="1:9" x14ac:dyDescent="0.35">
      <c r="A4996">
        <v>4996</v>
      </c>
      <c r="B4996" t="s">
        <v>14</v>
      </c>
      <c r="C4996" t="s">
        <v>15</v>
      </c>
      <c r="D4996" t="s">
        <v>31</v>
      </c>
      <c r="E4996" t="s">
        <v>5022</v>
      </c>
      <c r="F4996" s="1">
        <v>39048</v>
      </c>
      <c r="G4996" t="s">
        <v>13</v>
      </c>
      <c r="H4996">
        <v>6691332644</v>
      </c>
      <c r="I4996" s="2">
        <v>45758.018032754633</v>
      </c>
    </row>
    <row r="4997" spans="1:9" x14ac:dyDescent="0.35">
      <c r="A4997">
        <v>4997</v>
      </c>
      <c r="B4997" t="s">
        <v>27</v>
      </c>
      <c r="C4997" t="s">
        <v>35</v>
      </c>
      <c r="D4997" t="s">
        <v>33</v>
      </c>
      <c r="E4997" t="s">
        <v>5023</v>
      </c>
      <c r="F4997" s="1">
        <v>39831</v>
      </c>
      <c r="G4997" t="s">
        <v>13</v>
      </c>
      <c r="H4997">
        <v>3148635417</v>
      </c>
      <c r="I4997" s="2">
        <v>45758.018032754633</v>
      </c>
    </row>
    <row r="4998" spans="1:9" x14ac:dyDescent="0.35">
      <c r="A4998">
        <v>4998</v>
      </c>
      <c r="B4998" t="s">
        <v>27</v>
      </c>
      <c r="C4998" t="s">
        <v>35</v>
      </c>
      <c r="D4998" t="s">
        <v>28</v>
      </c>
      <c r="E4998" t="s">
        <v>5024</v>
      </c>
      <c r="F4998" s="1">
        <v>40744</v>
      </c>
      <c r="G4998" t="s">
        <v>13</v>
      </c>
      <c r="H4998">
        <v>5727587273</v>
      </c>
      <c r="I4998" s="2">
        <v>45758.018032754633</v>
      </c>
    </row>
    <row r="4999" spans="1:9" x14ac:dyDescent="0.35">
      <c r="A4999">
        <v>4999</v>
      </c>
      <c r="B4999" t="s">
        <v>19</v>
      </c>
      <c r="C4999" t="s">
        <v>15</v>
      </c>
      <c r="D4999" t="s">
        <v>11</v>
      </c>
      <c r="E4999" t="s">
        <v>5025</v>
      </c>
      <c r="F4999" s="1">
        <v>38892</v>
      </c>
      <c r="G4999" t="s">
        <v>18</v>
      </c>
      <c r="H4999">
        <v>4053456290</v>
      </c>
      <c r="I4999" s="2">
        <v>45758.018032754633</v>
      </c>
    </row>
    <row r="5000" spans="1:9" x14ac:dyDescent="0.35">
      <c r="A5000">
        <v>5000</v>
      </c>
      <c r="B5000" t="s">
        <v>24</v>
      </c>
      <c r="C5000" t="s">
        <v>15</v>
      </c>
      <c r="D5000" t="s">
        <v>28</v>
      </c>
      <c r="E5000" t="s">
        <v>5026</v>
      </c>
      <c r="F5000" s="1">
        <v>39564</v>
      </c>
      <c r="G5000" t="s">
        <v>13</v>
      </c>
      <c r="H5000">
        <v>8007380135</v>
      </c>
      <c r="I5000" s="2">
        <v>45758.018032754633</v>
      </c>
    </row>
    <row r="5001" spans="1:9" x14ac:dyDescent="0.35">
      <c r="A5001">
        <v>5001</v>
      </c>
      <c r="B5001" t="s">
        <v>24</v>
      </c>
      <c r="C5001" t="s">
        <v>10</v>
      </c>
      <c r="D5001" t="s">
        <v>28</v>
      </c>
      <c r="E5001" t="s">
        <v>5027</v>
      </c>
      <c r="F5001" s="1">
        <v>39929</v>
      </c>
      <c r="G5001" t="s">
        <v>18</v>
      </c>
      <c r="H5001">
        <v>6002794852</v>
      </c>
      <c r="I5001" s="2">
        <v>45758.018032754633</v>
      </c>
    </row>
    <row r="5002" spans="1:9" x14ac:dyDescent="0.35">
      <c r="A5002">
        <v>5003</v>
      </c>
      <c r="B5002" t="s">
        <v>5028</v>
      </c>
      <c r="C5002" t="s">
        <v>15</v>
      </c>
      <c r="D5002" t="s">
        <v>5029</v>
      </c>
      <c r="E5002" t="s">
        <v>5030</v>
      </c>
      <c r="F5002" s="1">
        <v>42719</v>
      </c>
      <c r="G5002" t="s">
        <v>13</v>
      </c>
      <c r="H5002">
        <v>9136864814</v>
      </c>
      <c r="I5002" s="2">
        <v>45758.021951886571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42EE-D934-4AB8-A826-726DC1258FBD}">
  <dimension ref="A1:J10000"/>
  <sheetViews>
    <sheetView workbookViewId="0">
      <selection activeCell="J1" sqref="J1"/>
    </sheetView>
  </sheetViews>
  <sheetFormatPr defaultRowHeight="14.5" x14ac:dyDescent="0.35"/>
  <cols>
    <col min="1" max="1" width="4.81640625" bestFit="1" customWidth="1"/>
    <col min="2" max="2" width="9.6328125" bestFit="1" customWidth="1"/>
    <col min="3" max="3" width="11.36328125" bestFit="1" customWidth="1"/>
    <col min="4" max="4" width="9.453125" bestFit="1" customWidth="1"/>
    <col min="5" max="5" width="29.26953125" bestFit="1" customWidth="1"/>
    <col min="6" max="6" width="11.1796875" bestFit="1" customWidth="1"/>
    <col min="7" max="7" width="6.7265625" bestFit="1" customWidth="1"/>
    <col min="8" max="8" width="13.453125" bestFit="1" customWidth="1"/>
    <col min="9" max="9" width="11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>
        <v>3</v>
      </c>
      <c r="B2" t="s">
        <v>14</v>
      </c>
      <c r="C2" t="s">
        <v>15</v>
      </c>
      <c r="D2" t="s">
        <v>16</v>
      </c>
      <c r="E2" t="s">
        <v>17</v>
      </c>
      <c r="F2" s="1">
        <v>40587</v>
      </c>
      <c r="G2" t="s">
        <v>18</v>
      </c>
      <c r="H2">
        <v>9136864814</v>
      </c>
      <c r="I2" s="2">
        <v>45758.018032754633</v>
      </c>
      <c r="J2" cm="1">
        <f t="array" aca="1" ref="J2:J10000" ca="1">_xlfn.SORTBY(A2:A10000, _xlfn.RANDARRAY(ROWS(A2:A10000)))</f>
        <v>0</v>
      </c>
    </row>
    <row r="3" spans="1:10" x14ac:dyDescent="0.35">
      <c r="A3">
        <v>5</v>
      </c>
      <c r="B3" t="s">
        <v>14</v>
      </c>
      <c r="C3" t="s">
        <v>20</v>
      </c>
      <c r="D3" t="s">
        <v>16</v>
      </c>
      <c r="E3" t="s">
        <v>22</v>
      </c>
      <c r="F3" s="1">
        <v>40303</v>
      </c>
      <c r="G3" t="s">
        <v>18</v>
      </c>
      <c r="H3">
        <v>1429464656</v>
      </c>
      <c r="I3" s="2">
        <v>45758.018032754633</v>
      </c>
      <c r="J3">
        <f ca="1"/>
        <v>0</v>
      </c>
    </row>
    <row r="4" spans="1:10" x14ac:dyDescent="0.35">
      <c r="A4">
        <v>7</v>
      </c>
      <c r="B4" t="s">
        <v>24</v>
      </c>
      <c r="C4" t="s">
        <v>15</v>
      </c>
      <c r="D4" t="s">
        <v>16</v>
      </c>
      <c r="E4" t="s">
        <v>25</v>
      </c>
      <c r="F4" s="1">
        <v>38794</v>
      </c>
      <c r="G4" t="s">
        <v>18</v>
      </c>
      <c r="H4">
        <v>9034703479</v>
      </c>
      <c r="I4" s="2">
        <v>45758.018032754633</v>
      </c>
      <c r="J4">
        <f ca="1"/>
        <v>0</v>
      </c>
    </row>
    <row r="5" spans="1:10" x14ac:dyDescent="0.35">
      <c r="A5">
        <v>11</v>
      </c>
      <c r="B5" t="s">
        <v>14</v>
      </c>
      <c r="C5" t="s">
        <v>15</v>
      </c>
      <c r="D5" t="s">
        <v>33</v>
      </c>
      <c r="E5" t="s">
        <v>34</v>
      </c>
      <c r="F5" s="1">
        <v>41562</v>
      </c>
      <c r="G5" t="s">
        <v>18</v>
      </c>
      <c r="H5">
        <v>7706157608</v>
      </c>
      <c r="I5" s="2">
        <v>45758.018032754633</v>
      </c>
      <c r="J5">
        <f ca="1"/>
        <v>0</v>
      </c>
    </row>
    <row r="6" spans="1:10" x14ac:dyDescent="0.35">
      <c r="A6">
        <v>12</v>
      </c>
      <c r="B6" t="s">
        <v>30</v>
      </c>
      <c r="C6" t="s">
        <v>35</v>
      </c>
      <c r="D6" t="s">
        <v>16</v>
      </c>
      <c r="E6" t="s">
        <v>36</v>
      </c>
      <c r="F6" s="1">
        <v>39861</v>
      </c>
      <c r="G6" t="s">
        <v>18</v>
      </c>
      <c r="H6">
        <v>2409664685</v>
      </c>
      <c r="I6" s="2">
        <v>45758.018032754633</v>
      </c>
      <c r="J6">
        <f ca="1"/>
        <v>0</v>
      </c>
    </row>
    <row r="7" spans="1:10" x14ac:dyDescent="0.35">
      <c r="A7">
        <v>15</v>
      </c>
      <c r="B7" t="s">
        <v>19</v>
      </c>
      <c r="C7" t="s">
        <v>15</v>
      </c>
      <c r="D7" t="s">
        <v>40</v>
      </c>
      <c r="E7" t="s">
        <v>41</v>
      </c>
      <c r="F7" s="1">
        <v>42381</v>
      </c>
      <c r="G7" t="s">
        <v>18</v>
      </c>
      <c r="H7">
        <v>9626704984</v>
      </c>
      <c r="I7" s="2">
        <v>45758.018032754633</v>
      </c>
      <c r="J7">
        <f ca="1"/>
        <v>0</v>
      </c>
    </row>
    <row r="8" spans="1:10" x14ac:dyDescent="0.35">
      <c r="A8">
        <v>22</v>
      </c>
      <c r="B8" t="s">
        <v>24</v>
      </c>
      <c r="C8" t="s">
        <v>15</v>
      </c>
      <c r="D8" t="s">
        <v>40</v>
      </c>
      <c r="E8" t="s">
        <v>48</v>
      </c>
      <c r="F8" s="1">
        <v>40919</v>
      </c>
      <c r="G8" t="s">
        <v>18</v>
      </c>
      <c r="H8">
        <v>3301470468</v>
      </c>
      <c r="I8" s="2">
        <v>45758.018032754633</v>
      </c>
      <c r="J8">
        <f ca="1"/>
        <v>0</v>
      </c>
    </row>
    <row r="9" spans="1:10" x14ac:dyDescent="0.35">
      <c r="A9">
        <v>23</v>
      </c>
      <c r="B9" t="s">
        <v>30</v>
      </c>
      <c r="C9" t="s">
        <v>15</v>
      </c>
      <c r="D9" t="s">
        <v>16</v>
      </c>
      <c r="E9" t="s">
        <v>49</v>
      </c>
      <c r="F9" s="1">
        <v>38442</v>
      </c>
      <c r="G9" t="s">
        <v>18</v>
      </c>
      <c r="H9">
        <v>6923148611</v>
      </c>
      <c r="I9" s="2">
        <v>45758.018032754633</v>
      </c>
      <c r="J9">
        <f ca="1"/>
        <v>0</v>
      </c>
    </row>
    <row r="10" spans="1:10" x14ac:dyDescent="0.35">
      <c r="A10">
        <v>29</v>
      </c>
      <c r="B10" t="s">
        <v>27</v>
      </c>
      <c r="C10" t="s">
        <v>15</v>
      </c>
      <c r="D10" t="s">
        <v>40</v>
      </c>
      <c r="E10" t="s">
        <v>55</v>
      </c>
      <c r="F10" s="1">
        <v>39264</v>
      </c>
      <c r="G10" t="s">
        <v>18</v>
      </c>
      <c r="H10">
        <v>4610352106</v>
      </c>
      <c r="I10" s="2">
        <v>45758.018032754633</v>
      </c>
      <c r="J10">
        <f ca="1"/>
        <v>0</v>
      </c>
    </row>
    <row r="11" spans="1:10" x14ac:dyDescent="0.35">
      <c r="A11">
        <v>30</v>
      </c>
      <c r="B11" t="s">
        <v>30</v>
      </c>
      <c r="C11" t="s">
        <v>15</v>
      </c>
      <c r="D11" t="s">
        <v>31</v>
      </c>
      <c r="E11" t="s">
        <v>56</v>
      </c>
      <c r="F11" s="1">
        <v>38492</v>
      </c>
      <c r="G11" t="s">
        <v>18</v>
      </c>
      <c r="H11">
        <v>1019538258</v>
      </c>
      <c r="I11" s="2">
        <v>45758.018032754633</v>
      </c>
      <c r="J11">
        <f ca="1"/>
        <v>0</v>
      </c>
    </row>
    <row r="12" spans="1:10" x14ac:dyDescent="0.35">
      <c r="A12">
        <v>35</v>
      </c>
      <c r="B12" t="s">
        <v>19</v>
      </c>
      <c r="C12" t="s">
        <v>15</v>
      </c>
      <c r="D12" t="s">
        <v>31</v>
      </c>
      <c r="E12" t="s">
        <v>61</v>
      </c>
      <c r="F12" s="1">
        <v>40288</v>
      </c>
      <c r="G12" t="s">
        <v>18</v>
      </c>
      <c r="H12">
        <v>2947425648</v>
      </c>
      <c r="I12" s="2">
        <v>45758.018032754633</v>
      </c>
      <c r="J12">
        <f ca="1"/>
        <v>0</v>
      </c>
    </row>
    <row r="13" spans="1:10" x14ac:dyDescent="0.35">
      <c r="A13">
        <v>43</v>
      </c>
      <c r="B13" t="s">
        <v>14</v>
      </c>
      <c r="C13" t="s">
        <v>15</v>
      </c>
      <c r="D13" t="s">
        <v>40</v>
      </c>
      <c r="E13" t="s">
        <v>69</v>
      </c>
      <c r="F13" s="1">
        <v>42594</v>
      </c>
      <c r="G13" t="s">
        <v>18</v>
      </c>
      <c r="H13">
        <v>1340688450</v>
      </c>
      <c r="I13" s="2">
        <v>45758.018032754633</v>
      </c>
      <c r="J13">
        <f ca="1"/>
        <v>0</v>
      </c>
    </row>
    <row r="14" spans="1:10" x14ac:dyDescent="0.35">
      <c r="A14">
        <v>49</v>
      </c>
      <c r="B14" t="s">
        <v>24</v>
      </c>
      <c r="C14" t="s">
        <v>15</v>
      </c>
      <c r="D14" t="s">
        <v>31</v>
      </c>
      <c r="E14" t="s">
        <v>75</v>
      </c>
      <c r="F14" s="1">
        <v>38440</v>
      </c>
      <c r="G14" t="s">
        <v>18</v>
      </c>
      <c r="H14">
        <v>3560053103</v>
      </c>
      <c r="I14" s="2">
        <v>45758.018032754633</v>
      </c>
      <c r="J14">
        <f ca="1"/>
        <v>0</v>
      </c>
    </row>
    <row r="15" spans="1:10" x14ac:dyDescent="0.35">
      <c r="A15">
        <v>50</v>
      </c>
      <c r="B15" t="s">
        <v>30</v>
      </c>
      <c r="C15" t="s">
        <v>15</v>
      </c>
      <c r="D15" t="s">
        <v>31</v>
      </c>
      <c r="E15" t="s">
        <v>76</v>
      </c>
      <c r="F15" s="1">
        <v>39110</v>
      </c>
      <c r="G15" t="s">
        <v>18</v>
      </c>
      <c r="H15">
        <v>6120253847</v>
      </c>
      <c r="I15" s="2">
        <v>45758.018032754633</v>
      </c>
      <c r="J15">
        <f ca="1"/>
        <v>0</v>
      </c>
    </row>
    <row r="16" spans="1:10" x14ac:dyDescent="0.35">
      <c r="A16">
        <v>52</v>
      </c>
      <c r="B16" t="s">
        <v>24</v>
      </c>
      <c r="C16" t="s">
        <v>20</v>
      </c>
      <c r="D16" t="s">
        <v>28</v>
      </c>
      <c r="E16" t="s">
        <v>78</v>
      </c>
      <c r="F16" s="1">
        <v>40900</v>
      </c>
      <c r="G16" t="s">
        <v>18</v>
      </c>
      <c r="H16">
        <v>3857492779</v>
      </c>
      <c r="I16" s="2">
        <v>45758.018032754633</v>
      </c>
      <c r="J16">
        <f ca="1"/>
        <v>971</v>
      </c>
    </row>
    <row r="17" spans="1:10" x14ac:dyDescent="0.35">
      <c r="A17">
        <v>53</v>
      </c>
      <c r="B17" t="s">
        <v>14</v>
      </c>
      <c r="C17" t="s">
        <v>10</v>
      </c>
      <c r="D17" t="s">
        <v>31</v>
      </c>
      <c r="E17" t="s">
        <v>79</v>
      </c>
      <c r="F17" s="1">
        <v>39915</v>
      </c>
      <c r="G17" t="s">
        <v>18</v>
      </c>
      <c r="H17">
        <v>5077097944</v>
      </c>
      <c r="I17" s="2">
        <v>45758.018032754633</v>
      </c>
      <c r="J17">
        <f ca="1"/>
        <v>0</v>
      </c>
    </row>
    <row r="18" spans="1:10" x14ac:dyDescent="0.35">
      <c r="A18">
        <v>54</v>
      </c>
      <c r="B18" t="s">
        <v>27</v>
      </c>
      <c r="C18" t="s">
        <v>15</v>
      </c>
      <c r="D18" t="s">
        <v>16</v>
      </c>
      <c r="E18" t="s">
        <v>80</v>
      </c>
      <c r="F18" s="1">
        <v>40079</v>
      </c>
      <c r="G18" t="s">
        <v>18</v>
      </c>
      <c r="H18">
        <v>9156942001</v>
      </c>
      <c r="I18" s="2">
        <v>45758.018032754633</v>
      </c>
      <c r="J18">
        <f ca="1"/>
        <v>0</v>
      </c>
    </row>
    <row r="19" spans="1:10" x14ac:dyDescent="0.35">
      <c r="A19">
        <v>57</v>
      </c>
      <c r="B19" t="s">
        <v>14</v>
      </c>
      <c r="C19" t="s">
        <v>15</v>
      </c>
      <c r="D19" t="s">
        <v>11</v>
      </c>
      <c r="E19" t="s">
        <v>83</v>
      </c>
      <c r="F19" s="1">
        <v>38930</v>
      </c>
      <c r="G19" t="s">
        <v>18</v>
      </c>
      <c r="H19">
        <v>8585432908</v>
      </c>
      <c r="I19" s="2">
        <v>45758.018032754633</v>
      </c>
      <c r="J19">
        <f ca="1"/>
        <v>0</v>
      </c>
    </row>
    <row r="20" spans="1:10" x14ac:dyDescent="0.35">
      <c r="A20">
        <v>59</v>
      </c>
      <c r="B20" t="s">
        <v>19</v>
      </c>
      <c r="C20" t="s">
        <v>15</v>
      </c>
      <c r="D20" t="s">
        <v>31</v>
      </c>
      <c r="E20" t="s">
        <v>85</v>
      </c>
      <c r="F20" s="1">
        <v>38627</v>
      </c>
      <c r="G20" t="s">
        <v>18</v>
      </c>
      <c r="H20">
        <v>1174115234</v>
      </c>
      <c r="I20" s="2">
        <v>45758.018032754633</v>
      </c>
      <c r="J20">
        <f ca="1"/>
        <v>0</v>
      </c>
    </row>
    <row r="21" spans="1:10" x14ac:dyDescent="0.35">
      <c r="A21">
        <v>61</v>
      </c>
      <c r="B21" t="s">
        <v>14</v>
      </c>
      <c r="C21" t="s">
        <v>15</v>
      </c>
      <c r="D21" t="s">
        <v>16</v>
      </c>
      <c r="E21" t="s">
        <v>87</v>
      </c>
      <c r="F21" s="1">
        <v>40922</v>
      </c>
      <c r="G21" t="s">
        <v>18</v>
      </c>
      <c r="H21">
        <v>1683816887</v>
      </c>
      <c r="I21" s="2">
        <v>45758.018032754633</v>
      </c>
      <c r="J21">
        <f ca="1"/>
        <v>0</v>
      </c>
    </row>
    <row r="22" spans="1:10" x14ac:dyDescent="0.35">
      <c r="A22">
        <v>62</v>
      </c>
      <c r="B22" t="s">
        <v>14</v>
      </c>
      <c r="C22" t="s">
        <v>38</v>
      </c>
      <c r="D22" t="s">
        <v>40</v>
      </c>
      <c r="E22" t="s">
        <v>88</v>
      </c>
      <c r="F22" s="1">
        <v>38375</v>
      </c>
      <c r="G22" t="s">
        <v>18</v>
      </c>
      <c r="H22">
        <v>4336222181</v>
      </c>
      <c r="I22" s="2">
        <v>45758.018032754633</v>
      </c>
      <c r="J22">
        <f ca="1"/>
        <v>0</v>
      </c>
    </row>
    <row r="23" spans="1:10" x14ac:dyDescent="0.35">
      <c r="A23">
        <v>64</v>
      </c>
      <c r="B23" t="s">
        <v>24</v>
      </c>
      <c r="C23" t="s">
        <v>15</v>
      </c>
      <c r="D23" t="s">
        <v>11</v>
      </c>
      <c r="E23" t="s">
        <v>90</v>
      </c>
      <c r="F23" s="1">
        <v>38475</v>
      </c>
      <c r="G23" t="s">
        <v>18</v>
      </c>
      <c r="H23">
        <v>8484912158</v>
      </c>
      <c r="I23" s="2">
        <v>45758.018032754633</v>
      </c>
      <c r="J23">
        <f ca="1"/>
        <v>0</v>
      </c>
    </row>
    <row r="24" spans="1:10" x14ac:dyDescent="0.35">
      <c r="A24">
        <v>66</v>
      </c>
      <c r="B24" t="s">
        <v>24</v>
      </c>
      <c r="C24" t="s">
        <v>10</v>
      </c>
      <c r="D24" t="s">
        <v>11</v>
      </c>
      <c r="E24" t="s">
        <v>92</v>
      </c>
      <c r="F24" s="1">
        <v>38967</v>
      </c>
      <c r="G24" t="s">
        <v>18</v>
      </c>
      <c r="H24">
        <v>6833710821</v>
      </c>
      <c r="I24" s="2">
        <v>45758.018032754633</v>
      </c>
      <c r="J24">
        <f ca="1"/>
        <v>0</v>
      </c>
    </row>
    <row r="25" spans="1:10" x14ac:dyDescent="0.35">
      <c r="A25">
        <v>67</v>
      </c>
      <c r="B25" t="s">
        <v>14</v>
      </c>
      <c r="C25" t="s">
        <v>15</v>
      </c>
      <c r="D25" t="s">
        <v>11</v>
      </c>
      <c r="E25" t="s">
        <v>93</v>
      </c>
      <c r="F25" s="1">
        <v>38908</v>
      </c>
      <c r="G25" t="s">
        <v>18</v>
      </c>
      <c r="H25">
        <v>2217725837</v>
      </c>
      <c r="I25" s="2">
        <v>45758.018032754633</v>
      </c>
      <c r="J25">
        <f ca="1"/>
        <v>0</v>
      </c>
    </row>
    <row r="26" spans="1:10" x14ac:dyDescent="0.35">
      <c r="A26">
        <v>68</v>
      </c>
      <c r="B26" t="s">
        <v>30</v>
      </c>
      <c r="C26" t="s">
        <v>35</v>
      </c>
      <c r="D26" t="s">
        <v>33</v>
      </c>
      <c r="E26" t="s">
        <v>94</v>
      </c>
      <c r="F26" s="1">
        <v>42015</v>
      </c>
      <c r="G26" t="s">
        <v>18</v>
      </c>
      <c r="H26">
        <v>3369447995</v>
      </c>
      <c r="I26" s="2">
        <v>45758.018032754633</v>
      </c>
      <c r="J26">
        <f ca="1"/>
        <v>0</v>
      </c>
    </row>
    <row r="27" spans="1:10" x14ac:dyDescent="0.35">
      <c r="A27">
        <v>71</v>
      </c>
      <c r="B27" t="s">
        <v>9</v>
      </c>
      <c r="C27" t="s">
        <v>15</v>
      </c>
      <c r="D27" t="s">
        <v>16</v>
      </c>
      <c r="E27" t="s">
        <v>97</v>
      </c>
      <c r="F27" s="1">
        <v>38802</v>
      </c>
      <c r="G27" t="s">
        <v>18</v>
      </c>
      <c r="H27">
        <v>5891662728</v>
      </c>
      <c r="I27" s="2">
        <v>45758.018032754633</v>
      </c>
      <c r="J27">
        <f ca="1"/>
        <v>0</v>
      </c>
    </row>
    <row r="28" spans="1:10" x14ac:dyDescent="0.35">
      <c r="A28">
        <v>74</v>
      </c>
      <c r="B28" t="s">
        <v>27</v>
      </c>
      <c r="C28" t="s">
        <v>15</v>
      </c>
      <c r="D28" t="s">
        <v>40</v>
      </c>
      <c r="E28" t="s">
        <v>100</v>
      </c>
      <c r="F28" s="1">
        <v>38851</v>
      </c>
      <c r="G28" t="s">
        <v>18</v>
      </c>
      <c r="H28">
        <v>6825296810</v>
      </c>
      <c r="I28" s="2">
        <v>45758.018032754633</v>
      </c>
      <c r="J28">
        <f ca="1"/>
        <v>0</v>
      </c>
    </row>
    <row r="29" spans="1:10" x14ac:dyDescent="0.35">
      <c r="A29">
        <v>75</v>
      </c>
      <c r="B29" t="s">
        <v>9</v>
      </c>
      <c r="C29" t="s">
        <v>15</v>
      </c>
      <c r="D29" t="s">
        <v>11</v>
      </c>
      <c r="E29" t="s">
        <v>101</v>
      </c>
      <c r="F29" s="1">
        <v>40348</v>
      </c>
      <c r="G29" t="s">
        <v>18</v>
      </c>
      <c r="H29">
        <v>5755349127</v>
      </c>
      <c r="I29" s="2">
        <v>45758.018032754633</v>
      </c>
      <c r="J29">
        <f ca="1"/>
        <v>0</v>
      </c>
    </row>
    <row r="30" spans="1:10" x14ac:dyDescent="0.35">
      <c r="A30">
        <v>82</v>
      </c>
      <c r="B30" t="s">
        <v>9</v>
      </c>
      <c r="C30" t="s">
        <v>15</v>
      </c>
      <c r="D30" t="s">
        <v>33</v>
      </c>
      <c r="E30" t="s">
        <v>108</v>
      </c>
      <c r="F30" s="1">
        <v>39065</v>
      </c>
      <c r="G30" t="s">
        <v>18</v>
      </c>
      <c r="H30">
        <v>3179108134</v>
      </c>
      <c r="I30" s="2">
        <v>45758.018032754633</v>
      </c>
      <c r="J30">
        <f ca="1"/>
        <v>0</v>
      </c>
    </row>
    <row r="31" spans="1:10" x14ac:dyDescent="0.35">
      <c r="A31">
        <v>84</v>
      </c>
      <c r="B31" t="s">
        <v>19</v>
      </c>
      <c r="C31" t="s">
        <v>15</v>
      </c>
      <c r="D31" t="s">
        <v>33</v>
      </c>
      <c r="E31" t="s">
        <v>110</v>
      </c>
      <c r="F31" s="1">
        <v>39992</v>
      </c>
      <c r="G31" t="s">
        <v>18</v>
      </c>
      <c r="H31">
        <v>6941345493</v>
      </c>
      <c r="I31" s="2">
        <v>45758.018032754633</v>
      </c>
      <c r="J31">
        <f ca="1"/>
        <v>0</v>
      </c>
    </row>
    <row r="32" spans="1:10" x14ac:dyDescent="0.35">
      <c r="A32">
        <v>85</v>
      </c>
      <c r="B32" t="s">
        <v>19</v>
      </c>
      <c r="C32" t="s">
        <v>15</v>
      </c>
      <c r="D32" t="s">
        <v>40</v>
      </c>
      <c r="E32" t="s">
        <v>111</v>
      </c>
      <c r="F32" s="1">
        <v>40723</v>
      </c>
      <c r="G32" t="s">
        <v>18</v>
      </c>
      <c r="H32">
        <v>1059355997</v>
      </c>
      <c r="I32" s="2">
        <v>45758.018032754633</v>
      </c>
      <c r="J32">
        <f ca="1"/>
        <v>0</v>
      </c>
    </row>
    <row r="33" spans="1:10" x14ac:dyDescent="0.35">
      <c r="A33">
        <v>88</v>
      </c>
      <c r="B33" t="s">
        <v>14</v>
      </c>
      <c r="C33" t="s">
        <v>15</v>
      </c>
      <c r="D33" t="s">
        <v>16</v>
      </c>
      <c r="E33" t="s">
        <v>114</v>
      </c>
      <c r="F33" s="1">
        <v>40409</v>
      </c>
      <c r="G33" t="s">
        <v>18</v>
      </c>
      <c r="H33">
        <v>4880487067</v>
      </c>
      <c r="I33" s="2">
        <v>45758.018032754633</v>
      </c>
      <c r="J33">
        <f ca="1"/>
        <v>2194</v>
      </c>
    </row>
    <row r="34" spans="1:10" x14ac:dyDescent="0.35">
      <c r="A34">
        <v>93</v>
      </c>
      <c r="B34" t="s">
        <v>24</v>
      </c>
      <c r="C34" t="s">
        <v>35</v>
      </c>
      <c r="D34" t="s">
        <v>40</v>
      </c>
      <c r="E34" t="s">
        <v>119</v>
      </c>
      <c r="F34" s="1">
        <v>38621</v>
      </c>
      <c r="G34" t="s">
        <v>18</v>
      </c>
      <c r="H34">
        <v>2906906854</v>
      </c>
      <c r="I34" s="2">
        <v>45758.018032754633</v>
      </c>
      <c r="J34">
        <f ca="1"/>
        <v>0</v>
      </c>
    </row>
    <row r="35" spans="1:10" x14ac:dyDescent="0.35">
      <c r="A35">
        <v>94</v>
      </c>
      <c r="B35" t="s">
        <v>9</v>
      </c>
      <c r="C35" t="s">
        <v>20</v>
      </c>
      <c r="D35" t="s">
        <v>11</v>
      </c>
      <c r="E35" t="s">
        <v>120</v>
      </c>
      <c r="F35" s="1">
        <v>40731</v>
      </c>
      <c r="G35" t="s">
        <v>18</v>
      </c>
      <c r="H35">
        <v>1312561280</v>
      </c>
      <c r="I35" s="2">
        <v>45758.018032754633</v>
      </c>
      <c r="J35">
        <f ca="1"/>
        <v>0</v>
      </c>
    </row>
    <row r="36" spans="1:10" x14ac:dyDescent="0.35">
      <c r="A36">
        <v>97</v>
      </c>
      <c r="B36" t="s">
        <v>19</v>
      </c>
      <c r="C36" t="s">
        <v>15</v>
      </c>
      <c r="D36" t="s">
        <v>33</v>
      </c>
      <c r="E36" t="s">
        <v>123</v>
      </c>
      <c r="F36" s="1">
        <v>41006</v>
      </c>
      <c r="G36" t="s">
        <v>18</v>
      </c>
      <c r="H36">
        <v>2965749804</v>
      </c>
      <c r="I36" s="2">
        <v>45758.018032754633</v>
      </c>
      <c r="J36">
        <f ca="1"/>
        <v>0</v>
      </c>
    </row>
    <row r="37" spans="1:10" x14ac:dyDescent="0.35">
      <c r="A37">
        <v>99</v>
      </c>
      <c r="B37" t="s">
        <v>30</v>
      </c>
      <c r="C37" t="s">
        <v>15</v>
      </c>
      <c r="D37" t="s">
        <v>40</v>
      </c>
      <c r="E37" t="s">
        <v>125</v>
      </c>
      <c r="F37" s="1">
        <v>40610</v>
      </c>
      <c r="G37" t="s">
        <v>18</v>
      </c>
      <c r="H37">
        <v>5547042426</v>
      </c>
      <c r="I37" s="2">
        <v>45758.018032754633</v>
      </c>
      <c r="J37">
        <f ca="1"/>
        <v>0</v>
      </c>
    </row>
    <row r="38" spans="1:10" x14ac:dyDescent="0.35">
      <c r="A38">
        <v>101</v>
      </c>
      <c r="B38" t="s">
        <v>24</v>
      </c>
      <c r="C38" t="s">
        <v>15</v>
      </c>
      <c r="D38" t="s">
        <v>28</v>
      </c>
      <c r="E38" t="s">
        <v>127</v>
      </c>
      <c r="F38" s="1">
        <v>38734</v>
      </c>
      <c r="G38" t="s">
        <v>18</v>
      </c>
      <c r="H38">
        <v>6963847656</v>
      </c>
      <c r="I38" s="2">
        <v>45758.018032754633</v>
      </c>
      <c r="J38">
        <f ca="1"/>
        <v>2689</v>
      </c>
    </row>
    <row r="39" spans="1:10" x14ac:dyDescent="0.35">
      <c r="A39">
        <v>104</v>
      </c>
      <c r="B39" t="s">
        <v>9</v>
      </c>
      <c r="C39" t="s">
        <v>10</v>
      </c>
      <c r="D39" t="s">
        <v>33</v>
      </c>
      <c r="E39" t="s">
        <v>130</v>
      </c>
      <c r="F39" s="1">
        <v>42319</v>
      </c>
      <c r="G39" t="s">
        <v>18</v>
      </c>
      <c r="H39">
        <v>6534121739</v>
      </c>
      <c r="I39" s="2">
        <v>45758.018032754633</v>
      </c>
      <c r="J39">
        <f ca="1"/>
        <v>0</v>
      </c>
    </row>
    <row r="40" spans="1:10" x14ac:dyDescent="0.35">
      <c r="A40">
        <v>106</v>
      </c>
      <c r="B40" t="s">
        <v>9</v>
      </c>
      <c r="C40" t="s">
        <v>15</v>
      </c>
      <c r="D40" t="s">
        <v>28</v>
      </c>
      <c r="E40" t="s">
        <v>132</v>
      </c>
      <c r="F40" s="1">
        <v>39732</v>
      </c>
      <c r="G40" t="s">
        <v>18</v>
      </c>
      <c r="H40">
        <v>3939119949</v>
      </c>
      <c r="I40" s="2">
        <v>45758.018032754633</v>
      </c>
      <c r="J40">
        <f ca="1"/>
        <v>0</v>
      </c>
    </row>
    <row r="41" spans="1:10" x14ac:dyDescent="0.35">
      <c r="A41">
        <v>108</v>
      </c>
      <c r="B41" t="s">
        <v>19</v>
      </c>
      <c r="C41" t="s">
        <v>10</v>
      </c>
      <c r="D41" t="s">
        <v>16</v>
      </c>
      <c r="E41" t="s">
        <v>134</v>
      </c>
      <c r="F41" s="1">
        <v>38416</v>
      </c>
      <c r="G41" t="s">
        <v>18</v>
      </c>
      <c r="H41">
        <v>3977086861</v>
      </c>
      <c r="I41" s="2">
        <v>45758.018032754633</v>
      </c>
      <c r="J41">
        <f ca="1"/>
        <v>0</v>
      </c>
    </row>
    <row r="42" spans="1:10" x14ac:dyDescent="0.35">
      <c r="A42">
        <v>113</v>
      </c>
      <c r="B42" t="s">
        <v>30</v>
      </c>
      <c r="C42" t="s">
        <v>38</v>
      </c>
      <c r="D42" t="s">
        <v>16</v>
      </c>
      <c r="E42" t="s">
        <v>139</v>
      </c>
      <c r="F42" s="1">
        <v>38444</v>
      </c>
      <c r="G42" t="s">
        <v>18</v>
      </c>
      <c r="H42">
        <v>4976462790</v>
      </c>
      <c r="I42" s="2">
        <v>45758.018032754633</v>
      </c>
      <c r="J42">
        <f ca="1"/>
        <v>2871</v>
      </c>
    </row>
    <row r="43" spans="1:10" x14ac:dyDescent="0.35">
      <c r="A43">
        <v>115</v>
      </c>
      <c r="B43" t="s">
        <v>14</v>
      </c>
      <c r="C43" t="s">
        <v>15</v>
      </c>
      <c r="D43" t="s">
        <v>33</v>
      </c>
      <c r="E43" t="s">
        <v>141</v>
      </c>
      <c r="F43" s="1">
        <v>40628</v>
      </c>
      <c r="G43" t="s">
        <v>18</v>
      </c>
      <c r="H43">
        <v>7913344635</v>
      </c>
      <c r="I43" s="2">
        <v>45758.018032754633</v>
      </c>
      <c r="J43">
        <f ca="1"/>
        <v>3900</v>
      </c>
    </row>
    <row r="44" spans="1:10" x14ac:dyDescent="0.35">
      <c r="A44">
        <v>120</v>
      </c>
      <c r="B44" t="s">
        <v>19</v>
      </c>
      <c r="C44" t="s">
        <v>15</v>
      </c>
      <c r="D44" t="s">
        <v>16</v>
      </c>
      <c r="E44" t="s">
        <v>146</v>
      </c>
      <c r="F44" s="1">
        <v>39179</v>
      </c>
      <c r="G44" t="s">
        <v>18</v>
      </c>
      <c r="H44">
        <v>7696036051</v>
      </c>
      <c r="I44" s="2">
        <v>45758.018032754633</v>
      </c>
      <c r="J44">
        <f ca="1"/>
        <v>0</v>
      </c>
    </row>
    <row r="45" spans="1:10" x14ac:dyDescent="0.35">
      <c r="A45">
        <v>121</v>
      </c>
      <c r="B45" t="s">
        <v>14</v>
      </c>
      <c r="C45" t="s">
        <v>15</v>
      </c>
      <c r="D45" t="s">
        <v>33</v>
      </c>
      <c r="E45" t="s">
        <v>147</v>
      </c>
      <c r="F45" s="1">
        <v>40439</v>
      </c>
      <c r="G45" t="s">
        <v>18</v>
      </c>
      <c r="H45">
        <v>1447402281</v>
      </c>
      <c r="I45" s="2">
        <v>45758.018032754633</v>
      </c>
      <c r="J45">
        <f ca="1"/>
        <v>0</v>
      </c>
    </row>
    <row r="46" spans="1:10" x14ac:dyDescent="0.35">
      <c r="A46">
        <v>123</v>
      </c>
      <c r="B46" t="s">
        <v>14</v>
      </c>
      <c r="C46" t="s">
        <v>38</v>
      </c>
      <c r="D46" t="s">
        <v>40</v>
      </c>
      <c r="E46" t="s">
        <v>149</v>
      </c>
      <c r="F46" s="1">
        <v>39110</v>
      </c>
      <c r="G46" t="s">
        <v>18</v>
      </c>
      <c r="H46">
        <v>2421484968</v>
      </c>
      <c r="I46" s="2">
        <v>45758.018032754633</v>
      </c>
      <c r="J46">
        <f ca="1"/>
        <v>0</v>
      </c>
    </row>
    <row r="47" spans="1:10" x14ac:dyDescent="0.35">
      <c r="A47">
        <v>124</v>
      </c>
      <c r="B47" t="s">
        <v>30</v>
      </c>
      <c r="C47" t="s">
        <v>10</v>
      </c>
      <c r="D47" t="s">
        <v>16</v>
      </c>
      <c r="E47" t="s">
        <v>150</v>
      </c>
      <c r="F47" s="1">
        <v>38858</v>
      </c>
      <c r="G47" t="s">
        <v>18</v>
      </c>
      <c r="H47">
        <v>9031248726</v>
      </c>
      <c r="I47" s="2">
        <v>45758.018032754633</v>
      </c>
      <c r="J47">
        <f ca="1"/>
        <v>0</v>
      </c>
    </row>
    <row r="48" spans="1:10" x14ac:dyDescent="0.35">
      <c r="A48">
        <v>127</v>
      </c>
      <c r="B48" t="s">
        <v>19</v>
      </c>
      <c r="C48" t="s">
        <v>15</v>
      </c>
      <c r="D48" t="s">
        <v>40</v>
      </c>
      <c r="E48" t="s">
        <v>153</v>
      </c>
      <c r="F48" s="1">
        <v>40635</v>
      </c>
      <c r="G48" t="s">
        <v>18</v>
      </c>
      <c r="H48">
        <v>9258216137</v>
      </c>
      <c r="I48" s="2">
        <v>45758.018032754633</v>
      </c>
      <c r="J48">
        <f ca="1"/>
        <v>0</v>
      </c>
    </row>
    <row r="49" spans="1:10" x14ac:dyDescent="0.35">
      <c r="A49">
        <v>128</v>
      </c>
      <c r="B49" t="s">
        <v>9</v>
      </c>
      <c r="C49" t="s">
        <v>38</v>
      </c>
      <c r="D49" t="s">
        <v>40</v>
      </c>
      <c r="E49" t="s">
        <v>154</v>
      </c>
      <c r="F49" s="1">
        <v>40687</v>
      </c>
      <c r="G49" t="s">
        <v>18</v>
      </c>
      <c r="H49">
        <v>5476962644</v>
      </c>
      <c r="I49" s="2">
        <v>45758.018032754633</v>
      </c>
      <c r="J49">
        <f ca="1"/>
        <v>2590</v>
      </c>
    </row>
    <row r="50" spans="1:10" x14ac:dyDescent="0.35">
      <c r="A50">
        <v>130</v>
      </c>
      <c r="B50" t="s">
        <v>27</v>
      </c>
      <c r="C50" t="s">
        <v>20</v>
      </c>
      <c r="D50" t="s">
        <v>16</v>
      </c>
      <c r="E50" t="s">
        <v>156</v>
      </c>
      <c r="F50" s="1">
        <v>42786</v>
      </c>
      <c r="G50" t="s">
        <v>18</v>
      </c>
      <c r="H50">
        <v>2335884352</v>
      </c>
      <c r="I50" s="2">
        <v>45758.018032754633</v>
      </c>
      <c r="J50">
        <f ca="1"/>
        <v>0</v>
      </c>
    </row>
    <row r="51" spans="1:10" x14ac:dyDescent="0.35">
      <c r="A51">
        <v>131</v>
      </c>
      <c r="B51" t="s">
        <v>27</v>
      </c>
      <c r="C51" t="s">
        <v>20</v>
      </c>
      <c r="D51" t="s">
        <v>40</v>
      </c>
      <c r="E51" t="s">
        <v>157</v>
      </c>
      <c r="F51" s="1">
        <v>38434</v>
      </c>
      <c r="G51" t="s">
        <v>18</v>
      </c>
      <c r="H51">
        <v>8090612033</v>
      </c>
      <c r="I51" s="2">
        <v>45758.018032754633</v>
      </c>
      <c r="J51">
        <f ca="1"/>
        <v>0</v>
      </c>
    </row>
    <row r="52" spans="1:10" x14ac:dyDescent="0.35">
      <c r="A52">
        <v>135</v>
      </c>
      <c r="B52" t="s">
        <v>30</v>
      </c>
      <c r="C52" t="s">
        <v>10</v>
      </c>
      <c r="D52" t="s">
        <v>16</v>
      </c>
      <c r="E52" t="s">
        <v>161</v>
      </c>
      <c r="F52" s="1">
        <v>38958</v>
      </c>
      <c r="G52" t="s">
        <v>18</v>
      </c>
      <c r="H52">
        <v>5161029608</v>
      </c>
      <c r="I52" s="2">
        <v>45758.018032754633</v>
      </c>
      <c r="J52">
        <f ca="1"/>
        <v>0</v>
      </c>
    </row>
    <row r="53" spans="1:10" x14ac:dyDescent="0.35">
      <c r="A53">
        <v>136</v>
      </c>
      <c r="B53" t="s">
        <v>24</v>
      </c>
      <c r="C53" t="s">
        <v>10</v>
      </c>
      <c r="D53" t="s">
        <v>31</v>
      </c>
      <c r="E53" t="s">
        <v>162</v>
      </c>
      <c r="F53" s="1">
        <v>40259</v>
      </c>
      <c r="G53" t="s">
        <v>18</v>
      </c>
      <c r="H53">
        <v>5225933064</v>
      </c>
      <c r="I53" s="2">
        <v>45758.018032754633</v>
      </c>
      <c r="J53">
        <f ca="1"/>
        <v>0</v>
      </c>
    </row>
    <row r="54" spans="1:10" x14ac:dyDescent="0.35">
      <c r="A54">
        <v>137</v>
      </c>
      <c r="B54" t="s">
        <v>27</v>
      </c>
      <c r="C54" t="s">
        <v>15</v>
      </c>
      <c r="D54" t="s">
        <v>33</v>
      </c>
      <c r="E54" t="s">
        <v>163</v>
      </c>
      <c r="F54" s="1">
        <v>39986</v>
      </c>
      <c r="G54" t="s">
        <v>18</v>
      </c>
      <c r="H54">
        <v>9974669651</v>
      </c>
      <c r="I54" s="2">
        <v>45758.018032754633</v>
      </c>
      <c r="J54">
        <f ca="1"/>
        <v>0</v>
      </c>
    </row>
    <row r="55" spans="1:10" x14ac:dyDescent="0.35">
      <c r="A55">
        <v>138</v>
      </c>
      <c r="B55" t="s">
        <v>9</v>
      </c>
      <c r="C55" t="s">
        <v>38</v>
      </c>
      <c r="D55" t="s">
        <v>16</v>
      </c>
      <c r="E55" t="s">
        <v>164</v>
      </c>
      <c r="F55" s="1">
        <v>40590</v>
      </c>
      <c r="G55" t="s">
        <v>18</v>
      </c>
      <c r="H55">
        <v>4685141635</v>
      </c>
      <c r="I55" s="2">
        <v>45758.018032754633</v>
      </c>
      <c r="J55">
        <f ca="1"/>
        <v>0</v>
      </c>
    </row>
    <row r="56" spans="1:10" x14ac:dyDescent="0.35">
      <c r="A56">
        <v>144</v>
      </c>
      <c r="B56" t="s">
        <v>24</v>
      </c>
      <c r="C56" t="s">
        <v>15</v>
      </c>
      <c r="D56" t="s">
        <v>28</v>
      </c>
      <c r="E56" t="s">
        <v>170</v>
      </c>
      <c r="F56" s="1">
        <v>40271</v>
      </c>
      <c r="G56" t="s">
        <v>18</v>
      </c>
      <c r="H56">
        <v>5808976526</v>
      </c>
      <c r="I56" s="2">
        <v>45758.018032754633</v>
      </c>
      <c r="J56">
        <f ca="1"/>
        <v>0</v>
      </c>
    </row>
    <row r="57" spans="1:10" x14ac:dyDescent="0.35">
      <c r="A57">
        <v>145</v>
      </c>
      <c r="B57" t="s">
        <v>14</v>
      </c>
      <c r="C57" t="s">
        <v>15</v>
      </c>
      <c r="D57" t="s">
        <v>40</v>
      </c>
      <c r="E57" t="s">
        <v>171</v>
      </c>
      <c r="F57" s="1">
        <v>39426</v>
      </c>
      <c r="G57" t="s">
        <v>18</v>
      </c>
      <c r="H57">
        <v>9530714580</v>
      </c>
      <c r="I57" s="2">
        <v>45758.018032754633</v>
      </c>
      <c r="J57">
        <f ca="1"/>
        <v>0</v>
      </c>
    </row>
    <row r="58" spans="1:10" x14ac:dyDescent="0.35">
      <c r="A58">
        <v>146</v>
      </c>
      <c r="B58" t="s">
        <v>27</v>
      </c>
      <c r="C58" t="s">
        <v>10</v>
      </c>
      <c r="D58" t="s">
        <v>16</v>
      </c>
      <c r="E58" t="s">
        <v>172</v>
      </c>
      <c r="F58" s="1">
        <v>40560</v>
      </c>
      <c r="G58" t="s">
        <v>18</v>
      </c>
      <c r="H58">
        <v>1713964011</v>
      </c>
      <c r="I58" s="2">
        <v>45758.018032754633</v>
      </c>
      <c r="J58">
        <f ca="1"/>
        <v>3284</v>
      </c>
    </row>
    <row r="59" spans="1:10" x14ac:dyDescent="0.35">
      <c r="A59">
        <v>153</v>
      </c>
      <c r="B59" t="s">
        <v>24</v>
      </c>
      <c r="C59" t="s">
        <v>15</v>
      </c>
      <c r="D59" t="s">
        <v>16</v>
      </c>
      <c r="E59" t="s">
        <v>179</v>
      </c>
      <c r="F59" s="1">
        <v>40420</v>
      </c>
      <c r="G59" t="s">
        <v>18</v>
      </c>
      <c r="H59">
        <v>2298912247</v>
      </c>
      <c r="I59" s="2">
        <v>45758.018032754633</v>
      </c>
      <c r="J59">
        <f ca="1"/>
        <v>0</v>
      </c>
    </row>
    <row r="60" spans="1:10" x14ac:dyDescent="0.35">
      <c r="A60">
        <v>158</v>
      </c>
      <c r="B60" t="s">
        <v>27</v>
      </c>
      <c r="C60" t="s">
        <v>38</v>
      </c>
      <c r="D60" t="s">
        <v>40</v>
      </c>
      <c r="E60" t="s">
        <v>184</v>
      </c>
      <c r="F60" s="1">
        <v>42203</v>
      </c>
      <c r="G60" t="s">
        <v>18</v>
      </c>
      <c r="H60">
        <v>4027725820</v>
      </c>
      <c r="I60" s="2">
        <v>45758.018032754633</v>
      </c>
      <c r="J60">
        <f ca="1"/>
        <v>0</v>
      </c>
    </row>
    <row r="61" spans="1:10" x14ac:dyDescent="0.35">
      <c r="A61">
        <v>170</v>
      </c>
      <c r="B61" t="s">
        <v>14</v>
      </c>
      <c r="C61" t="s">
        <v>38</v>
      </c>
      <c r="D61" t="s">
        <v>33</v>
      </c>
      <c r="E61" t="s">
        <v>196</v>
      </c>
      <c r="F61" s="1">
        <v>41382</v>
      </c>
      <c r="G61" t="s">
        <v>18</v>
      </c>
      <c r="H61">
        <v>3304256836</v>
      </c>
      <c r="I61" s="2">
        <v>45758.018032754633</v>
      </c>
      <c r="J61">
        <f ca="1"/>
        <v>0</v>
      </c>
    </row>
    <row r="62" spans="1:10" x14ac:dyDescent="0.35">
      <c r="A62">
        <v>174</v>
      </c>
      <c r="B62" t="s">
        <v>30</v>
      </c>
      <c r="C62" t="s">
        <v>10</v>
      </c>
      <c r="D62" t="s">
        <v>31</v>
      </c>
      <c r="E62" t="s">
        <v>200</v>
      </c>
      <c r="F62" s="1">
        <v>39038</v>
      </c>
      <c r="G62" t="s">
        <v>18</v>
      </c>
      <c r="H62">
        <v>7891754370</v>
      </c>
      <c r="I62" s="2">
        <v>45758.018032754633</v>
      </c>
      <c r="J62">
        <f ca="1"/>
        <v>2229</v>
      </c>
    </row>
    <row r="63" spans="1:10" x14ac:dyDescent="0.35">
      <c r="A63">
        <v>180</v>
      </c>
      <c r="B63" t="s">
        <v>27</v>
      </c>
      <c r="C63" t="s">
        <v>20</v>
      </c>
      <c r="D63" t="s">
        <v>28</v>
      </c>
      <c r="E63" t="s">
        <v>206</v>
      </c>
      <c r="F63" s="1">
        <v>38719</v>
      </c>
      <c r="G63" t="s">
        <v>18</v>
      </c>
      <c r="H63">
        <v>5733295000</v>
      </c>
      <c r="I63" s="2">
        <v>45758.018032754633</v>
      </c>
      <c r="J63">
        <f ca="1"/>
        <v>0</v>
      </c>
    </row>
    <row r="64" spans="1:10" x14ac:dyDescent="0.35">
      <c r="A64">
        <v>181</v>
      </c>
      <c r="B64" t="s">
        <v>27</v>
      </c>
      <c r="C64" t="s">
        <v>15</v>
      </c>
      <c r="D64" t="s">
        <v>31</v>
      </c>
      <c r="E64" t="s">
        <v>207</v>
      </c>
      <c r="F64" s="1">
        <v>41150</v>
      </c>
      <c r="G64" t="s">
        <v>18</v>
      </c>
      <c r="H64">
        <v>2895950986</v>
      </c>
      <c r="I64" s="2">
        <v>45758.018032754633</v>
      </c>
      <c r="J64">
        <f ca="1"/>
        <v>0</v>
      </c>
    </row>
    <row r="65" spans="1:10" x14ac:dyDescent="0.35">
      <c r="A65">
        <v>182</v>
      </c>
      <c r="B65" t="s">
        <v>9</v>
      </c>
      <c r="C65" t="s">
        <v>10</v>
      </c>
      <c r="D65" t="s">
        <v>11</v>
      </c>
      <c r="E65" t="s">
        <v>208</v>
      </c>
      <c r="F65" s="1">
        <v>41979</v>
      </c>
      <c r="G65" t="s">
        <v>18</v>
      </c>
      <c r="H65">
        <v>2558236249</v>
      </c>
      <c r="I65" s="2">
        <v>45758.018032754633</v>
      </c>
      <c r="J65">
        <f ca="1"/>
        <v>3608</v>
      </c>
    </row>
    <row r="66" spans="1:10" x14ac:dyDescent="0.35">
      <c r="A66">
        <v>186</v>
      </c>
      <c r="B66" t="s">
        <v>27</v>
      </c>
      <c r="C66" t="s">
        <v>35</v>
      </c>
      <c r="D66" t="s">
        <v>40</v>
      </c>
      <c r="E66" t="s">
        <v>212</v>
      </c>
      <c r="F66" s="1">
        <v>39784</v>
      </c>
      <c r="G66" t="s">
        <v>18</v>
      </c>
      <c r="H66">
        <v>8115843993</v>
      </c>
      <c r="I66" s="2">
        <v>45758.018032754633</v>
      </c>
      <c r="J66">
        <f ca="1"/>
        <v>0</v>
      </c>
    </row>
    <row r="67" spans="1:10" x14ac:dyDescent="0.35">
      <c r="A67">
        <v>190</v>
      </c>
      <c r="B67" t="s">
        <v>24</v>
      </c>
      <c r="C67" t="s">
        <v>15</v>
      </c>
      <c r="D67" t="s">
        <v>11</v>
      </c>
      <c r="E67" t="s">
        <v>216</v>
      </c>
      <c r="F67" s="1">
        <v>40471</v>
      </c>
      <c r="G67" t="s">
        <v>18</v>
      </c>
      <c r="H67">
        <v>8737612804</v>
      </c>
      <c r="I67" s="2">
        <v>45758.018032754633</v>
      </c>
      <c r="J67">
        <f ca="1"/>
        <v>0</v>
      </c>
    </row>
    <row r="68" spans="1:10" x14ac:dyDescent="0.35">
      <c r="A68">
        <v>194</v>
      </c>
      <c r="B68" t="s">
        <v>19</v>
      </c>
      <c r="C68" t="s">
        <v>15</v>
      </c>
      <c r="D68" t="s">
        <v>33</v>
      </c>
      <c r="E68" t="s">
        <v>220</v>
      </c>
      <c r="F68" s="1">
        <v>38723</v>
      </c>
      <c r="G68" t="s">
        <v>18</v>
      </c>
      <c r="H68">
        <v>9292502667</v>
      </c>
      <c r="I68" s="2">
        <v>45758.018032754633</v>
      </c>
      <c r="J68">
        <f ca="1"/>
        <v>0</v>
      </c>
    </row>
    <row r="69" spans="1:10" x14ac:dyDescent="0.35">
      <c r="A69">
        <v>198</v>
      </c>
      <c r="B69" t="s">
        <v>30</v>
      </c>
      <c r="C69" t="s">
        <v>38</v>
      </c>
      <c r="D69" t="s">
        <v>11</v>
      </c>
      <c r="E69" t="s">
        <v>224</v>
      </c>
      <c r="F69" s="1">
        <v>38871</v>
      </c>
      <c r="G69" t="s">
        <v>18</v>
      </c>
      <c r="H69">
        <v>7807637230</v>
      </c>
      <c r="I69" s="2">
        <v>45758.018032754633</v>
      </c>
      <c r="J69">
        <f ca="1"/>
        <v>3032</v>
      </c>
    </row>
    <row r="70" spans="1:10" x14ac:dyDescent="0.35">
      <c r="A70">
        <v>201</v>
      </c>
      <c r="B70" t="s">
        <v>27</v>
      </c>
      <c r="C70" t="s">
        <v>38</v>
      </c>
      <c r="D70" t="s">
        <v>40</v>
      </c>
      <c r="E70" t="s">
        <v>227</v>
      </c>
      <c r="F70" s="1">
        <v>40181</v>
      </c>
      <c r="G70" t="s">
        <v>18</v>
      </c>
      <c r="H70">
        <v>1194106991</v>
      </c>
      <c r="I70" s="2">
        <v>45758.018032754633</v>
      </c>
      <c r="J70">
        <f ca="1"/>
        <v>0</v>
      </c>
    </row>
    <row r="71" spans="1:10" x14ac:dyDescent="0.35">
      <c r="A71">
        <v>204</v>
      </c>
      <c r="B71" t="s">
        <v>9</v>
      </c>
      <c r="C71" t="s">
        <v>20</v>
      </c>
      <c r="D71" t="s">
        <v>40</v>
      </c>
      <c r="E71" t="s">
        <v>230</v>
      </c>
      <c r="F71" s="1">
        <v>42903</v>
      </c>
      <c r="G71" t="s">
        <v>18</v>
      </c>
      <c r="H71">
        <v>4318831320</v>
      </c>
      <c r="I71" s="2">
        <v>45758.018032754633</v>
      </c>
      <c r="J71">
        <f ca="1"/>
        <v>4738</v>
      </c>
    </row>
    <row r="72" spans="1:10" x14ac:dyDescent="0.35">
      <c r="A72">
        <v>205</v>
      </c>
      <c r="B72" t="s">
        <v>24</v>
      </c>
      <c r="C72" t="s">
        <v>38</v>
      </c>
      <c r="D72" t="s">
        <v>31</v>
      </c>
      <c r="E72" t="s">
        <v>231</v>
      </c>
      <c r="F72" s="1">
        <v>40842</v>
      </c>
      <c r="G72" t="s">
        <v>18</v>
      </c>
      <c r="H72">
        <v>1651049936</v>
      </c>
      <c r="I72" s="2">
        <v>45758.018032754633</v>
      </c>
      <c r="J72">
        <f ca="1"/>
        <v>4172</v>
      </c>
    </row>
    <row r="73" spans="1:10" x14ac:dyDescent="0.35">
      <c r="A73">
        <v>207</v>
      </c>
      <c r="B73" t="s">
        <v>9</v>
      </c>
      <c r="C73" t="s">
        <v>15</v>
      </c>
      <c r="D73" t="s">
        <v>16</v>
      </c>
      <c r="E73" t="s">
        <v>233</v>
      </c>
      <c r="F73" s="1">
        <v>38907</v>
      </c>
      <c r="G73" t="s">
        <v>18</v>
      </c>
      <c r="H73">
        <v>5447770293</v>
      </c>
      <c r="I73" s="2">
        <v>45758.018032754633</v>
      </c>
      <c r="J73">
        <f ca="1"/>
        <v>0</v>
      </c>
    </row>
    <row r="74" spans="1:10" x14ac:dyDescent="0.35">
      <c r="A74">
        <v>209</v>
      </c>
      <c r="B74" t="s">
        <v>14</v>
      </c>
      <c r="C74" t="s">
        <v>35</v>
      </c>
      <c r="D74" t="s">
        <v>33</v>
      </c>
      <c r="E74" t="s">
        <v>235</v>
      </c>
      <c r="F74" s="1">
        <v>40088</v>
      </c>
      <c r="G74" t="s">
        <v>18</v>
      </c>
      <c r="H74">
        <v>6813753139</v>
      </c>
      <c r="I74" s="2">
        <v>45758.018032754633</v>
      </c>
      <c r="J74">
        <f ca="1"/>
        <v>0</v>
      </c>
    </row>
    <row r="75" spans="1:10" x14ac:dyDescent="0.35">
      <c r="A75">
        <v>214</v>
      </c>
      <c r="B75" t="s">
        <v>9</v>
      </c>
      <c r="C75" t="s">
        <v>15</v>
      </c>
      <c r="D75" t="s">
        <v>31</v>
      </c>
      <c r="E75" t="s">
        <v>240</v>
      </c>
      <c r="F75" s="1">
        <v>40195</v>
      </c>
      <c r="G75" t="s">
        <v>18</v>
      </c>
      <c r="H75">
        <v>5276729644</v>
      </c>
      <c r="I75" s="2">
        <v>45758.018032754633</v>
      </c>
      <c r="J75">
        <f ca="1"/>
        <v>0</v>
      </c>
    </row>
    <row r="76" spans="1:10" x14ac:dyDescent="0.35">
      <c r="A76">
        <v>217</v>
      </c>
      <c r="B76" t="s">
        <v>24</v>
      </c>
      <c r="C76" t="s">
        <v>35</v>
      </c>
      <c r="D76" t="s">
        <v>11</v>
      </c>
      <c r="E76" t="s">
        <v>243</v>
      </c>
      <c r="F76" s="1">
        <v>38617</v>
      </c>
      <c r="G76" t="s">
        <v>18</v>
      </c>
      <c r="H76">
        <v>7457597982</v>
      </c>
      <c r="I76" s="2">
        <v>45758.018032754633</v>
      </c>
      <c r="J76">
        <f ca="1"/>
        <v>1620</v>
      </c>
    </row>
    <row r="77" spans="1:10" x14ac:dyDescent="0.35">
      <c r="A77">
        <v>218</v>
      </c>
      <c r="B77" t="s">
        <v>27</v>
      </c>
      <c r="C77" t="s">
        <v>15</v>
      </c>
      <c r="D77" t="s">
        <v>28</v>
      </c>
      <c r="E77" t="s">
        <v>244</v>
      </c>
      <c r="F77" s="1">
        <v>39060</v>
      </c>
      <c r="G77" t="s">
        <v>18</v>
      </c>
      <c r="H77">
        <v>8442063436</v>
      </c>
      <c r="I77" s="2">
        <v>45758.018032754633</v>
      </c>
      <c r="J77">
        <f ca="1"/>
        <v>0</v>
      </c>
    </row>
    <row r="78" spans="1:10" x14ac:dyDescent="0.35">
      <c r="A78">
        <v>222</v>
      </c>
      <c r="B78" t="s">
        <v>9</v>
      </c>
      <c r="C78" t="s">
        <v>35</v>
      </c>
      <c r="D78" t="s">
        <v>16</v>
      </c>
      <c r="E78" t="s">
        <v>248</v>
      </c>
      <c r="F78" s="1">
        <v>38612</v>
      </c>
      <c r="G78" t="s">
        <v>18</v>
      </c>
      <c r="H78">
        <v>9037361033</v>
      </c>
      <c r="I78" s="2">
        <v>45758.018032754633</v>
      </c>
      <c r="J78">
        <f ca="1"/>
        <v>0</v>
      </c>
    </row>
    <row r="79" spans="1:10" x14ac:dyDescent="0.35">
      <c r="A79">
        <v>228</v>
      </c>
      <c r="B79" t="s">
        <v>27</v>
      </c>
      <c r="C79" t="s">
        <v>15</v>
      </c>
      <c r="D79" t="s">
        <v>16</v>
      </c>
      <c r="E79" t="s">
        <v>254</v>
      </c>
      <c r="F79" s="1">
        <v>39806</v>
      </c>
      <c r="G79" t="s">
        <v>18</v>
      </c>
      <c r="H79">
        <v>3870321992</v>
      </c>
      <c r="I79" s="2">
        <v>45758.018032754633</v>
      </c>
      <c r="J79">
        <f ca="1"/>
        <v>0</v>
      </c>
    </row>
    <row r="80" spans="1:10" x14ac:dyDescent="0.35">
      <c r="A80">
        <v>230</v>
      </c>
      <c r="B80" t="s">
        <v>19</v>
      </c>
      <c r="C80" t="s">
        <v>15</v>
      </c>
      <c r="D80" t="s">
        <v>16</v>
      </c>
      <c r="E80" t="s">
        <v>256</v>
      </c>
      <c r="F80" s="1">
        <v>38940</v>
      </c>
      <c r="G80" t="s">
        <v>18</v>
      </c>
      <c r="H80">
        <v>8987840600</v>
      </c>
      <c r="I80" s="2">
        <v>45758.018032754633</v>
      </c>
      <c r="J80">
        <f ca="1"/>
        <v>0</v>
      </c>
    </row>
    <row r="81" spans="1:10" x14ac:dyDescent="0.35">
      <c r="A81">
        <v>232</v>
      </c>
      <c r="B81" t="s">
        <v>14</v>
      </c>
      <c r="C81" t="s">
        <v>38</v>
      </c>
      <c r="D81" t="s">
        <v>31</v>
      </c>
      <c r="E81" t="s">
        <v>258</v>
      </c>
      <c r="F81" s="1">
        <v>38383</v>
      </c>
      <c r="G81" t="s">
        <v>18</v>
      </c>
      <c r="H81">
        <v>4803950155</v>
      </c>
      <c r="I81" s="2">
        <v>45758.018032754633</v>
      </c>
      <c r="J81">
        <f ca="1"/>
        <v>0</v>
      </c>
    </row>
    <row r="82" spans="1:10" x14ac:dyDescent="0.35">
      <c r="A82">
        <v>238</v>
      </c>
      <c r="B82" t="s">
        <v>9</v>
      </c>
      <c r="C82" t="s">
        <v>15</v>
      </c>
      <c r="D82" t="s">
        <v>28</v>
      </c>
      <c r="E82" t="s">
        <v>264</v>
      </c>
      <c r="F82" s="1">
        <v>40967</v>
      </c>
      <c r="G82" t="s">
        <v>18</v>
      </c>
      <c r="H82">
        <v>3401784379</v>
      </c>
      <c r="I82" s="2">
        <v>45758.018032754633</v>
      </c>
      <c r="J82">
        <f ca="1"/>
        <v>0</v>
      </c>
    </row>
    <row r="83" spans="1:10" x14ac:dyDescent="0.35">
      <c r="A83">
        <v>240</v>
      </c>
      <c r="B83" t="s">
        <v>19</v>
      </c>
      <c r="C83" t="s">
        <v>15</v>
      </c>
      <c r="D83" t="s">
        <v>40</v>
      </c>
      <c r="E83" t="s">
        <v>266</v>
      </c>
      <c r="F83" s="1">
        <v>40312</v>
      </c>
      <c r="G83" t="s">
        <v>18</v>
      </c>
      <c r="H83">
        <v>9170535259</v>
      </c>
      <c r="I83" s="2">
        <v>45758.018032754633</v>
      </c>
      <c r="J83">
        <f ca="1"/>
        <v>0</v>
      </c>
    </row>
    <row r="84" spans="1:10" x14ac:dyDescent="0.35">
      <c r="A84">
        <v>243</v>
      </c>
      <c r="B84" t="s">
        <v>30</v>
      </c>
      <c r="C84" t="s">
        <v>15</v>
      </c>
      <c r="D84" t="s">
        <v>28</v>
      </c>
      <c r="E84" t="s">
        <v>269</v>
      </c>
      <c r="F84" s="1">
        <v>40764</v>
      </c>
      <c r="G84" t="s">
        <v>18</v>
      </c>
      <c r="H84">
        <v>3497817472</v>
      </c>
      <c r="I84" s="2">
        <v>45758.018032754633</v>
      </c>
      <c r="J84">
        <f ca="1"/>
        <v>0</v>
      </c>
    </row>
    <row r="85" spans="1:10" x14ac:dyDescent="0.35">
      <c r="A85">
        <v>245</v>
      </c>
      <c r="B85" t="s">
        <v>24</v>
      </c>
      <c r="C85" t="s">
        <v>15</v>
      </c>
      <c r="D85" t="s">
        <v>31</v>
      </c>
      <c r="E85" t="s">
        <v>271</v>
      </c>
      <c r="F85" s="1">
        <v>38878</v>
      </c>
      <c r="G85" t="s">
        <v>18</v>
      </c>
      <c r="H85">
        <v>8051290049</v>
      </c>
      <c r="I85" s="2">
        <v>45758.018032754633</v>
      </c>
      <c r="J85">
        <f ca="1"/>
        <v>0</v>
      </c>
    </row>
    <row r="86" spans="1:10" x14ac:dyDescent="0.35">
      <c r="A86">
        <v>250</v>
      </c>
      <c r="B86" t="s">
        <v>27</v>
      </c>
      <c r="C86" t="s">
        <v>38</v>
      </c>
      <c r="D86" t="s">
        <v>28</v>
      </c>
      <c r="E86" t="s">
        <v>276</v>
      </c>
      <c r="F86" s="1">
        <v>38912</v>
      </c>
      <c r="G86" t="s">
        <v>18</v>
      </c>
      <c r="H86">
        <v>6352124605</v>
      </c>
      <c r="I86" s="2">
        <v>45758.018032754633</v>
      </c>
      <c r="J86">
        <f ca="1"/>
        <v>0</v>
      </c>
    </row>
    <row r="87" spans="1:10" x14ac:dyDescent="0.35">
      <c r="A87">
        <v>251</v>
      </c>
      <c r="B87" t="s">
        <v>27</v>
      </c>
      <c r="C87" t="s">
        <v>15</v>
      </c>
      <c r="D87" t="s">
        <v>33</v>
      </c>
      <c r="E87" t="s">
        <v>277</v>
      </c>
      <c r="F87" s="1">
        <v>38763</v>
      </c>
      <c r="G87" t="s">
        <v>18</v>
      </c>
      <c r="H87">
        <v>3079287017</v>
      </c>
      <c r="I87" s="2">
        <v>45758.018032754633</v>
      </c>
      <c r="J87">
        <f ca="1"/>
        <v>0</v>
      </c>
    </row>
    <row r="88" spans="1:10" x14ac:dyDescent="0.35">
      <c r="A88">
        <v>255</v>
      </c>
      <c r="B88" t="s">
        <v>9</v>
      </c>
      <c r="C88" t="s">
        <v>35</v>
      </c>
      <c r="D88" t="s">
        <v>28</v>
      </c>
      <c r="E88" t="s">
        <v>281</v>
      </c>
      <c r="F88" s="1">
        <v>38619</v>
      </c>
      <c r="G88" t="s">
        <v>18</v>
      </c>
      <c r="H88">
        <v>1116186795</v>
      </c>
      <c r="I88" s="2">
        <v>45758.018032754633</v>
      </c>
      <c r="J88">
        <f ca="1"/>
        <v>4041</v>
      </c>
    </row>
    <row r="89" spans="1:10" x14ac:dyDescent="0.35">
      <c r="A89">
        <v>259</v>
      </c>
      <c r="B89" t="s">
        <v>19</v>
      </c>
      <c r="C89" t="s">
        <v>15</v>
      </c>
      <c r="D89" t="s">
        <v>31</v>
      </c>
      <c r="E89" t="s">
        <v>285</v>
      </c>
      <c r="F89" s="1">
        <v>39129</v>
      </c>
      <c r="G89" t="s">
        <v>18</v>
      </c>
      <c r="H89">
        <v>9060759244</v>
      </c>
      <c r="I89" s="2">
        <v>45758.018032754633</v>
      </c>
      <c r="J89">
        <f ca="1"/>
        <v>0</v>
      </c>
    </row>
    <row r="90" spans="1:10" x14ac:dyDescent="0.35">
      <c r="A90">
        <v>264</v>
      </c>
      <c r="B90" t="s">
        <v>14</v>
      </c>
      <c r="C90" t="s">
        <v>15</v>
      </c>
      <c r="D90" t="s">
        <v>40</v>
      </c>
      <c r="E90" t="s">
        <v>290</v>
      </c>
      <c r="F90" s="1">
        <v>40784</v>
      </c>
      <c r="G90" t="s">
        <v>18</v>
      </c>
      <c r="H90">
        <v>7906832373</v>
      </c>
      <c r="I90" s="2">
        <v>45758.018032754633</v>
      </c>
      <c r="J90">
        <f ca="1"/>
        <v>0</v>
      </c>
    </row>
    <row r="91" spans="1:10" x14ac:dyDescent="0.35">
      <c r="A91">
        <v>267</v>
      </c>
      <c r="B91" t="s">
        <v>30</v>
      </c>
      <c r="C91" t="s">
        <v>15</v>
      </c>
      <c r="D91" t="s">
        <v>40</v>
      </c>
      <c r="E91" t="s">
        <v>293</v>
      </c>
      <c r="F91" s="1">
        <v>38999</v>
      </c>
      <c r="G91" t="s">
        <v>18</v>
      </c>
      <c r="H91">
        <v>9337794750</v>
      </c>
      <c r="I91" s="2">
        <v>45758.018032754633</v>
      </c>
      <c r="J91">
        <f ca="1"/>
        <v>0</v>
      </c>
    </row>
    <row r="92" spans="1:10" x14ac:dyDescent="0.35">
      <c r="A92">
        <v>274</v>
      </c>
      <c r="B92" t="s">
        <v>27</v>
      </c>
      <c r="C92" t="s">
        <v>15</v>
      </c>
      <c r="D92" t="s">
        <v>33</v>
      </c>
      <c r="E92" t="s">
        <v>300</v>
      </c>
      <c r="F92" s="1">
        <v>38592</v>
      </c>
      <c r="G92" t="s">
        <v>18</v>
      </c>
      <c r="H92">
        <v>8210012347</v>
      </c>
      <c r="I92" s="2">
        <v>45758.018032754633</v>
      </c>
      <c r="J92">
        <f ca="1"/>
        <v>0</v>
      </c>
    </row>
    <row r="93" spans="1:10" x14ac:dyDescent="0.35">
      <c r="A93">
        <v>277</v>
      </c>
      <c r="B93" t="s">
        <v>19</v>
      </c>
      <c r="C93" t="s">
        <v>15</v>
      </c>
      <c r="D93" t="s">
        <v>40</v>
      </c>
      <c r="E93" t="s">
        <v>303</v>
      </c>
      <c r="F93" s="1">
        <v>39143</v>
      </c>
      <c r="G93" t="s">
        <v>18</v>
      </c>
      <c r="H93">
        <v>2152828629</v>
      </c>
      <c r="I93" s="2">
        <v>45758.018032754633</v>
      </c>
      <c r="J93">
        <f ca="1"/>
        <v>0</v>
      </c>
    </row>
    <row r="94" spans="1:10" x14ac:dyDescent="0.35">
      <c r="A94">
        <v>279</v>
      </c>
      <c r="B94" t="s">
        <v>27</v>
      </c>
      <c r="C94" t="s">
        <v>10</v>
      </c>
      <c r="D94" t="s">
        <v>28</v>
      </c>
      <c r="E94" t="s">
        <v>305</v>
      </c>
      <c r="F94" s="1">
        <v>38607</v>
      </c>
      <c r="G94" t="s">
        <v>18</v>
      </c>
      <c r="H94">
        <v>7297948127</v>
      </c>
      <c r="I94" s="2">
        <v>45758.018032754633</v>
      </c>
      <c r="J94">
        <f ca="1"/>
        <v>4610</v>
      </c>
    </row>
    <row r="95" spans="1:10" x14ac:dyDescent="0.35">
      <c r="A95">
        <v>280</v>
      </c>
      <c r="B95" t="s">
        <v>24</v>
      </c>
      <c r="C95" t="s">
        <v>15</v>
      </c>
      <c r="D95" t="s">
        <v>28</v>
      </c>
      <c r="E95" t="s">
        <v>306</v>
      </c>
      <c r="F95" s="1">
        <v>39052</v>
      </c>
      <c r="G95" t="s">
        <v>18</v>
      </c>
      <c r="H95">
        <v>2150052932</v>
      </c>
      <c r="I95" s="2">
        <v>45758.018032754633</v>
      </c>
      <c r="J95">
        <f ca="1"/>
        <v>0</v>
      </c>
    </row>
    <row r="96" spans="1:10" x14ac:dyDescent="0.35">
      <c r="A96">
        <v>285</v>
      </c>
      <c r="B96" t="s">
        <v>30</v>
      </c>
      <c r="C96" t="s">
        <v>15</v>
      </c>
      <c r="D96" t="s">
        <v>31</v>
      </c>
      <c r="E96" t="s">
        <v>311</v>
      </c>
      <c r="F96" s="1">
        <v>42663</v>
      </c>
      <c r="G96" t="s">
        <v>18</v>
      </c>
      <c r="H96">
        <v>6725155902</v>
      </c>
      <c r="I96" s="2">
        <v>45758.018032754633</v>
      </c>
      <c r="J96">
        <f ca="1"/>
        <v>0</v>
      </c>
    </row>
    <row r="97" spans="1:10" x14ac:dyDescent="0.35">
      <c r="A97">
        <v>286</v>
      </c>
      <c r="B97" t="s">
        <v>14</v>
      </c>
      <c r="C97" t="s">
        <v>15</v>
      </c>
      <c r="D97" t="s">
        <v>28</v>
      </c>
      <c r="E97" t="s">
        <v>312</v>
      </c>
      <c r="F97" s="1">
        <v>40775</v>
      </c>
      <c r="G97" t="s">
        <v>18</v>
      </c>
      <c r="H97">
        <v>2628954127</v>
      </c>
      <c r="I97" s="2">
        <v>45758.018032754633</v>
      </c>
      <c r="J97">
        <f ca="1"/>
        <v>0</v>
      </c>
    </row>
    <row r="98" spans="1:10" x14ac:dyDescent="0.35">
      <c r="A98">
        <v>289</v>
      </c>
      <c r="B98" t="s">
        <v>14</v>
      </c>
      <c r="C98" t="s">
        <v>15</v>
      </c>
      <c r="D98" t="s">
        <v>28</v>
      </c>
      <c r="E98" t="s">
        <v>315</v>
      </c>
      <c r="F98" s="1">
        <v>40782</v>
      </c>
      <c r="G98" t="s">
        <v>18</v>
      </c>
      <c r="H98">
        <v>6130970937</v>
      </c>
      <c r="I98" s="2">
        <v>45758.018032754633</v>
      </c>
      <c r="J98">
        <f ca="1"/>
        <v>0</v>
      </c>
    </row>
    <row r="99" spans="1:10" x14ac:dyDescent="0.35">
      <c r="A99">
        <v>292</v>
      </c>
      <c r="B99" t="s">
        <v>19</v>
      </c>
      <c r="C99" t="s">
        <v>15</v>
      </c>
      <c r="D99" t="s">
        <v>16</v>
      </c>
      <c r="E99" t="s">
        <v>318</v>
      </c>
      <c r="F99" s="1">
        <v>38755</v>
      </c>
      <c r="G99" t="s">
        <v>18</v>
      </c>
      <c r="H99">
        <v>4279273274</v>
      </c>
      <c r="I99" s="2">
        <v>45758.018032754633</v>
      </c>
      <c r="J99">
        <f ca="1"/>
        <v>0</v>
      </c>
    </row>
    <row r="100" spans="1:10" x14ac:dyDescent="0.35">
      <c r="A100">
        <v>293</v>
      </c>
      <c r="B100" t="s">
        <v>9</v>
      </c>
      <c r="C100" t="s">
        <v>15</v>
      </c>
      <c r="D100" t="s">
        <v>16</v>
      </c>
      <c r="E100" t="s">
        <v>319</v>
      </c>
      <c r="F100" s="1">
        <v>39084</v>
      </c>
      <c r="G100" t="s">
        <v>18</v>
      </c>
      <c r="H100">
        <v>1557692071</v>
      </c>
      <c r="I100" s="2">
        <v>45758.018032754633</v>
      </c>
      <c r="J100">
        <f ca="1"/>
        <v>0</v>
      </c>
    </row>
    <row r="101" spans="1:10" x14ac:dyDescent="0.35">
      <c r="A101">
        <v>294</v>
      </c>
      <c r="B101" t="s">
        <v>27</v>
      </c>
      <c r="C101" t="s">
        <v>10</v>
      </c>
      <c r="D101" t="s">
        <v>33</v>
      </c>
      <c r="E101" t="s">
        <v>320</v>
      </c>
      <c r="F101" s="1">
        <v>38482</v>
      </c>
      <c r="G101" t="s">
        <v>18</v>
      </c>
      <c r="H101">
        <v>3573808889</v>
      </c>
      <c r="I101" s="2">
        <v>45758.018032754633</v>
      </c>
      <c r="J101">
        <f ca="1"/>
        <v>4440</v>
      </c>
    </row>
    <row r="102" spans="1:10" x14ac:dyDescent="0.35">
      <c r="A102">
        <v>296</v>
      </c>
      <c r="B102" t="s">
        <v>19</v>
      </c>
      <c r="C102" t="s">
        <v>15</v>
      </c>
      <c r="D102" t="s">
        <v>33</v>
      </c>
      <c r="E102" t="s">
        <v>322</v>
      </c>
      <c r="F102" s="1">
        <v>39706</v>
      </c>
      <c r="G102" t="s">
        <v>18</v>
      </c>
      <c r="H102">
        <v>3523822063</v>
      </c>
      <c r="I102" s="2">
        <v>45758.018032754633</v>
      </c>
      <c r="J102">
        <f ca="1"/>
        <v>0</v>
      </c>
    </row>
    <row r="103" spans="1:10" x14ac:dyDescent="0.35">
      <c r="A103">
        <v>299</v>
      </c>
      <c r="B103" t="s">
        <v>24</v>
      </c>
      <c r="C103" t="s">
        <v>15</v>
      </c>
      <c r="D103" t="s">
        <v>28</v>
      </c>
      <c r="E103" t="s">
        <v>325</v>
      </c>
      <c r="F103" s="1">
        <v>39654</v>
      </c>
      <c r="G103" t="s">
        <v>18</v>
      </c>
      <c r="H103">
        <v>3609552698</v>
      </c>
      <c r="I103" s="2">
        <v>45758.018032754633</v>
      </c>
      <c r="J103">
        <f ca="1"/>
        <v>0</v>
      </c>
    </row>
    <row r="104" spans="1:10" x14ac:dyDescent="0.35">
      <c r="A104">
        <v>308</v>
      </c>
      <c r="B104" t="s">
        <v>9</v>
      </c>
      <c r="C104" t="s">
        <v>15</v>
      </c>
      <c r="D104" t="s">
        <v>16</v>
      </c>
      <c r="E104" t="s">
        <v>334</v>
      </c>
      <c r="F104" s="1">
        <v>40544</v>
      </c>
      <c r="G104" t="s">
        <v>18</v>
      </c>
      <c r="H104">
        <v>9799867251</v>
      </c>
      <c r="I104" s="2">
        <v>45758.018032754633</v>
      </c>
      <c r="J104">
        <f ca="1"/>
        <v>0</v>
      </c>
    </row>
    <row r="105" spans="1:10" x14ac:dyDescent="0.35">
      <c r="A105">
        <v>312</v>
      </c>
      <c r="B105" t="s">
        <v>19</v>
      </c>
      <c r="C105" t="s">
        <v>20</v>
      </c>
      <c r="D105" t="s">
        <v>11</v>
      </c>
      <c r="E105" t="s">
        <v>338</v>
      </c>
      <c r="F105" s="1">
        <v>40630</v>
      </c>
      <c r="G105" t="s">
        <v>18</v>
      </c>
      <c r="H105">
        <v>8454259674</v>
      </c>
      <c r="I105" s="2">
        <v>45758.018032754633</v>
      </c>
      <c r="J105">
        <f ca="1"/>
        <v>0</v>
      </c>
    </row>
    <row r="106" spans="1:10" x14ac:dyDescent="0.35">
      <c r="A106">
        <v>314</v>
      </c>
      <c r="B106" t="s">
        <v>9</v>
      </c>
      <c r="C106" t="s">
        <v>15</v>
      </c>
      <c r="D106" t="s">
        <v>31</v>
      </c>
      <c r="E106" t="s">
        <v>340</v>
      </c>
      <c r="F106" s="1">
        <v>40236</v>
      </c>
      <c r="G106" t="s">
        <v>18</v>
      </c>
      <c r="H106">
        <v>5970708700</v>
      </c>
      <c r="I106" s="2">
        <v>45758.018032754633</v>
      </c>
      <c r="J106">
        <f ca="1"/>
        <v>0</v>
      </c>
    </row>
    <row r="107" spans="1:10" x14ac:dyDescent="0.35">
      <c r="A107">
        <v>316</v>
      </c>
      <c r="B107" t="s">
        <v>27</v>
      </c>
      <c r="C107" t="s">
        <v>15</v>
      </c>
      <c r="D107" t="s">
        <v>28</v>
      </c>
      <c r="E107" t="s">
        <v>342</v>
      </c>
      <c r="F107" s="1">
        <v>40770</v>
      </c>
      <c r="G107" t="s">
        <v>18</v>
      </c>
      <c r="H107">
        <v>7182310395</v>
      </c>
      <c r="I107" s="2">
        <v>45758.018032754633</v>
      </c>
      <c r="J107">
        <f ca="1"/>
        <v>0</v>
      </c>
    </row>
    <row r="108" spans="1:10" x14ac:dyDescent="0.35">
      <c r="A108">
        <v>317</v>
      </c>
      <c r="B108" t="s">
        <v>30</v>
      </c>
      <c r="C108" t="s">
        <v>38</v>
      </c>
      <c r="D108" t="s">
        <v>33</v>
      </c>
      <c r="E108" t="s">
        <v>343</v>
      </c>
      <c r="F108" s="1">
        <v>39214</v>
      </c>
      <c r="G108" t="s">
        <v>18</v>
      </c>
      <c r="H108">
        <v>1014442594</v>
      </c>
      <c r="I108" s="2">
        <v>45758.018032754633</v>
      </c>
      <c r="J108">
        <f ca="1"/>
        <v>0</v>
      </c>
    </row>
    <row r="109" spans="1:10" x14ac:dyDescent="0.35">
      <c r="A109">
        <v>318</v>
      </c>
      <c r="B109" t="s">
        <v>9</v>
      </c>
      <c r="C109" t="s">
        <v>15</v>
      </c>
      <c r="D109" t="s">
        <v>40</v>
      </c>
      <c r="E109" t="s">
        <v>344</v>
      </c>
      <c r="F109" s="1">
        <v>41497</v>
      </c>
      <c r="G109" t="s">
        <v>18</v>
      </c>
      <c r="H109">
        <v>5717680683</v>
      </c>
      <c r="I109" s="2">
        <v>45758.018032754633</v>
      </c>
      <c r="J109">
        <f ca="1"/>
        <v>0</v>
      </c>
    </row>
    <row r="110" spans="1:10" x14ac:dyDescent="0.35">
      <c r="A110">
        <v>322</v>
      </c>
      <c r="B110" t="s">
        <v>27</v>
      </c>
      <c r="C110" t="s">
        <v>15</v>
      </c>
      <c r="D110" t="s">
        <v>31</v>
      </c>
      <c r="E110" t="s">
        <v>348</v>
      </c>
      <c r="F110" s="1">
        <v>38671</v>
      </c>
      <c r="G110" t="s">
        <v>18</v>
      </c>
      <c r="H110">
        <v>1782390055</v>
      </c>
      <c r="I110" s="2">
        <v>45758.018032754633</v>
      </c>
      <c r="J110">
        <f ca="1"/>
        <v>0</v>
      </c>
    </row>
    <row r="111" spans="1:10" x14ac:dyDescent="0.35">
      <c r="A111">
        <v>323</v>
      </c>
      <c r="B111" t="s">
        <v>9</v>
      </c>
      <c r="C111" t="s">
        <v>15</v>
      </c>
      <c r="D111" t="s">
        <v>40</v>
      </c>
      <c r="E111" t="s">
        <v>349</v>
      </c>
      <c r="F111" s="1">
        <v>40291</v>
      </c>
      <c r="G111" t="s">
        <v>18</v>
      </c>
      <c r="H111">
        <v>5188119755</v>
      </c>
      <c r="I111" s="2">
        <v>45758.018032754633</v>
      </c>
      <c r="J111">
        <f ca="1"/>
        <v>0</v>
      </c>
    </row>
    <row r="112" spans="1:10" x14ac:dyDescent="0.35">
      <c r="A112">
        <v>326</v>
      </c>
      <c r="B112" t="s">
        <v>14</v>
      </c>
      <c r="C112" t="s">
        <v>35</v>
      </c>
      <c r="D112" t="s">
        <v>40</v>
      </c>
      <c r="E112" t="s">
        <v>352</v>
      </c>
      <c r="F112" s="1">
        <v>42069</v>
      </c>
      <c r="G112" t="s">
        <v>18</v>
      </c>
      <c r="H112">
        <v>4897816674</v>
      </c>
      <c r="I112" s="2">
        <v>45758.018032754633</v>
      </c>
      <c r="J112">
        <f ca="1"/>
        <v>0</v>
      </c>
    </row>
    <row r="113" spans="1:10" x14ac:dyDescent="0.35">
      <c r="A113">
        <v>330</v>
      </c>
      <c r="B113" t="s">
        <v>24</v>
      </c>
      <c r="C113" t="s">
        <v>10</v>
      </c>
      <c r="D113" t="s">
        <v>40</v>
      </c>
      <c r="E113" t="s">
        <v>356</v>
      </c>
      <c r="F113" s="1">
        <v>38998</v>
      </c>
      <c r="G113" t="s">
        <v>18</v>
      </c>
      <c r="H113">
        <v>8591868857</v>
      </c>
      <c r="I113" s="2">
        <v>45758.018032754633</v>
      </c>
      <c r="J113">
        <f ca="1"/>
        <v>0</v>
      </c>
    </row>
    <row r="114" spans="1:10" x14ac:dyDescent="0.35">
      <c r="A114">
        <v>331</v>
      </c>
      <c r="B114" t="s">
        <v>9</v>
      </c>
      <c r="C114" t="s">
        <v>15</v>
      </c>
      <c r="D114" t="s">
        <v>40</v>
      </c>
      <c r="E114" t="s">
        <v>357</v>
      </c>
      <c r="F114" s="1">
        <v>38383</v>
      </c>
      <c r="G114" t="s">
        <v>18</v>
      </c>
      <c r="H114">
        <v>9734425606</v>
      </c>
      <c r="I114" s="2">
        <v>45758.018032754633</v>
      </c>
      <c r="J114">
        <f ca="1"/>
        <v>0</v>
      </c>
    </row>
    <row r="115" spans="1:10" x14ac:dyDescent="0.35">
      <c r="A115">
        <v>337</v>
      </c>
      <c r="B115" t="s">
        <v>14</v>
      </c>
      <c r="C115" t="s">
        <v>35</v>
      </c>
      <c r="D115" t="s">
        <v>28</v>
      </c>
      <c r="E115" t="s">
        <v>363</v>
      </c>
      <c r="F115" s="1">
        <v>38402</v>
      </c>
      <c r="G115" t="s">
        <v>18</v>
      </c>
      <c r="H115">
        <v>5145020123</v>
      </c>
      <c r="I115" s="2">
        <v>45758.018032754633</v>
      </c>
      <c r="J115">
        <f ca="1"/>
        <v>0</v>
      </c>
    </row>
    <row r="116" spans="1:10" x14ac:dyDescent="0.35">
      <c r="A116">
        <v>343</v>
      </c>
      <c r="B116" t="s">
        <v>30</v>
      </c>
      <c r="C116" t="s">
        <v>15</v>
      </c>
      <c r="D116" t="s">
        <v>11</v>
      </c>
      <c r="E116" t="s">
        <v>369</v>
      </c>
      <c r="F116" s="1">
        <v>39690</v>
      </c>
      <c r="G116" t="s">
        <v>18</v>
      </c>
      <c r="H116">
        <v>1481739464</v>
      </c>
      <c r="I116" s="2">
        <v>45758.018032754633</v>
      </c>
      <c r="J116">
        <f ca="1"/>
        <v>0</v>
      </c>
    </row>
    <row r="117" spans="1:10" x14ac:dyDescent="0.35">
      <c r="A117">
        <v>344</v>
      </c>
      <c r="B117" t="s">
        <v>9</v>
      </c>
      <c r="C117" t="s">
        <v>15</v>
      </c>
      <c r="D117" t="s">
        <v>31</v>
      </c>
      <c r="E117" t="s">
        <v>370</v>
      </c>
      <c r="F117" s="1">
        <v>40632</v>
      </c>
      <c r="G117" t="s">
        <v>18</v>
      </c>
      <c r="H117">
        <v>3343287807</v>
      </c>
      <c r="I117" s="2">
        <v>45758.018032754633</v>
      </c>
      <c r="J117">
        <f ca="1"/>
        <v>0</v>
      </c>
    </row>
    <row r="118" spans="1:10" x14ac:dyDescent="0.35">
      <c r="A118">
        <v>352</v>
      </c>
      <c r="B118" t="s">
        <v>19</v>
      </c>
      <c r="C118" t="s">
        <v>15</v>
      </c>
      <c r="D118" t="s">
        <v>33</v>
      </c>
      <c r="E118" t="s">
        <v>378</v>
      </c>
      <c r="F118" s="1">
        <v>42242</v>
      </c>
      <c r="G118" t="s">
        <v>18</v>
      </c>
      <c r="H118">
        <v>9415515189</v>
      </c>
      <c r="I118" s="2">
        <v>45758.018032754633</v>
      </c>
      <c r="J118">
        <f ca="1"/>
        <v>0</v>
      </c>
    </row>
    <row r="119" spans="1:10" x14ac:dyDescent="0.35">
      <c r="A119">
        <v>357</v>
      </c>
      <c r="B119" t="s">
        <v>9</v>
      </c>
      <c r="C119" t="s">
        <v>15</v>
      </c>
      <c r="D119" t="s">
        <v>28</v>
      </c>
      <c r="E119" t="s">
        <v>383</v>
      </c>
      <c r="F119" s="1">
        <v>40497</v>
      </c>
      <c r="G119" t="s">
        <v>18</v>
      </c>
      <c r="H119">
        <v>1276546363</v>
      </c>
      <c r="I119" s="2">
        <v>45758.018032754633</v>
      </c>
      <c r="J119">
        <f ca="1"/>
        <v>0</v>
      </c>
    </row>
    <row r="120" spans="1:10" x14ac:dyDescent="0.35">
      <c r="A120">
        <v>358</v>
      </c>
      <c r="B120" t="s">
        <v>19</v>
      </c>
      <c r="C120" t="s">
        <v>15</v>
      </c>
      <c r="D120" t="s">
        <v>33</v>
      </c>
      <c r="E120" t="s">
        <v>384</v>
      </c>
      <c r="F120" s="1">
        <v>42938</v>
      </c>
      <c r="G120" t="s">
        <v>18</v>
      </c>
      <c r="H120">
        <v>4639741036</v>
      </c>
      <c r="I120" s="2">
        <v>45758.018032754633</v>
      </c>
      <c r="J120">
        <f ca="1"/>
        <v>0</v>
      </c>
    </row>
    <row r="121" spans="1:10" x14ac:dyDescent="0.35">
      <c r="A121">
        <v>361</v>
      </c>
      <c r="B121" t="s">
        <v>30</v>
      </c>
      <c r="C121" t="s">
        <v>15</v>
      </c>
      <c r="D121" t="s">
        <v>40</v>
      </c>
      <c r="E121" t="s">
        <v>387</v>
      </c>
      <c r="F121" s="1">
        <v>38501</v>
      </c>
      <c r="G121" t="s">
        <v>18</v>
      </c>
      <c r="H121">
        <v>6534665093</v>
      </c>
      <c r="I121" s="2">
        <v>45758.018032754633</v>
      </c>
      <c r="J121">
        <f ca="1"/>
        <v>2318</v>
      </c>
    </row>
    <row r="122" spans="1:10" x14ac:dyDescent="0.35">
      <c r="A122">
        <v>367</v>
      </c>
      <c r="B122" t="s">
        <v>19</v>
      </c>
      <c r="C122" t="s">
        <v>38</v>
      </c>
      <c r="D122" t="s">
        <v>11</v>
      </c>
      <c r="E122" t="s">
        <v>393</v>
      </c>
      <c r="F122" s="1">
        <v>41770</v>
      </c>
      <c r="G122" t="s">
        <v>18</v>
      </c>
      <c r="H122">
        <v>3254825021</v>
      </c>
      <c r="I122" s="2">
        <v>45758.018032754633</v>
      </c>
      <c r="J122">
        <f ca="1"/>
        <v>2554</v>
      </c>
    </row>
    <row r="123" spans="1:10" x14ac:dyDescent="0.35">
      <c r="A123">
        <v>375</v>
      </c>
      <c r="B123" t="s">
        <v>19</v>
      </c>
      <c r="C123" t="s">
        <v>20</v>
      </c>
      <c r="D123" t="s">
        <v>40</v>
      </c>
      <c r="E123" t="s">
        <v>401</v>
      </c>
      <c r="F123" s="1">
        <v>41179</v>
      </c>
      <c r="G123" t="s">
        <v>18</v>
      </c>
      <c r="H123">
        <v>8096868599</v>
      </c>
      <c r="I123" s="2">
        <v>45758.018032754633</v>
      </c>
      <c r="J123">
        <f ca="1"/>
        <v>0</v>
      </c>
    </row>
    <row r="124" spans="1:10" x14ac:dyDescent="0.35">
      <c r="A124">
        <v>379</v>
      </c>
      <c r="B124" t="s">
        <v>24</v>
      </c>
      <c r="C124" t="s">
        <v>15</v>
      </c>
      <c r="D124" t="s">
        <v>33</v>
      </c>
      <c r="E124" t="s">
        <v>405</v>
      </c>
      <c r="F124" s="1">
        <v>39896</v>
      </c>
      <c r="G124" t="s">
        <v>18</v>
      </c>
      <c r="H124">
        <v>8849301000</v>
      </c>
      <c r="I124" s="2">
        <v>45758.018032754633</v>
      </c>
      <c r="J124">
        <f ca="1"/>
        <v>0</v>
      </c>
    </row>
    <row r="125" spans="1:10" x14ac:dyDescent="0.35">
      <c r="A125">
        <v>380</v>
      </c>
      <c r="B125" t="s">
        <v>24</v>
      </c>
      <c r="C125" t="s">
        <v>15</v>
      </c>
      <c r="D125" t="s">
        <v>40</v>
      </c>
      <c r="E125" t="s">
        <v>406</v>
      </c>
      <c r="F125" s="1">
        <v>39317</v>
      </c>
      <c r="G125" t="s">
        <v>18</v>
      </c>
      <c r="H125">
        <v>7026059559</v>
      </c>
      <c r="I125" s="2">
        <v>45758.018032754633</v>
      </c>
      <c r="J125">
        <f ca="1"/>
        <v>0</v>
      </c>
    </row>
    <row r="126" spans="1:10" x14ac:dyDescent="0.35">
      <c r="A126">
        <v>383</v>
      </c>
      <c r="B126" t="s">
        <v>19</v>
      </c>
      <c r="C126" t="s">
        <v>15</v>
      </c>
      <c r="D126" t="s">
        <v>33</v>
      </c>
      <c r="E126" t="s">
        <v>409</v>
      </c>
      <c r="F126" s="1">
        <v>38861</v>
      </c>
      <c r="G126" t="s">
        <v>18</v>
      </c>
      <c r="H126">
        <v>7427377186</v>
      </c>
      <c r="I126" s="2">
        <v>45758.018032754633</v>
      </c>
      <c r="J126">
        <f ca="1"/>
        <v>4766</v>
      </c>
    </row>
    <row r="127" spans="1:10" x14ac:dyDescent="0.35">
      <c r="A127">
        <v>386</v>
      </c>
      <c r="B127" t="s">
        <v>14</v>
      </c>
      <c r="C127" t="s">
        <v>15</v>
      </c>
      <c r="D127" t="s">
        <v>40</v>
      </c>
      <c r="E127" t="s">
        <v>412</v>
      </c>
      <c r="F127" s="1">
        <v>38793</v>
      </c>
      <c r="G127" t="s">
        <v>18</v>
      </c>
      <c r="H127">
        <v>7482280110</v>
      </c>
      <c r="I127" s="2">
        <v>45758.018032754633</v>
      </c>
      <c r="J127">
        <f ca="1"/>
        <v>0</v>
      </c>
    </row>
    <row r="128" spans="1:10" x14ac:dyDescent="0.35">
      <c r="A128">
        <v>388</v>
      </c>
      <c r="B128" t="s">
        <v>30</v>
      </c>
      <c r="C128" t="s">
        <v>15</v>
      </c>
      <c r="D128" t="s">
        <v>33</v>
      </c>
      <c r="E128" t="s">
        <v>414</v>
      </c>
      <c r="F128" s="1">
        <v>41970</v>
      </c>
      <c r="G128" t="s">
        <v>18</v>
      </c>
      <c r="H128">
        <v>7819631792</v>
      </c>
      <c r="I128" s="2">
        <v>45758.018032754633</v>
      </c>
      <c r="J128">
        <f ca="1"/>
        <v>0</v>
      </c>
    </row>
    <row r="129" spans="1:10" x14ac:dyDescent="0.35">
      <c r="A129">
        <v>403</v>
      </c>
      <c r="B129" t="s">
        <v>14</v>
      </c>
      <c r="C129" t="s">
        <v>38</v>
      </c>
      <c r="D129" t="s">
        <v>33</v>
      </c>
      <c r="E129" t="s">
        <v>429</v>
      </c>
      <c r="F129" s="1">
        <v>40748</v>
      </c>
      <c r="G129" t="s">
        <v>18</v>
      </c>
      <c r="H129">
        <v>2656860033</v>
      </c>
      <c r="I129" s="2">
        <v>45758.018032754633</v>
      </c>
      <c r="J129">
        <f ca="1"/>
        <v>0</v>
      </c>
    </row>
    <row r="130" spans="1:10" x14ac:dyDescent="0.35">
      <c r="A130">
        <v>404</v>
      </c>
      <c r="B130" t="s">
        <v>19</v>
      </c>
      <c r="C130" t="s">
        <v>15</v>
      </c>
      <c r="D130" t="s">
        <v>40</v>
      </c>
      <c r="E130" t="s">
        <v>430</v>
      </c>
      <c r="F130" s="1">
        <v>42257</v>
      </c>
      <c r="G130" t="s">
        <v>18</v>
      </c>
      <c r="H130">
        <v>3041798469</v>
      </c>
      <c r="I130" s="2">
        <v>45758.018032754633</v>
      </c>
      <c r="J130">
        <f ca="1"/>
        <v>0</v>
      </c>
    </row>
    <row r="131" spans="1:10" x14ac:dyDescent="0.35">
      <c r="A131">
        <v>407</v>
      </c>
      <c r="B131" t="s">
        <v>9</v>
      </c>
      <c r="C131" t="s">
        <v>15</v>
      </c>
      <c r="D131" t="s">
        <v>40</v>
      </c>
      <c r="E131" t="s">
        <v>433</v>
      </c>
      <c r="F131" s="1">
        <v>39167</v>
      </c>
      <c r="G131" t="s">
        <v>18</v>
      </c>
      <c r="H131">
        <v>8292163514</v>
      </c>
      <c r="I131" s="2">
        <v>45758.018032754633</v>
      </c>
      <c r="J131">
        <f ca="1"/>
        <v>4645</v>
      </c>
    </row>
    <row r="132" spans="1:10" x14ac:dyDescent="0.35">
      <c r="A132">
        <v>409</v>
      </c>
      <c r="B132" t="s">
        <v>27</v>
      </c>
      <c r="C132" t="s">
        <v>10</v>
      </c>
      <c r="D132" t="s">
        <v>11</v>
      </c>
      <c r="E132" t="s">
        <v>435</v>
      </c>
      <c r="F132" s="1">
        <v>39017</v>
      </c>
      <c r="G132" t="s">
        <v>18</v>
      </c>
      <c r="H132">
        <v>2381211685</v>
      </c>
      <c r="I132" s="2">
        <v>45758.018032754633</v>
      </c>
      <c r="J132">
        <f ca="1"/>
        <v>3396</v>
      </c>
    </row>
    <row r="133" spans="1:10" x14ac:dyDescent="0.35">
      <c r="A133">
        <v>412</v>
      </c>
      <c r="B133" t="s">
        <v>19</v>
      </c>
      <c r="C133" t="s">
        <v>15</v>
      </c>
      <c r="D133" t="s">
        <v>40</v>
      </c>
      <c r="E133" t="s">
        <v>438</v>
      </c>
      <c r="F133" s="1">
        <v>40285</v>
      </c>
      <c r="G133" t="s">
        <v>18</v>
      </c>
      <c r="H133">
        <v>6927545440</v>
      </c>
      <c r="I133" s="2">
        <v>45758.018032754633</v>
      </c>
      <c r="J133">
        <f ca="1"/>
        <v>2783</v>
      </c>
    </row>
    <row r="134" spans="1:10" x14ac:dyDescent="0.35">
      <c r="A134">
        <v>414</v>
      </c>
      <c r="B134" t="s">
        <v>27</v>
      </c>
      <c r="C134" t="s">
        <v>38</v>
      </c>
      <c r="D134" t="s">
        <v>33</v>
      </c>
      <c r="E134" t="s">
        <v>440</v>
      </c>
      <c r="F134" s="1">
        <v>42914</v>
      </c>
      <c r="G134" t="s">
        <v>18</v>
      </c>
      <c r="H134">
        <v>2060042493</v>
      </c>
      <c r="I134" s="2">
        <v>45758.018032754633</v>
      </c>
      <c r="J134">
        <f ca="1"/>
        <v>0</v>
      </c>
    </row>
    <row r="135" spans="1:10" x14ac:dyDescent="0.35">
      <c r="A135">
        <v>419</v>
      </c>
      <c r="B135" t="s">
        <v>9</v>
      </c>
      <c r="C135" t="s">
        <v>15</v>
      </c>
      <c r="D135" t="s">
        <v>40</v>
      </c>
      <c r="E135" t="s">
        <v>445</v>
      </c>
      <c r="F135" s="1">
        <v>38766</v>
      </c>
      <c r="G135" t="s">
        <v>18</v>
      </c>
      <c r="H135">
        <v>4586678214</v>
      </c>
      <c r="I135" s="2">
        <v>45758.018032754633</v>
      </c>
      <c r="J135">
        <f ca="1"/>
        <v>4048</v>
      </c>
    </row>
    <row r="136" spans="1:10" x14ac:dyDescent="0.35">
      <c r="A136">
        <v>420</v>
      </c>
      <c r="B136" t="s">
        <v>19</v>
      </c>
      <c r="C136" t="s">
        <v>15</v>
      </c>
      <c r="D136" t="s">
        <v>33</v>
      </c>
      <c r="E136" t="s">
        <v>446</v>
      </c>
      <c r="F136" s="1">
        <v>40190</v>
      </c>
      <c r="G136" t="s">
        <v>18</v>
      </c>
      <c r="H136">
        <v>8772111295</v>
      </c>
      <c r="I136" s="2">
        <v>45758.018032754633</v>
      </c>
      <c r="J136">
        <f ca="1"/>
        <v>0</v>
      </c>
    </row>
    <row r="137" spans="1:10" x14ac:dyDescent="0.35">
      <c r="A137">
        <v>422</v>
      </c>
      <c r="B137" t="s">
        <v>24</v>
      </c>
      <c r="C137" t="s">
        <v>38</v>
      </c>
      <c r="D137" t="s">
        <v>31</v>
      </c>
      <c r="E137" t="s">
        <v>448</v>
      </c>
      <c r="F137" s="1">
        <v>38666</v>
      </c>
      <c r="G137" t="s">
        <v>18</v>
      </c>
      <c r="H137">
        <v>9056716942</v>
      </c>
      <c r="I137" s="2">
        <v>45758.018032754633</v>
      </c>
      <c r="J137">
        <f ca="1"/>
        <v>0</v>
      </c>
    </row>
    <row r="138" spans="1:10" x14ac:dyDescent="0.35">
      <c r="A138">
        <v>423</v>
      </c>
      <c r="B138" t="s">
        <v>19</v>
      </c>
      <c r="C138" t="s">
        <v>15</v>
      </c>
      <c r="D138" t="s">
        <v>28</v>
      </c>
      <c r="E138" t="s">
        <v>449</v>
      </c>
      <c r="F138" s="1">
        <v>38713</v>
      </c>
      <c r="G138" t="s">
        <v>18</v>
      </c>
      <c r="H138">
        <v>7760520471</v>
      </c>
      <c r="I138" s="2">
        <v>45758.018032754633</v>
      </c>
      <c r="J138">
        <f ca="1"/>
        <v>0</v>
      </c>
    </row>
    <row r="139" spans="1:10" x14ac:dyDescent="0.35">
      <c r="A139">
        <v>429</v>
      </c>
      <c r="B139" t="s">
        <v>19</v>
      </c>
      <c r="C139" t="s">
        <v>15</v>
      </c>
      <c r="D139" t="s">
        <v>16</v>
      </c>
      <c r="E139" t="s">
        <v>455</v>
      </c>
      <c r="F139" s="1">
        <v>40802</v>
      </c>
      <c r="G139" t="s">
        <v>18</v>
      </c>
      <c r="H139">
        <v>9450194469</v>
      </c>
      <c r="I139" s="2">
        <v>45758.018032754633</v>
      </c>
      <c r="J139">
        <f ca="1"/>
        <v>0</v>
      </c>
    </row>
    <row r="140" spans="1:10" x14ac:dyDescent="0.35">
      <c r="A140">
        <v>430</v>
      </c>
      <c r="B140" t="s">
        <v>19</v>
      </c>
      <c r="C140" t="s">
        <v>15</v>
      </c>
      <c r="D140" t="s">
        <v>28</v>
      </c>
      <c r="E140" t="s">
        <v>456</v>
      </c>
      <c r="F140" s="1">
        <v>42585</v>
      </c>
      <c r="G140" t="s">
        <v>18</v>
      </c>
      <c r="H140">
        <v>3792199507</v>
      </c>
      <c r="I140" s="2">
        <v>45758.018032754633</v>
      </c>
      <c r="J140">
        <f ca="1"/>
        <v>0</v>
      </c>
    </row>
    <row r="141" spans="1:10" x14ac:dyDescent="0.35">
      <c r="A141">
        <v>431</v>
      </c>
      <c r="B141" t="s">
        <v>19</v>
      </c>
      <c r="C141" t="s">
        <v>15</v>
      </c>
      <c r="D141" t="s">
        <v>16</v>
      </c>
      <c r="E141" t="s">
        <v>457</v>
      </c>
      <c r="F141" s="1">
        <v>38425</v>
      </c>
      <c r="G141" t="s">
        <v>18</v>
      </c>
      <c r="H141">
        <v>4193820629</v>
      </c>
      <c r="I141" s="2">
        <v>45758.018032754633</v>
      </c>
      <c r="J141">
        <f ca="1"/>
        <v>0</v>
      </c>
    </row>
    <row r="142" spans="1:10" x14ac:dyDescent="0.35">
      <c r="A142">
        <v>437</v>
      </c>
      <c r="B142" t="s">
        <v>24</v>
      </c>
      <c r="C142" t="s">
        <v>15</v>
      </c>
      <c r="D142" t="s">
        <v>11</v>
      </c>
      <c r="E142" t="s">
        <v>463</v>
      </c>
      <c r="F142" s="1">
        <v>42576</v>
      </c>
      <c r="G142" t="s">
        <v>18</v>
      </c>
      <c r="H142">
        <v>4910933541</v>
      </c>
      <c r="I142" s="2">
        <v>45758.018032754633</v>
      </c>
      <c r="J142">
        <f ca="1"/>
        <v>0</v>
      </c>
    </row>
    <row r="143" spans="1:10" x14ac:dyDescent="0.35">
      <c r="A143">
        <v>443</v>
      </c>
      <c r="B143" t="s">
        <v>19</v>
      </c>
      <c r="C143" t="s">
        <v>35</v>
      </c>
      <c r="D143" t="s">
        <v>31</v>
      </c>
      <c r="E143" t="s">
        <v>469</v>
      </c>
      <c r="F143" s="1">
        <v>38916</v>
      </c>
      <c r="G143" t="s">
        <v>18</v>
      </c>
      <c r="H143">
        <v>3354861536</v>
      </c>
      <c r="I143" s="2">
        <v>45758.018032754633</v>
      </c>
      <c r="J143">
        <f ca="1"/>
        <v>407</v>
      </c>
    </row>
    <row r="144" spans="1:10" x14ac:dyDescent="0.35">
      <c r="A144">
        <v>444</v>
      </c>
      <c r="B144" t="s">
        <v>30</v>
      </c>
      <c r="C144" t="s">
        <v>15</v>
      </c>
      <c r="D144" t="s">
        <v>28</v>
      </c>
      <c r="E144" t="s">
        <v>470</v>
      </c>
      <c r="F144" s="1">
        <v>40274</v>
      </c>
      <c r="G144" t="s">
        <v>18</v>
      </c>
      <c r="H144">
        <v>4811173022</v>
      </c>
      <c r="I144" s="2">
        <v>45758.018032754633</v>
      </c>
      <c r="J144">
        <f ca="1"/>
        <v>2648</v>
      </c>
    </row>
    <row r="145" spans="1:10" x14ac:dyDescent="0.35">
      <c r="A145">
        <v>446</v>
      </c>
      <c r="B145" t="s">
        <v>24</v>
      </c>
      <c r="C145" t="s">
        <v>38</v>
      </c>
      <c r="D145" t="s">
        <v>33</v>
      </c>
      <c r="E145" t="s">
        <v>472</v>
      </c>
      <c r="F145" s="1">
        <v>38857</v>
      </c>
      <c r="G145" t="s">
        <v>18</v>
      </c>
      <c r="H145">
        <v>2592662638</v>
      </c>
      <c r="I145" s="2">
        <v>45758.018032754633</v>
      </c>
      <c r="J145">
        <f ca="1"/>
        <v>0</v>
      </c>
    </row>
    <row r="146" spans="1:10" x14ac:dyDescent="0.35">
      <c r="A146">
        <v>458</v>
      </c>
      <c r="B146" t="s">
        <v>9</v>
      </c>
      <c r="C146" t="s">
        <v>15</v>
      </c>
      <c r="D146" t="s">
        <v>40</v>
      </c>
      <c r="E146" t="s">
        <v>484</v>
      </c>
      <c r="F146" s="1">
        <v>42643</v>
      </c>
      <c r="G146" t="s">
        <v>18</v>
      </c>
      <c r="H146">
        <v>3571676769</v>
      </c>
      <c r="I146" s="2">
        <v>45758.018032754633</v>
      </c>
      <c r="J146">
        <f ca="1"/>
        <v>0</v>
      </c>
    </row>
    <row r="147" spans="1:10" x14ac:dyDescent="0.35">
      <c r="A147">
        <v>460</v>
      </c>
      <c r="B147" t="s">
        <v>19</v>
      </c>
      <c r="C147" t="s">
        <v>15</v>
      </c>
      <c r="D147" t="s">
        <v>40</v>
      </c>
      <c r="E147" t="s">
        <v>486</v>
      </c>
      <c r="F147" s="1">
        <v>39332</v>
      </c>
      <c r="G147" t="s">
        <v>18</v>
      </c>
      <c r="H147">
        <v>4434521846</v>
      </c>
      <c r="I147" s="2">
        <v>45758.018032754633</v>
      </c>
      <c r="J147">
        <f ca="1"/>
        <v>0</v>
      </c>
    </row>
    <row r="148" spans="1:10" x14ac:dyDescent="0.35">
      <c r="A148">
        <v>464</v>
      </c>
      <c r="B148" t="s">
        <v>30</v>
      </c>
      <c r="C148" t="s">
        <v>15</v>
      </c>
      <c r="D148" t="s">
        <v>28</v>
      </c>
      <c r="E148" t="s">
        <v>490</v>
      </c>
      <c r="F148" s="1">
        <v>38381</v>
      </c>
      <c r="G148" t="s">
        <v>18</v>
      </c>
      <c r="H148">
        <v>9290986631</v>
      </c>
      <c r="I148" s="2">
        <v>45758.018032754633</v>
      </c>
      <c r="J148">
        <f ca="1"/>
        <v>0</v>
      </c>
    </row>
    <row r="149" spans="1:10" x14ac:dyDescent="0.35">
      <c r="A149">
        <v>469</v>
      </c>
      <c r="B149" t="s">
        <v>19</v>
      </c>
      <c r="C149" t="s">
        <v>38</v>
      </c>
      <c r="D149" t="s">
        <v>31</v>
      </c>
      <c r="E149" t="s">
        <v>495</v>
      </c>
      <c r="F149" s="1">
        <v>39051</v>
      </c>
      <c r="G149" t="s">
        <v>18</v>
      </c>
      <c r="H149">
        <v>8567606938</v>
      </c>
      <c r="I149" s="2">
        <v>45758.018032754633</v>
      </c>
      <c r="J149">
        <f ca="1"/>
        <v>0</v>
      </c>
    </row>
    <row r="150" spans="1:10" x14ac:dyDescent="0.35">
      <c r="A150">
        <v>470</v>
      </c>
      <c r="B150" t="s">
        <v>19</v>
      </c>
      <c r="C150" t="s">
        <v>15</v>
      </c>
      <c r="D150" t="s">
        <v>40</v>
      </c>
      <c r="E150" t="s">
        <v>496</v>
      </c>
      <c r="F150" s="1">
        <v>38798</v>
      </c>
      <c r="G150" t="s">
        <v>18</v>
      </c>
      <c r="H150">
        <v>4895041732</v>
      </c>
      <c r="I150" s="2">
        <v>45758.018032754633</v>
      </c>
      <c r="J150">
        <f ca="1"/>
        <v>0</v>
      </c>
    </row>
    <row r="151" spans="1:10" x14ac:dyDescent="0.35">
      <c r="A151">
        <v>471</v>
      </c>
      <c r="B151" t="s">
        <v>30</v>
      </c>
      <c r="C151" t="s">
        <v>15</v>
      </c>
      <c r="D151" t="s">
        <v>16</v>
      </c>
      <c r="E151" t="s">
        <v>497</v>
      </c>
      <c r="F151" s="1">
        <v>38782</v>
      </c>
      <c r="G151" t="s">
        <v>18</v>
      </c>
      <c r="H151">
        <v>2886259053</v>
      </c>
      <c r="I151" s="2">
        <v>45758.018032754633</v>
      </c>
      <c r="J151">
        <f ca="1"/>
        <v>665</v>
      </c>
    </row>
    <row r="152" spans="1:10" x14ac:dyDescent="0.35">
      <c r="A152">
        <v>472</v>
      </c>
      <c r="B152" t="s">
        <v>27</v>
      </c>
      <c r="C152" t="s">
        <v>15</v>
      </c>
      <c r="D152" t="s">
        <v>40</v>
      </c>
      <c r="E152" t="s">
        <v>498</v>
      </c>
      <c r="F152" s="1">
        <v>40657</v>
      </c>
      <c r="G152" t="s">
        <v>18</v>
      </c>
      <c r="H152">
        <v>9946155327</v>
      </c>
      <c r="I152" s="2">
        <v>45758.018032754633</v>
      </c>
      <c r="J152">
        <f ca="1"/>
        <v>0</v>
      </c>
    </row>
    <row r="153" spans="1:10" x14ac:dyDescent="0.35">
      <c r="A153">
        <v>473</v>
      </c>
      <c r="B153" t="s">
        <v>19</v>
      </c>
      <c r="C153" t="s">
        <v>38</v>
      </c>
      <c r="D153" t="s">
        <v>40</v>
      </c>
      <c r="E153" t="s">
        <v>499</v>
      </c>
      <c r="F153" s="1">
        <v>38539</v>
      </c>
      <c r="G153" t="s">
        <v>18</v>
      </c>
      <c r="H153">
        <v>3845176451</v>
      </c>
      <c r="I153" s="2">
        <v>45758.018032754633</v>
      </c>
      <c r="J153">
        <f ca="1"/>
        <v>3015</v>
      </c>
    </row>
    <row r="154" spans="1:10" x14ac:dyDescent="0.35">
      <c r="A154">
        <v>477</v>
      </c>
      <c r="B154" t="s">
        <v>19</v>
      </c>
      <c r="C154" t="s">
        <v>35</v>
      </c>
      <c r="D154" t="s">
        <v>40</v>
      </c>
      <c r="E154" t="s">
        <v>503</v>
      </c>
      <c r="F154" s="1">
        <v>40878</v>
      </c>
      <c r="G154" t="s">
        <v>18</v>
      </c>
      <c r="H154">
        <v>6930966850</v>
      </c>
      <c r="I154" s="2">
        <v>45758.018032754633</v>
      </c>
      <c r="J154">
        <f ca="1"/>
        <v>2403</v>
      </c>
    </row>
    <row r="155" spans="1:10" x14ac:dyDescent="0.35">
      <c r="A155">
        <v>479</v>
      </c>
      <c r="B155" t="s">
        <v>24</v>
      </c>
      <c r="C155" t="s">
        <v>15</v>
      </c>
      <c r="D155" t="s">
        <v>11</v>
      </c>
      <c r="E155" t="s">
        <v>505</v>
      </c>
      <c r="F155" s="1">
        <v>42299</v>
      </c>
      <c r="G155" t="s">
        <v>18</v>
      </c>
      <c r="H155">
        <v>1670975192</v>
      </c>
      <c r="I155" s="2">
        <v>45758.018032754633</v>
      </c>
      <c r="J155">
        <f ca="1"/>
        <v>0</v>
      </c>
    </row>
    <row r="156" spans="1:10" x14ac:dyDescent="0.35">
      <c r="A156">
        <v>480</v>
      </c>
      <c r="B156" t="s">
        <v>30</v>
      </c>
      <c r="C156" t="s">
        <v>15</v>
      </c>
      <c r="D156" t="s">
        <v>11</v>
      </c>
      <c r="E156" t="s">
        <v>506</v>
      </c>
      <c r="F156" s="1">
        <v>39341</v>
      </c>
      <c r="G156" t="s">
        <v>18</v>
      </c>
      <c r="H156">
        <v>6299945039</v>
      </c>
      <c r="I156" s="2">
        <v>45758.018032754633</v>
      </c>
      <c r="J156">
        <f ca="1"/>
        <v>0</v>
      </c>
    </row>
    <row r="157" spans="1:10" x14ac:dyDescent="0.35">
      <c r="A157">
        <v>484</v>
      </c>
      <c r="B157" t="s">
        <v>24</v>
      </c>
      <c r="C157" t="s">
        <v>15</v>
      </c>
      <c r="D157" t="s">
        <v>40</v>
      </c>
      <c r="E157" t="s">
        <v>510</v>
      </c>
      <c r="F157" s="1">
        <v>38924</v>
      </c>
      <c r="G157" t="s">
        <v>18</v>
      </c>
      <c r="H157">
        <v>2386770995</v>
      </c>
      <c r="I157" s="2">
        <v>45758.018032754633</v>
      </c>
      <c r="J157">
        <f ca="1"/>
        <v>0</v>
      </c>
    </row>
    <row r="158" spans="1:10" x14ac:dyDescent="0.35">
      <c r="A158">
        <v>487</v>
      </c>
      <c r="B158" t="s">
        <v>27</v>
      </c>
      <c r="C158" t="s">
        <v>15</v>
      </c>
      <c r="D158" t="s">
        <v>40</v>
      </c>
      <c r="E158" t="s">
        <v>513</v>
      </c>
      <c r="F158" s="1">
        <v>39034</v>
      </c>
      <c r="G158" t="s">
        <v>18</v>
      </c>
      <c r="H158">
        <v>9799132374</v>
      </c>
      <c r="I158" s="2">
        <v>45758.018032754633</v>
      </c>
      <c r="J158">
        <f ca="1"/>
        <v>0</v>
      </c>
    </row>
    <row r="159" spans="1:10" x14ac:dyDescent="0.35">
      <c r="A159">
        <v>493</v>
      </c>
      <c r="B159" t="s">
        <v>24</v>
      </c>
      <c r="C159" t="s">
        <v>38</v>
      </c>
      <c r="D159" t="s">
        <v>33</v>
      </c>
      <c r="E159" t="s">
        <v>519</v>
      </c>
      <c r="F159" s="1">
        <v>38542</v>
      </c>
      <c r="G159" t="s">
        <v>18</v>
      </c>
      <c r="H159">
        <v>3915449324</v>
      </c>
      <c r="I159" s="2">
        <v>45758.018032754633</v>
      </c>
      <c r="J159">
        <f ca="1"/>
        <v>3603</v>
      </c>
    </row>
    <row r="160" spans="1:10" x14ac:dyDescent="0.35">
      <c r="A160">
        <v>494</v>
      </c>
      <c r="B160" t="s">
        <v>27</v>
      </c>
      <c r="C160" t="s">
        <v>15</v>
      </c>
      <c r="D160" t="s">
        <v>33</v>
      </c>
      <c r="E160" t="s">
        <v>520</v>
      </c>
      <c r="F160" s="1">
        <v>40277</v>
      </c>
      <c r="G160" t="s">
        <v>18</v>
      </c>
      <c r="H160">
        <v>3646461067</v>
      </c>
      <c r="I160" s="2">
        <v>45758.018032754633</v>
      </c>
      <c r="J160">
        <f ca="1"/>
        <v>0</v>
      </c>
    </row>
    <row r="161" spans="1:10" x14ac:dyDescent="0.35">
      <c r="A161">
        <v>499</v>
      </c>
      <c r="B161" t="s">
        <v>24</v>
      </c>
      <c r="C161" t="s">
        <v>15</v>
      </c>
      <c r="D161" t="s">
        <v>16</v>
      </c>
      <c r="E161" t="s">
        <v>525</v>
      </c>
      <c r="F161" s="1">
        <v>38612</v>
      </c>
      <c r="G161" t="s">
        <v>18</v>
      </c>
      <c r="H161">
        <v>7339099382</v>
      </c>
      <c r="I161" s="2">
        <v>45758.018032754633</v>
      </c>
      <c r="J161">
        <f ca="1"/>
        <v>0</v>
      </c>
    </row>
    <row r="162" spans="1:10" x14ac:dyDescent="0.35">
      <c r="A162">
        <v>503</v>
      </c>
      <c r="B162" t="s">
        <v>14</v>
      </c>
      <c r="C162" t="s">
        <v>15</v>
      </c>
      <c r="D162" t="s">
        <v>28</v>
      </c>
      <c r="E162" t="s">
        <v>529</v>
      </c>
      <c r="F162" s="1">
        <v>40850</v>
      </c>
      <c r="G162" t="s">
        <v>18</v>
      </c>
      <c r="H162">
        <v>5327692077</v>
      </c>
      <c r="I162" s="2">
        <v>45758.018032754633</v>
      </c>
      <c r="J162">
        <f ca="1"/>
        <v>0</v>
      </c>
    </row>
    <row r="163" spans="1:10" x14ac:dyDescent="0.35">
      <c r="A163">
        <v>504</v>
      </c>
      <c r="B163" t="s">
        <v>24</v>
      </c>
      <c r="C163" t="s">
        <v>15</v>
      </c>
      <c r="D163" t="s">
        <v>11</v>
      </c>
      <c r="E163" t="s">
        <v>530</v>
      </c>
      <c r="F163" s="1">
        <v>38757</v>
      </c>
      <c r="G163" t="s">
        <v>18</v>
      </c>
      <c r="H163">
        <v>5119701394</v>
      </c>
      <c r="I163" s="2">
        <v>45758.018032754633</v>
      </c>
      <c r="J163">
        <f ca="1"/>
        <v>0</v>
      </c>
    </row>
    <row r="164" spans="1:10" x14ac:dyDescent="0.35">
      <c r="A164">
        <v>506</v>
      </c>
      <c r="B164" t="s">
        <v>24</v>
      </c>
      <c r="C164" t="s">
        <v>15</v>
      </c>
      <c r="D164" t="s">
        <v>31</v>
      </c>
      <c r="E164" t="s">
        <v>532</v>
      </c>
      <c r="F164" s="1">
        <v>40323</v>
      </c>
      <c r="G164" t="s">
        <v>18</v>
      </c>
      <c r="H164">
        <v>9099073451</v>
      </c>
      <c r="I164" s="2">
        <v>45758.018032754633</v>
      </c>
      <c r="J164">
        <f ca="1"/>
        <v>0</v>
      </c>
    </row>
    <row r="165" spans="1:10" x14ac:dyDescent="0.35">
      <c r="A165">
        <v>511</v>
      </c>
      <c r="B165" t="s">
        <v>27</v>
      </c>
      <c r="C165" t="s">
        <v>20</v>
      </c>
      <c r="D165" t="s">
        <v>11</v>
      </c>
      <c r="E165" t="s">
        <v>537</v>
      </c>
      <c r="F165" s="1">
        <v>40310</v>
      </c>
      <c r="G165" t="s">
        <v>18</v>
      </c>
      <c r="H165">
        <v>3757253292</v>
      </c>
      <c r="I165" s="2">
        <v>45758.018032754633</v>
      </c>
      <c r="J165">
        <f ca="1"/>
        <v>0</v>
      </c>
    </row>
    <row r="166" spans="1:10" x14ac:dyDescent="0.35">
      <c r="A166">
        <v>516</v>
      </c>
      <c r="B166" t="s">
        <v>27</v>
      </c>
      <c r="C166" t="s">
        <v>15</v>
      </c>
      <c r="D166" t="s">
        <v>33</v>
      </c>
      <c r="E166" t="s">
        <v>542</v>
      </c>
      <c r="F166" s="1">
        <v>38627</v>
      </c>
      <c r="G166" t="s">
        <v>18</v>
      </c>
      <c r="H166">
        <v>3897073270</v>
      </c>
      <c r="I166" s="2">
        <v>45758.018032754633</v>
      </c>
      <c r="J166">
        <f ca="1"/>
        <v>0</v>
      </c>
    </row>
    <row r="167" spans="1:10" x14ac:dyDescent="0.35">
      <c r="A167">
        <v>519</v>
      </c>
      <c r="B167" t="s">
        <v>27</v>
      </c>
      <c r="C167" t="s">
        <v>15</v>
      </c>
      <c r="D167" t="s">
        <v>28</v>
      </c>
      <c r="E167" t="s">
        <v>545</v>
      </c>
      <c r="F167" s="1">
        <v>41802</v>
      </c>
      <c r="G167" t="s">
        <v>18</v>
      </c>
      <c r="H167">
        <v>2686624672</v>
      </c>
      <c r="I167" s="2">
        <v>45758.018032754633</v>
      </c>
      <c r="J167">
        <f ca="1"/>
        <v>2366</v>
      </c>
    </row>
    <row r="168" spans="1:10" x14ac:dyDescent="0.35">
      <c r="A168">
        <v>520</v>
      </c>
      <c r="B168" t="s">
        <v>9</v>
      </c>
      <c r="C168" t="s">
        <v>15</v>
      </c>
      <c r="D168" t="s">
        <v>31</v>
      </c>
      <c r="E168" t="s">
        <v>546</v>
      </c>
      <c r="F168" s="1">
        <v>42219</v>
      </c>
      <c r="G168" t="s">
        <v>18</v>
      </c>
      <c r="H168">
        <v>4418441216</v>
      </c>
      <c r="I168" s="2">
        <v>45758.018032754633</v>
      </c>
      <c r="J168">
        <f ca="1"/>
        <v>0</v>
      </c>
    </row>
    <row r="169" spans="1:10" x14ac:dyDescent="0.35">
      <c r="A169">
        <v>521</v>
      </c>
      <c r="B169" t="s">
        <v>30</v>
      </c>
      <c r="C169" t="s">
        <v>35</v>
      </c>
      <c r="D169" t="s">
        <v>16</v>
      </c>
      <c r="E169" t="s">
        <v>547</v>
      </c>
      <c r="F169" s="1">
        <v>39777</v>
      </c>
      <c r="G169" t="s">
        <v>18</v>
      </c>
      <c r="H169">
        <v>3355160220</v>
      </c>
      <c r="I169" s="2">
        <v>45758.018032754633</v>
      </c>
      <c r="J169">
        <f ca="1"/>
        <v>0</v>
      </c>
    </row>
    <row r="170" spans="1:10" x14ac:dyDescent="0.35">
      <c r="A170">
        <v>523</v>
      </c>
      <c r="B170" t="s">
        <v>27</v>
      </c>
      <c r="C170" t="s">
        <v>15</v>
      </c>
      <c r="D170" t="s">
        <v>11</v>
      </c>
      <c r="E170" t="s">
        <v>549</v>
      </c>
      <c r="F170" s="1">
        <v>38882</v>
      </c>
      <c r="G170" t="s">
        <v>18</v>
      </c>
      <c r="H170">
        <v>1565936209</v>
      </c>
      <c r="I170" s="2">
        <v>45758.018032754633</v>
      </c>
      <c r="J170">
        <f ca="1"/>
        <v>0</v>
      </c>
    </row>
    <row r="171" spans="1:10" x14ac:dyDescent="0.35">
      <c r="A171">
        <v>525</v>
      </c>
      <c r="B171" t="s">
        <v>19</v>
      </c>
      <c r="C171" t="s">
        <v>20</v>
      </c>
      <c r="D171" t="s">
        <v>11</v>
      </c>
      <c r="E171" t="s">
        <v>551</v>
      </c>
      <c r="F171" s="1">
        <v>38900</v>
      </c>
      <c r="G171" t="s">
        <v>18</v>
      </c>
      <c r="H171">
        <v>8535833681</v>
      </c>
      <c r="I171" s="2">
        <v>45758.018032754633</v>
      </c>
      <c r="J171">
        <f ca="1"/>
        <v>0</v>
      </c>
    </row>
    <row r="172" spans="1:10" x14ac:dyDescent="0.35">
      <c r="A172">
        <v>526</v>
      </c>
      <c r="B172" t="s">
        <v>19</v>
      </c>
      <c r="C172" t="s">
        <v>35</v>
      </c>
      <c r="D172" t="s">
        <v>33</v>
      </c>
      <c r="E172" t="s">
        <v>552</v>
      </c>
      <c r="F172" s="1">
        <v>42634</v>
      </c>
      <c r="G172" t="s">
        <v>18</v>
      </c>
      <c r="H172">
        <v>9198490851</v>
      </c>
      <c r="I172" s="2">
        <v>45758.018032754633</v>
      </c>
      <c r="J172">
        <f ca="1"/>
        <v>0</v>
      </c>
    </row>
    <row r="173" spans="1:10" x14ac:dyDescent="0.35">
      <c r="A173">
        <v>527</v>
      </c>
      <c r="B173" t="s">
        <v>19</v>
      </c>
      <c r="C173" t="s">
        <v>15</v>
      </c>
      <c r="D173" t="s">
        <v>28</v>
      </c>
      <c r="E173" t="s">
        <v>553</v>
      </c>
      <c r="F173" s="1">
        <v>39938</v>
      </c>
      <c r="G173" t="s">
        <v>18</v>
      </c>
      <c r="H173">
        <v>1871076656</v>
      </c>
      <c r="I173" s="2">
        <v>45758.018032754633</v>
      </c>
      <c r="J173">
        <f ca="1"/>
        <v>0</v>
      </c>
    </row>
    <row r="174" spans="1:10" x14ac:dyDescent="0.35">
      <c r="A174">
        <v>528</v>
      </c>
      <c r="B174" t="s">
        <v>24</v>
      </c>
      <c r="C174" t="s">
        <v>15</v>
      </c>
      <c r="D174" t="s">
        <v>16</v>
      </c>
      <c r="E174" t="s">
        <v>554</v>
      </c>
      <c r="F174" s="1">
        <v>40228</v>
      </c>
      <c r="G174" t="s">
        <v>18</v>
      </c>
      <c r="H174">
        <v>3448148139</v>
      </c>
      <c r="I174" s="2">
        <v>45758.018032754633</v>
      </c>
      <c r="J174">
        <f ca="1"/>
        <v>0</v>
      </c>
    </row>
    <row r="175" spans="1:10" x14ac:dyDescent="0.35">
      <c r="A175">
        <v>532</v>
      </c>
      <c r="B175" t="s">
        <v>27</v>
      </c>
      <c r="C175" t="s">
        <v>15</v>
      </c>
      <c r="D175" t="s">
        <v>28</v>
      </c>
      <c r="E175" t="s">
        <v>558</v>
      </c>
      <c r="F175" s="1">
        <v>39119</v>
      </c>
      <c r="G175" t="s">
        <v>18</v>
      </c>
      <c r="H175">
        <v>5635463316</v>
      </c>
      <c r="I175" s="2">
        <v>45758.018032754633</v>
      </c>
      <c r="J175">
        <f ca="1"/>
        <v>0</v>
      </c>
    </row>
    <row r="176" spans="1:10" x14ac:dyDescent="0.35">
      <c r="A176">
        <v>534</v>
      </c>
      <c r="B176" t="s">
        <v>19</v>
      </c>
      <c r="C176" t="s">
        <v>15</v>
      </c>
      <c r="D176" t="s">
        <v>40</v>
      </c>
      <c r="E176" t="s">
        <v>560</v>
      </c>
      <c r="F176" s="1">
        <v>38444</v>
      </c>
      <c r="G176" t="s">
        <v>18</v>
      </c>
      <c r="H176">
        <v>3821550058</v>
      </c>
      <c r="I176" s="2">
        <v>45758.018032754633</v>
      </c>
      <c r="J176">
        <f ca="1"/>
        <v>0</v>
      </c>
    </row>
    <row r="177" spans="1:10" x14ac:dyDescent="0.35">
      <c r="A177">
        <v>535</v>
      </c>
      <c r="B177" t="s">
        <v>27</v>
      </c>
      <c r="C177" t="s">
        <v>15</v>
      </c>
      <c r="D177" t="s">
        <v>28</v>
      </c>
      <c r="E177" t="s">
        <v>561</v>
      </c>
      <c r="F177" s="1">
        <v>38703</v>
      </c>
      <c r="G177" t="s">
        <v>18</v>
      </c>
      <c r="H177">
        <v>8349037051</v>
      </c>
      <c r="I177" s="2">
        <v>45758.018032754633</v>
      </c>
      <c r="J177">
        <f ca="1"/>
        <v>0</v>
      </c>
    </row>
    <row r="178" spans="1:10" x14ac:dyDescent="0.35">
      <c r="A178">
        <v>540</v>
      </c>
      <c r="B178" t="s">
        <v>14</v>
      </c>
      <c r="C178" t="s">
        <v>10</v>
      </c>
      <c r="D178" t="s">
        <v>33</v>
      </c>
      <c r="E178" t="s">
        <v>566</v>
      </c>
      <c r="F178" s="1">
        <v>39642</v>
      </c>
      <c r="G178" t="s">
        <v>18</v>
      </c>
      <c r="H178">
        <v>7921523792</v>
      </c>
      <c r="I178" s="2">
        <v>45758.018032754633</v>
      </c>
      <c r="J178">
        <f ca="1"/>
        <v>0</v>
      </c>
    </row>
    <row r="179" spans="1:10" x14ac:dyDescent="0.35">
      <c r="A179">
        <v>541</v>
      </c>
      <c r="B179" t="s">
        <v>9</v>
      </c>
      <c r="C179" t="s">
        <v>20</v>
      </c>
      <c r="D179" t="s">
        <v>28</v>
      </c>
      <c r="E179" t="s">
        <v>567</v>
      </c>
      <c r="F179" s="1">
        <v>38719</v>
      </c>
      <c r="G179" t="s">
        <v>18</v>
      </c>
      <c r="H179">
        <v>5969615780</v>
      </c>
      <c r="I179" s="2">
        <v>45758.018032754633</v>
      </c>
      <c r="J179">
        <f ca="1"/>
        <v>0</v>
      </c>
    </row>
    <row r="180" spans="1:10" x14ac:dyDescent="0.35">
      <c r="A180">
        <v>548</v>
      </c>
      <c r="B180" t="s">
        <v>24</v>
      </c>
      <c r="C180" t="s">
        <v>35</v>
      </c>
      <c r="D180" t="s">
        <v>40</v>
      </c>
      <c r="E180" t="s">
        <v>574</v>
      </c>
      <c r="F180" s="1">
        <v>38550</v>
      </c>
      <c r="G180" t="s">
        <v>18</v>
      </c>
      <c r="H180">
        <v>9189999402</v>
      </c>
      <c r="I180" s="2">
        <v>45758.018032754633</v>
      </c>
      <c r="J180">
        <f ca="1"/>
        <v>0</v>
      </c>
    </row>
    <row r="181" spans="1:10" x14ac:dyDescent="0.35">
      <c r="A181">
        <v>549</v>
      </c>
      <c r="B181" t="s">
        <v>27</v>
      </c>
      <c r="C181" t="s">
        <v>15</v>
      </c>
      <c r="D181" t="s">
        <v>40</v>
      </c>
      <c r="E181" t="s">
        <v>575</v>
      </c>
      <c r="F181" s="1">
        <v>42986</v>
      </c>
      <c r="G181" t="s">
        <v>18</v>
      </c>
      <c r="H181">
        <v>3056952879</v>
      </c>
      <c r="I181" s="2">
        <v>45758.018032754633</v>
      </c>
      <c r="J181">
        <f ca="1"/>
        <v>3729</v>
      </c>
    </row>
    <row r="182" spans="1:10" x14ac:dyDescent="0.35">
      <c r="A182">
        <v>555</v>
      </c>
      <c r="B182" t="s">
        <v>24</v>
      </c>
      <c r="C182" t="s">
        <v>15</v>
      </c>
      <c r="D182" t="s">
        <v>28</v>
      </c>
      <c r="E182" t="s">
        <v>581</v>
      </c>
      <c r="F182" s="1">
        <v>42226</v>
      </c>
      <c r="G182" t="s">
        <v>18</v>
      </c>
      <c r="H182">
        <v>1801716222</v>
      </c>
      <c r="I182" s="2">
        <v>45758.018032754633</v>
      </c>
      <c r="J182">
        <f ca="1"/>
        <v>0</v>
      </c>
    </row>
    <row r="183" spans="1:10" x14ac:dyDescent="0.35">
      <c r="A183">
        <v>556</v>
      </c>
      <c r="B183" t="s">
        <v>14</v>
      </c>
      <c r="C183" t="s">
        <v>38</v>
      </c>
      <c r="D183" t="s">
        <v>16</v>
      </c>
      <c r="E183" t="s">
        <v>582</v>
      </c>
      <c r="F183" s="1">
        <v>40897</v>
      </c>
      <c r="G183" t="s">
        <v>18</v>
      </c>
      <c r="H183">
        <v>7068621678</v>
      </c>
      <c r="I183" s="2">
        <v>45758.018032754633</v>
      </c>
      <c r="J183">
        <f ca="1"/>
        <v>0</v>
      </c>
    </row>
    <row r="184" spans="1:10" x14ac:dyDescent="0.35">
      <c r="A184">
        <v>558</v>
      </c>
      <c r="B184" t="s">
        <v>19</v>
      </c>
      <c r="C184" t="s">
        <v>15</v>
      </c>
      <c r="D184" t="s">
        <v>33</v>
      </c>
      <c r="E184" t="s">
        <v>584</v>
      </c>
      <c r="F184" s="1">
        <v>38764</v>
      </c>
      <c r="G184" t="s">
        <v>18</v>
      </c>
      <c r="H184">
        <v>1899530849</v>
      </c>
      <c r="I184" s="2">
        <v>45758.018032754633</v>
      </c>
      <c r="J184">
        <f ca="1"/>
        <v>0</v>
      </c>
    </row>
    <row r="185" spans="1:10" x14ac:dyDescent="0.35">
      <c r="A185">
        <v>560</v>
      </c>
      <c r="B185" t="s">
        <v>24</v>
      </c>
      <c r="C185" t="s">
        <v>10</v>
      </c>
      <c r="D185" t="s">
        <v>16</v>
      </c>
      <c r="E185" t="s">
        <v>586</v>
      </c>
      <c r="F185" s="1">
        <v>40545</v>
      </c>
      <c r="G185" t="s">
        <v>18</v>
      </c>
      <c r="H185">
        <v>4538584947</v>
      </c>
      <c r="I185" s="2">
        <v>45758.018032754633</v>
      </c>
      <c r="J185">
        <f ca="1"/>
        <v>0</v>
      </c>
    </row>
    <row r="186" spans="1:10" x14ac:dyDescent="0.35">
      <c r="A186">
        <v>562</v>
      </c>
      <c r="B186" t="s">
        <v>27</v>
      </c>
      <c r="C186" t="s">
        <v>15</v>
      </c>
      <c r="D186" t="s">
        <v>16</v>
      </c>
      <c r="E186" t="s">
        <v>588</v>
      </c>
      <c r="F186" s="1">
        <v>41268</v>
      </c>
      <c r="G186" t="s">
        <v>18</v>
      </c>
      <c r="H186">
        <v>6376154846</v>
      </c>
      <c r="I186" s="2">
        <v>45758.018032754633</v>
      </c>
      <c r="J186">
        <f ca="1"/>
        <v>0</v>
      </c>
    </row>
    <row r="187" spans="1:10" x14ac:dyDescent="0.35">
      <c r="A187">
        <v>563</v>
      </c>
      <c r="B187" t="s">
        <v>14</v>
      </c>
      <c r="C187" t="s">
        <v>20</v>
      </c>
      <c r="D187" t="s">
        <v>11</v>
      </c>
      <c r="E187" t="s">
        <v>589</v>
      </c>
      <c r="F187" s="1">
        <v>42065</v>
      </c>
      <c r="G187" t="s">
        <v>18</v>
      </c>
      <c r="H187">
        <v>1143627050</v>
      </c>
      <c r="I187" s="2">
        <v>45758.018032754633</v>
      </c>
      <c r="J187">
        <f ca="1"/>
        <v>0</v>
      </c>
    </row>
    <row r="188" spans="1:10" x14ac:dyDescent="0.35">
      <c r="A188">
        <v>564</v>
      </c>
      <c r="B188" t="s">
        <v>27</v>
      </c>
      <c r="C188" t="s">
        <v>15</v>
      </c>
      <c r="D188" t="s">
        <v>33</v>
      </c>
      <c r="E188" t="s">
        <v>590</v>
      </c>
      <c r="F188" s="1">
        <v>40192</v>
      </c>
      <c r="G188" t="s">
        <v>18</v>
      </c>
      <c r="H188">
        <v>6056449517</v>
      </c>
      <c r="I188" s="2">
        <v>45758.018032754633</v>
      </c>
      <c r="J188">
        <f ca="1"/>
        <v>0</v>
      </c>
    </row>
    <row r="189" spans="1:10" x14ac:dyDescent="0.35">
      <c r="A189">
        <v>571</v>
      </c>
      <c r="B189" t="s">
        <v>19</v>
      </c>
      <c r="C189" t="s">
        <v>35</v>
      </c>
      <c r="D189" t="s">
        <v>16</v>
      </c>
      <c r="E189" t="s">
        <v>597</v>
      </c>
      <c r="F189" s="1">
        <v>41003</v>
      </c>
      <c r="G189" t="s">
        <v>18</v>
      </c>
      <c r="H189">
        <v>9442617753</v>
      </c>
      <c r="I189" s="2">
        <v>45758.018032754633</v>
      </c>
      <c r="J189">
        <f ca="1"/>
        <v>0</v>
      </c>
    </row>
    <row r="190" spans="1:10" x14ac:dyDescent="0.35">
      <c r="A190">
        <v>573</v>
      </c>
      <c r="B190" t="s">
        <v>27</v>
      </c>
      <c r="C190" t="s">
        <v>15</v>
      </c>
      <c r="D190" t="s">
        <v>16</v>
      </c>
      <c r="E190" t="s">
        <v>599</v>
      </c>
      <c r="F190" s="1">
        <v>38724</v>
      </c>
      <c r="G190" t="s">
        <v>18</v>
      </c>
      <c r="H190">
        <v>1423564639</v>
      </c>
      <c r="I190" s="2">
        <v>45758.018032754633</v>
      </c>
      <c r="J190">
        <f ca="1"/>
        <v>0</v>
      </c>
    </row>
    <row r="191" spans="1:10" x14ac:dyDescent="0.35">
      <c r="A191">
        <v>574</v>
      </c>
      <c r="B191" t="s">
        <v>19</v>
      </c>
      <c r="C191" t="s">
        <v>15</v>
      </c>
      <c r="D191" t="s">
        <v>33</v>
      </c>
      <c r="E191" t="s">
        <v>600</v>
      </c>
      <c r="F191" s="1">
        <v>39218</v>
      </c>
      <c r="G191" t="s">
        <v>18</v>
      </c>
      <c r="H191">
        <v>4275137015</v>
      </c>
      <c r="I191" s="2">
        <v>45758.018032754633</v>
      </c>
      <c r="J191">
        <f ca="1"/>
        <v>0</v>
      </c>
    </row>
    <row r="192" spans="1:10" x14ac:dyDescent="0.35">
      <c r="A192">
        <v>575</v>
      </c>
      <c r="B192" t="s">
        <v>30</v>
      </c>
      <c r="C192" t="s">
        <v>10</v>
      </c>
      <c r="D192" t="s">
        <v>16</v>
      </c>
      <c r="E192" t="s">
        <v>601</v>
      </c>
      <c r="F192" s="1">
        <v>42066</v>
      </c>
      <c r="G192" t="s">
        <v>18</v>
      </c>
      <c r="H192">
        <v>2879002692</v>
      </c>
      <c r="I192" s="2">
        <v>45758.018032754633</v>
      </c>
      <c r="J192">
        <f ca="1"/>
        <v>0</v>
      </c>
    </row>
    <row r="193" spans="1:10" x14ac:dyDescent="0.35">
      <c r="A193">
        <v>576</v>
      </c>
      <c r="B193" t="s">
        <v>24</v>
      </c>
      <c r="C193" t="s">
        <v>15</v>
      </c>
      <c r="D193" t="s">
        <v>11</v>
      </c>
      <c r="E193" t="s">
        <v>602</v>
      </c>
      <c r="F193" s="1">
        <v>40189</v>
      </c>
      <c r="G193" t="s">
        <v>18</v>
      </c>
      <c r="H193">
        <v>1922331292</v>
      </c>
      <c r="I193" s="2">
        <v>45758.018032754633</v>
      </c>
      <c r="J193">
        <f ca="1"/>
        <v>0</v>
      </c>
    </row>
    <row r="194" spans="1:10" x14ac:dyDescent="0.35">
      <c r="A194">
        <v>578</v>
      </c>
      <c r="B194" t="s">
        <v>19</v>
      </c>
      <c r="C194" t="s">
        <v>38</v>
      </c>
      <c r="D194" t="s">
        <v>16</v>
      </c>
      <c r="E194" t="s">
        <v>604</v>
      </c>
      <c r="F194" s="1">
        <v>40402</v>
      </c>
      <c r="G194" t="s">
        <v>18</v>
      </c>
      <c r="H194">
        <v>2705830671</v>
      </c>
      <c r="I194" s="2">
        <v>45758.018032754633</v>
      </c>
      <c r="J194">
        <f ca="1"/>
        <v>0</v>
      </c>
    </row>
    <row r="195" spans="1:10" x14ac:dyDescent="0.35">
      <c r="A195">
        <v>579</v>
      </c>
      <c r="B195" t="s">
        <v>30</v>
      </c>
      <c r="C195" t="s">
        <v>15</v>
      </c>
      <c r="D195" t="s">
        <v>40</v>
      </c>
      <c r="E195" t="s">
        <v>605</v>
      </c>
      <c r="F195" s="1">
        <v>38362</v>
      </c>
      <c r="G195" t="s">
        <v>18</v>
      </c>
      <c r="H195">
        <v>8621133081</v>
      </c>
      <c r="I195" s="2">
        <v>45758.018032754633</v>
      </c>
      <c r="J195">
        <f ca="1"/>
        <v>0</v>
      </c>
    </row>
    <row r="196" spans="1:10" x14ac:dyDescent="0.35">
      <c r="A196">
        <v>581</v>
      </c>
      <c r="B196" t="s">
        <v>27</v>
      </c>
      <c r="C196" t="s">
        <v>15</v>
      </c>
      <c r="D196" t="s">
        <v>16</v>
      </c>
      <c r="E196" t="s">
        <v>607</v>
      </c>
      <c r="F196" s="1">
        <v>41802</v>
      </c>
      <c r="G196" t="s">
        <v>18</v>
      </c>
      <c r="H196">
        <v>5678085951</v>
      </c>
      <c r="I196" s="2">
        <v>45758.018032754633</v>
      </c>
      <c r="J196">
        <f ca="1"/>
        <v>0</v>
      </c>
    </row>
    <row r="197" spans="1:10" x14ac:dyDescent="0.35">
      <c r="A197">
        <v>585</v>
      </c>
      <c r="B197" t="s">
        <v>27</v>
      </c>
      <c r="C197" t="s">
        <v>38</v>
      </c>
      <c r="D197" t="s">
        <v>33</v>
      </c>
      <c r="E197" t="s">
        <v>611</v>
      </c>
      <c r="F197" s="1">
        <v>42814</v>
      </c>
      <c r="G197" t="s">
        <v>18</v>
      </c>
      <c r="H197">
        <v>4622566004</v>
      </c>
      <c r="I197" s="2">
        <v>45758.018032754633</v>
      </c>
      <c r="J197">
        <f ca="1"/>
        <v>0</v>
      </c>
    </row>
    <row r="198" spans="1:10" x14ac:dyDescent="0.35">
      <c r="A198">
        <v>597</v>
      </c>
      <c r="B198" t="s">
        <v>19</v>
      </c>
      <c r="C198" t="s">
        <v>15</v>
      </c>
      <c r="D198" t="s">
        <v>31</v>
      </c>
      <c r="E198" t="s">
        <v>623</v>
      </c>
      <c r="F198" s="1">
        <v>40636</v>
      </c>
      <c r="G198" t="s">
        <v>18</v>
      </c>
      <c r="H198">
        <v>6429263532</v>
      </c>
      <c r="I198" s="2">
        <v>45758.018032754633</v>
      </c>
      <c r="J198">
        <f ca="1"/>
        <v>0</v>
      </c>
    </row>
    <row r="199" spans="1:10" x14ac:dyDescent="0.35">
      <c r="A199">
        <v>598</v>
      </c>
      <c r="B199" t="s">
        <v>9</v>
      </c>
      <c r="C199" t="s">
        <v>15</v>
      </c>
      <c r="D199" t="s">
        <v>11</v>
      </c>
      <c r="E199" t="s">
        <v>624</v>
      </c>
      <c r="F199" s="1">
        <v>40791</v>
      </c>
      <c r="G199" t="s">
        <v>18</v>
      </c>
      <c r="H199">
        <v>1226551704</v>
      </c>
      <c r="I199" s="2">
        <v>45758.018032754633</v>
      </c>
      <c r="J199">
        <f ca="1"/>
        <v>0</v>
      </c>
    </row>
    <row r="200" spans="1:10" x14ac:dyDescent="0.35">
      <c r="A200">
        <v>599</v>
      </c>
      <c r="B200" t="s">
        <v>14</v>
      </c>
      <c r="C200" t="s">
        <v>35</v>
      </c>
      <c r="D200" t="s">
        <v>28</v>
      </c>
      <c r="E200" t="s">
        <v>625</v>
      </c>
      <c r="F200" s="1">
        <v>40228</v>
      </c>
      <c r="G200" t="s">
        <v>18</v>
      </c>
      <c r="H200">
        <v>6216433099</v>
      </c>
      <c r="I200" s="2">
        <v>45758.018032754633</v>
      </c>
      <c r="J200">
        <f ca="1"/>
        <v>0</v>
      </c>
    </row>
    <row r="201" spans="1:10" x14ac:dyDescent="0.35">
      <c r="A201">
        <v>600</v>
      </c>
      <c r="B201" t="s">
        <v>14</v>
      </c>
      <c r="C201" t="s">
        <v>15</v>
      </c>
      <c r="D201" t="s">
        <v>40</v>
      </c>
      <c r="E201" t="s">
        <v>626</v>
      </c>
      <c r="F201" s="1">
        <v>38847</v>
      </c>
      <c r="G201" t="s">
        <v>18</v>
      </c>
      <c r="H201">
        <v>2732110322</v>
      </c>
      <c r="I201" s="2">
        <v>45758.018032754633</v>
      </c>
      <c r="J201">
        <f ca="1"/>
        <v>0</v>
      </c>
    </row>
    <row r="202" spans="1:10" x14ac:dyDescent="0.35">
      <c r="A202">
        <v>605</v>
      </c>
      <c r="B202" t="s">
        <v>19</v>
      </c>
      <c r="C202" t="s">
        <v>15</v>
      </c>
      <c r="D202" t="s">
        <v>33</v>
      </c>
      <c r="E202" t="s">
        <v>631</v>
      </c>
      <c r="F202" s="1">
        <v>39206</v>
      </c>
      <c r="G202" t="s">
        <v>18</v>
      </c>
      <c r="H202">
        <v>3146563091</v>
      </c>
      <c r="I202" s="2">
        <v>45758.018032754633</v>
      </c>
      <c r="J202">
        <f ca="1"/>
        <v>0</v>
      </c>
    </row>
    <row r="203" spans="1:10" x14ac:dyDescent="0.35">
      <c r="A203">
        <v>606</v>
      </c>
      <c r="B203" t="s">
        <v>14</v>
      </c>
      <c r="C203" t="s">
        <v>15</v>
      </c>
      <c r="D203" t="s">
        <v>16</v>
      </c>
      <c r="E203" t="s">
        <v>632</v>
      </c>
      <c r="F203" s="1">
        <v>40662</v>
      </c>
      <c r="G203" t="s">
        <v>18</v>
      </c>
      <c r="H203">
        <v>8948192545</v>
      </c>
      <c r="I203" s="2">
        <v>45758.018032754633</v>
      </c>
      <c r="J203">
        <f ca="1"/>
        <v>4267</v>
      </c>
    </row>
    <row r="204" spans="1:10" x14ac:dyDescent="0.35">
      <c r="A204">
        <v>609</v>
      </c>
      <c r="B204" t="s">
        <v>19</v>
      </c>
      <c r="C204" t="s">
        <v>15</v>
      </c>
      <c r="D204" t="s">
        <v>11</v>
      </c>
      <c r="E204" t="s">
        <v>635</v>
      </c>
      <c r="F204" s="1">
        <v>42218</v>
      </c>
      <c r="G204" t="s">
        <v>18</v>
      </c>
      <c r="H204">
        <v>9672019003</v>
      </c>
      <c r="I204" s="2">
        <v>45758.018032754633</v>
      </c>
      <c r="J204">
        <f ca="1"/>
        <v>0</v>
      </c>
    </row>
    <row r="205" spans="1:10" x14ac:dyDescent="0.35">
      <c r="A205">
        <v>612</v>
      </c>
      <c r="B205" t="s">
        <v>27</v>
      </c>
      <c r="C205" t="s">
        <v>15</v>
      </c>
      <c r="D205" t="s">
        <v>11</v>
      </c>
      <c r="E205" t="s">
        <v>638</v>
      </c>
      <c r="F205" s="1">
        <v>39583</v>
      </c>
      <c r="G205" t="s">
        <v>18</v>
      </c>
      <c r="H205">
        <v>3481509168</v>
      </c>
      <c r="I205" s="2">
        <v>45758.018032754633</v>
      </c>
      <c r="J205">
        <f ca="1"/>
        <v>0</v>
      </c>
    </row>
    <row r="206" spans="1:10" x14ac:dyDescent="0.35">
      <c r="A206">
        <v>616</v>
      </c>
      <c r="B206" t="s">
        <v>9</v>
      </c>
      <c r="C206" t="s">
        <v>20</v>
      </c>
      <c r="D206" t="s">
        <v>31</v>
      </c>
      <c r="E206" t="s">
        <v>642</v>
      </c>
      <c r="F206" s="1">
        <v>39140</v>
      </c>
      <c r="G206" t="s">
        <v>18</v>
      </c>
      <c r="H206">
        <v>9376004553</v>
      </c>
      <c r="I206" s="2">
        <v>45758.018032754633</v>
      </c>
      <c r="J206">
        <f ca="1"/>
        <v>0</v>
      </c>
    </row>
    <row r="207" spans="1:10" x14ac:dyDescent="0.35">
      <c r="A207">
        <v>619</v>
      </c>
      <c r="B207" t="s">
        <v>24</v>
      </c>
      <c r="C207" t="s">
        <v>15</v>
      </c>
      <c r="D207" t="s">
        <v>16</v>
      </c>
      <c r="E207" t="s">
        <v>645</v>
      </c>
      <c r="F207" s="1">
        <v>38662</v>
      </c>
      <c r="G207" t="s">
        <v>18</v>
      </c>
      <c r="H207">
        <v>6863286186</v>
      </c>
      <c r="I207" s="2">
        <v>45758.018032754633</v>
      </c>
      <c r="J207">
        <f ca="1"/>
        <v>0</v>
      </c>
    </row>
    <row r="208" spans="1:10" x14ac:dyDescent="0.35">
      <c r="A208">
        <v>621</v>
      </c>
      <c r="B208" t="s">
        <v>14</v>
      </c>
      <c r="C208" t="s">
        <v>15</v>
      </c>
      <c r="D208" t="s">
        <v>40</v>
      </c>
      <c r="E208" t="s">
        <v>647</v>
      </c>
      <c r="F208" s="1">
        <v>40497</v>
      </c>
      <c r="G208" t="s">
        <v>18</v>
      </c>
      <c r="H208">
        <v>1145097337</v>
      </c>
      <c r="I208" s="2">
        <v>45758.018032754633</v>
      </c>
      <c r="J208">
        <f ca="1"/>
        <v>29</v>
      </c>
    </row>
    <row r="209" spans="1:10" x14ac:dyDescent="0.35">
      <c r="A209">
        <v>622</v>
      </c>
      <c r="B209" t="s">
        <v>27</v>
      </c>
      <c r="C209" t="s">
        <v>15</v>
      </c>
      <c r="D209" t="s">
        <v>28</v>
      </c>
      <c r="E209" t="s">
        <v>648</v>
      </c>
      <c r="F209" s="1">
        <v>39555</v>
      </c>
      <c r="G209" t="s">
        <v>18</v>
      </c>
      <c r="H209">
        <v>1062029780</v>
      </c>
      <c r="I209" s="2">
        <v>45758.018032754633</v>
      </c>
      <c r="J209">
        <f ca="1"/>
        <v>0</v>
      </c>
    </row>
    <row r="210" spans="1:10" x14ac:dyDescent="0.35">
      <c r="A210">
        <v>631</v>
      </c>
      <c r="B210" t="s">
        <v>30</v>
      </c>
      <c r="C210" t="s">
        <v>15</v>
      </c>
      <c r="D210" t="s">
        <v>11</v>
      </c>
      <c r="E210" t="s">
        <v>657</v>
      </c>
      <c r="F210" s="1">
        <v>40628</v>
      </c>
      <c r="G210" t="s">
        <v>18</v>
      </c>
      <c r="H210">
        <v>2475016931</v>
      </c>
      <c r="I210" s="2">
        <v>45758.018032754633</v>
      </c>
      <c r="J210">
        <f ca="1"/>
        <v>0</v>
      </c>
    </row>
    <row r="211" spans="1:10" x14ac:dyDescent="0.35">
      <c r="A211">
        <v>632</v>
      </c>
      <c r="B211" t="s">
        <v>9</v>
      </c>
      <c r="C211" t="s">
        <v>15</v>
      </c>
      <c r="D211" t="s">
        <v>33</v>
      </c>
      <c r="E211" t="s">
        <v>658</v>
      </c>
      <c r="F211" s="1">
        <v>40532</v>
      </c>
      <c r="G211" t="s">
        <v>18</v>
      </c>
      <c r="H211">
        <v>7638028176</v>
      </c>
      <c r="I211" s="2">
        <v>45758.018032754633</v>
      </c>
      <c r="J211">
        <f ca="1"/>
        <v>0</v>
      </c>
    </row>
    <row r="212" spans="1:10" x14ac:dyDescent="0.35">
      <c r="A212">
        <v>633</v>
      </c>
      <c r="B212" t="s">
        <v>27</v>
      </c>
      <c r="C212" t="s">
        <v>15</v>
      </c>
      <c r="D212" t="s">
        <v>16</v>
      </c>
      <c r="E212" t="s">
        <v>659</v>
      </c>
      <c r="F212" s="1">
        <v>38662</v>
      </c>
      <c r="G212" t="s">
        <v>18</v>
      </c>
      <c r="H212">
        <v>7281792502</v>
      </c>
      <c r="I212" s="2">
        <v>45758.018032754633</v>
      </c>
      <c r="J212">
        <f ca="1"/>
        <v>0</v>
      </c>
    </row>
    <row r="213" spans="1:10" x14ac:dyDescent="0.35">
      <c r="A213">
        <v>641</v>
      </c>
      <c r="B213" t="s">
        <v>9</v>
      </c>
      <c r="C213" t="s">
        <v>35</v>
      </c>
      <c r="D213" t="s">
        <v>40</v>
      </c>
      <c r="E213" t="s">
        <v>667</v>
      </c>
      <c r="F213" s="1">
        <v>38704</v>
      </c>
      <c r="G213" t="s">
        <v>18</v>
      </c>
      <c r="H213">
        <v>8162445089</v>
      </c>
      <c r="I213" s="2">
        <v>45758.018032754633</v>
      </c>
      <c r="J213">
        <f ca="1"/>
        <v>2956</v>
      </c>
    </row>
    <row r="214" spans="1:10" x14ac:dyDescent="0.35">
      <c r="A214">
        <v>648</v>
      </c>
      <c r="B214" t="s">
        <v>19</v>
      </c>
      <c r="C214" t="s">
        <v>15</v>
      </c>
      <c r="D214" t="s">
        <v>40</v>
      </c>
      <c r="E214" t="s">
        <v>674</v>
      </c>
      <c r="F214" s="1">
        <v>39763</v>
      </c>
      <c r="G214" t="s">
        <v>18</v>
      </c>
      <c r="H214">
        <v>7790656411</v>
      </c>
      <c r="I214" s="2">
        <v>45758.018032754633</v>
      </c>
      <c r="J214">
        <f ca="1"/>
        <v>0</v>
      </c>
    </row>
    <row r="215" spans="1:10" x14ac:dyDescent="0.35">
      <c r="A215">
        <v>649</v>
      </c>
      <c r="B215" t="s">
        <v>19</v>
      </c>
      <c r="C215" t="s">
        <v>35</v>
      </c>
      <c r="D215" t="s">
        <v>31</v>
      </c>
      <c r="E215" t="s">
        <v>675</v>
      </c>
      <c r="F215" s="1">
        <v>38875</v>
      </c>
      <c r="G215" t="s">
        <v>18</v>
      </c>
      <c r="H215">
        <v>7581847715</v>
      </c>
      <c r="I215" s="2">
        <v>45758.018032754633</v>
      </c>
      <c r="J215">
        <f ca="1"/>
        <v>4702</v>
      </c>
    </row>
    <row r="216" spans="1:10" x14ac:dyDescent="0.35">
      <c r="A216">
        <v>650</v>
      </c>
      <c r="B216" t="s">
        <v>30</v>
      </c>
      <c r="C216" t="s">
        <v>15</v>
      </c>
      <c r="D216" t="s">
        <v>40</v>
      </c>
      <c r="E216" t="s">
        <v>676</v>
      </c>
      <c r="F216" s="1">
        <v>38520</v>
      </c>
      <c r="G216" t="s">
        <v>18</v>
      </c>
      <c r="H216">
        <v>3508036465</v>
      </c>
      <c r="I216" s="2">
        <v>45758.018032754633</v>
      </c>
      <c r="J216">
        <f ca="1"/>
        <v>0</v>
      </c>
    </row>
    <row r="217" spans="1:10" x14ac:dyDescent="0.35">
      <c r="A217">
        <v>655</v>
      </c>
      <c r="B217" t="s">
        <v>19</v>
      </c>
      <c r="C217" t="s">
        <v>15</v>
      </c>
      <c r="D217" t="s">
        <v>11</v>
      </c>
      <c r="E217" t="s">
        <v>681</v>
      </c>
      <c r="F217" s="1">
        <v>39536</v>
      </c>
      <c r="G217" t="s">
        <v>18</v>
      </c>
      <c r="H217">
        <v>6580445401</v>
      </c>
      <c r="I217" s="2">
        <v>45758.018032754633</v>
      </c>
      <c r="J217">
        <f ca="1"/>
        <v>2707</v>
      </c>
    </row>
    <row r="218" spans="1:10" x14ac:dyDescent="0.35">
      <c r="A218">
        <v>660</v>
      </c>
      <c r="B218" t="s">
        <v>19</v>
      </c>
      <c r="C218" t="s">
        <v>15</v>
      </c>
      <c r="D218" t="s">
        <v>33</v>
      </c>
      <c r="E218" t="s">
        <v>686</v>
      </c>
      <c r="F218" s="1">
        <v>38899</v>
      </c>
      <c r="G218" t="s">
        <v>18</v>
      </c>
      <c r="H218">
        <v>5656833084</v>
      </c>
      <c r="I218" s="2">
        <v>45758.018032754633</v>
      </c>
      <c r="J218">
        <f ca="1"/>
        <v>0</v>
      </c>
    </row>
    <row r="219" spans="1:10" x14ac:dyDescent="0.35">
      <c r="A219">
        <v>661</v>
      </c>
      <c r="B219" t="s">
        <v>24</v>
      </c>
      <c r="C219" t="s">
        <v>35</v>
      </c>
      <c r="D219" t="s">
        <v>28</v>
      </c>
      <c r="E219" t="s">
        <v>687</v>
      </c>
      <c r="F219" s="1">
        <v>40690</v>
      </c>
      <c r="G219" t="s">
        <v>18</v>
      </c>
      <c r="H219">
        <v>4577492576</v>
      </c>
      <c r="I219" s="2">
        <v>45758.018032754633</v>
      </c>
      <c r="J219">
        <f ca="1"/>
        <v>0</v>
      </c>
    </row>
    <row r="220" spans="1:10" x14ac:dyDescent="0.35">
      <c r="A220">
        <v>664</v>
      </c>
      <c r="B220" t="s">
        <v>19</v>
      </c>
      <c r="C220" t="s">
        <v>15</v>
      </c>
      <c r="D220" t="s">
        <v>33</v>
      </c>
      <c r="E220" t="s">
        <v>690</v>
      </c>
      <c r="F220" s="1">
        <v>40750</v>
      </c>
      <c r="G220" t="s">
        <v>18</v>
      </c>
      <c r="H220">
        <v>9770534163</v>
      </c>
      <c r="I220" s="2">
        <v>45758.018032754633</v>
      </c>
      <c r="J220">
        <f ca="1"/>
        <v>0</v>
      </c>
    </row>
    <row r="221" spans="1:10" x14ac:dyDescent="0.35">
      <c r="A221">
        <v>665</v>
      </c>
      <c r="B221" t="s">
        <v>9</v>
      </c>
      <c r="C221" t="s">
        <v>15</v>
      </c>
      <c r="D221" t="s">
        <v>28</v>
      </c>
      <c r="E221" t="s">
        <v>691</v>
      </c>
      <c r="F221" s="1">
        <v>39049</v>
      </c>
      <c r="G221" t="s">
        <v>18</v>
      </c>
      <c r="H221">
        <v>3026054659</v>
      </c>
      <c r="I221" s="2">
        <v>45758.018032754633</v>
      </c>
      <c r="J221">
        <f ca="1"/>
        <v>3215</v>
      </c>
    </row>
    <row r="222" spans="1:10" x14ac:dyDescent="0.35">
      <c r="A222">
        <v>667</v>
      </c>
      <c r="B222" t="s">
        <v>14</v>
      </c>
      <c r="C222" t="s">
        <v>15</v>
      </c>
      <c r="D222" t="s">
        <v>40</v>
      </c>
      <c r="E222" t="s">
        <v>693</v>
      </c>
      <c r="F222" s="1">
        <v>40392</v>
      </c>
      <c r="G222" t="s">
        <v>18</v>
      </c>
      <c r="H222">
        <v>8517659293</v>
      </c>
      <c r="I222" s="2">
        <v>45758.018032754633</v>
      </c>
      <c r="J222">
        <f ca="1"/>
        <v>4762</v>
      </c>
    </row>
    <row r="223" spans="1:10" x14ac:dyDescent="0.35">
      <c r="A223">
        <v>673</v>
      </c>
      <c r="B223" t="s">
        <v>19</v>
      </c>
      <c r="C223" t="s">
        <v>38</v>
      </c>
      <c r="D223" t="s">
        <v>40</v>
      </c>
      <c r="E223" t="s">
        <v>699</v>
      </c>
      <c r="F223" s="1">
        <v>39680</v>
      </c>
      <c r="G223" t="s">
        <v>18</v>
      </c>
      <c r="H223">
        <v>2185988471</v>
      </c>
      <c r="I223" s="2">
        <v>45758.018032754633</v>
      </c>
      <c r="J223">
        <f ca="1"/>
        <v>0</v>
      </c>
    </row>
    <row r="224" spans="1:10" x14ac:dyDescent="0.35">
      <c r="A224">
        <v>681</v>
      </c>
      <c r="B224" t="s">
        <v>27</v>
      </c>
      <c r="C224" t="s">
        <v>15</v>
      </c>
      <c r="D224" t="s">
        <v>33</v>
      </c>
      <c r="E224" t="s">
        <v>707</v>
      </c>
      <c r="F224" s="1">
        <v>40259</v>
      </c>
      <c r="G224" t="s">
        <v>18</v>
      </c>
      <c r="H224">
        <v>8531620415</v>
      </c>
      <c r="I224" s="2">
        <v>45758.018032754633</v>
      </c>
      <c r="J224">
        <f ca="1"/>
        <v>0</v>
      </c>
    </row>
    <row r="225" spans="1:10" x14ac:dyDescent="0.35">
      <c r="A225">
        <v>682</v>
      </c>
      <c r="B225" t="s">
        <v>9</v>
      </c>
      <c r="C225" t="s">
        <v>38</v>
      </c>
      <c r="D225" t="s">
        <v>28</v>
      </c>
      <c r="E225" t="s">
        <v>708</v>
      </c>
      <c r="F225" s="1">
        <v>42616</v>
      </c>
      <c r="G225" t="s">
        <v>18</v>
      </c>
      <c r="H225">
        <v>1301942232</v>
      </c>
      <c r="I225" s="2">
        <v>45758.018032754633</v>
      </c>
      <c r="J225">
        <f ca="1"/>
        <v>0</v>
      </c>
    </row>
    <row r="226" spans="1:10" x14ac:dyDescent="0.35">
      <c r="A226">
        <v>684</v>
      </c>
      <c r="B226" t="s">
        <v>14</v>
      </c>
      <c r="C226" t="s">
        <v>15</v>
      </c>
      <c r="D226" t="s">
        <v>11</v>
      </c>
      <c r="E226" t="s">
        <v>710</v>
      </c>
      <c r="F226" s="1">
        <v>41532</v>
      </c>
      <c r="G226" t="s">
        <v>18</v>
      </c>
      <c r="H226">
        <v>1860855174</v>
      </c>
      <c r="I226" s="2">
        <v>45758.018032754633</v>
      </c>
      <c r="J226">
        <f ca="1"/>
        <v>0</v>
      </c>
    </row>
    <row r="227" spans="1:10" x14ac:dyDescent="0.35">
      <c r="A227">
        <v>685</v>
      </c>
      <c r="B227" t="s">
        <v>9</v>
      </c>
      <c r="C227" t="s">
        <v>15</v>
      </c>
      <c r="D227" t="s">
        <v>31</v>
      </c>
      <c r="E227" t="s">
        <v>711</v>
      </c>
      <c r="F227" s="1">
        <v>38499</v>
      </c>
      <c r="G227" t="s">
        <v>18</v>
      </c>
      <c r="H227">
        <v>6517875077</v>
      </c>
      <c r="I227" s="2">
        <v>45758.018032754633</v>
      </c>
      <c r="J227">
        <f ca="1"/>
        <v>0</v>
      </c>
    </row>
    <row r="228" spans="1:10" x14ac:dyDescent="0.35">
      <c r="A228">
        <v>688</v>
      </c>
      <c r="B228" t="s">
        <v>27</v>
      </c>
      <c r="C228" t="s">
        <v>15</v>
      </c>
      <c r="D228" t="s">
        <v>31</v>
      </c>
      <c r="E228" t="s">
        <v>714</v>
      </c>
      <c r="F228" s="1">
        <v>38681</v>
      </c>
      <c r="G228" t="s">
        <v>18</v>
      </c>
      <c r="H228">
        <v>3305739325</v>
      </c>
      <c r="I228" s="2">
        <v>45758.018032754633</v>
      </c>
      <c r="J228">
        <f ca="1"/>
        <v>0</v>
      </c>
    </row>
    <row r="229" spans="1:10" x14ac:dyDescent="0.35">
      <c r="A229">
        <v>689</v>
      </c>
      <c r="B229" t="s">
        <v>19</v>
      </c>
      <c r="C229" t="s">
        <v>15</v>
      </c>
      <c r="D229" t="s">
        <v>28</v>
      </c>
      <c r="E229" t="s">
        <v>715</v>
      </c>
      <c r="F229" s="1">
        <v>39036</v>
      </c>
      <c r="G229" t="s">
        <v>18</v>
      </c>
      <c r="H229">
        <v>6963536243</v>
      </c>
      <c r="I229" s="2">
        <v>45758.018032754633</v>
      </c>
      <c r="J229">
        <f ca="1"/>
        <v>0</v>
      </c>
    </row>
    <row r="230" spans="1:10" x14ac:dyDescent="0.35">
      <c r="A230">
        <v>697</v>
      </c>
      <c r="B230" t="s">
        <v>27</v>
      </c>
      <c r="C230" t="s">
        <v>15</v>
      </c>
      <c r="D230" t="s">
        <v>31</v>
      </c>
      <c r="E230" t="s">
        <v>723</v>
      </c>
      <c r="F230" s="1">
        <v>40493</v>
      </c>
      <c r="G230" t="s">
        <v>18</v>
      </c>
      <c r="H230">
        <v>7456009384</v>
      </c>
      <c r="I230" s="2">
        <v>45758.018032754633</v>
      </c>
      <c r="J230">
        <f ca="1"/>
        <v>0</v>
      </c>
    </row>
    <row r="231" spans="1:10" x14ac:dyDescent="0.35">
      <c r="A231">
        <v>701</v>
      </c>
      <c r="B231" t="s">
        <v>27</v>
      </c>
      <c r="C231" t="s">
        <v>15</v>
      </c>
      <c r="D231" t="s">
        <v>33</v>
      </c>
      <c r="E231" t="s">
        <v>727</v>
      </c>
      <c r="F231" s="1">
        <v>38951</v>
      </c>
      <c r="G231" t="s">
        <v>18</v>
      </c>
      <c r="H231">
        <v>9840168723</v>
      </c>
      <c r="I231" s="2">
        <v>45758.018032754633</v>
      </c>
      <c r="J231">
        <f ca="1"/>
        <v>0</v>
      </c>
    </row>
    <row r="232" spans="1:10" x14ac:dyDescent="0.35">
      <c r="A232">
        <v>702</v>
      </c>
      <c r="B232" t="s">
        <v>14</v>
      </c>
      <c r="C232" t="s">
        <v>15</v>
      </c>
      <c r="D232" t="s">
        <v>40</v>
      </c>
      <c r="E232" t="s">
        <v>728</v>
      </c>
      <c r="F232" s="1">
        <v>39852</v>
      </c>
      <c r="G232" t="s">
        <v>18</v>
      </c>
      <c r="H232">
        <v>5136255752</v>
      </c>
      <c r="I232" s="2">
        <v>45758.018032754633</v>
      </c>
      <c r="J232">
        <f ca="1"/>
        <v>0</v>
      </c>
    </row>
    <row r="233" spans="1:10" x14ac:dyDescent="0.35">
      <c r="A233">
        <v>713</v>
      </c>
      <c r="B233" t="s">
        <v>24</v>
      </c>
      <c r="C233" t="s">
        <v>10</v>
      </c>
      <c r="D233" t="s">
        <v>11</v>
      </c>
      <c r="E233" t="s">
        <v>739</v>
      </c>
      <c r="F233" s="1">
        <v>40255</v>
      </c>
      <c r="G233" t="s">
        <v>18</v>
      </c>
      <c r="H233">
        <v>4132872916</v>
      </c>
      <c r="I233" s="2">
        <v>45758.018032754633</v>
      </c>
      <c r="J233">
        <f ca="1"/>
        <v>0</v>
      </c>
    </row>
    <row r="234" spans="1:10" x14ac:dyDescent="0.35">
      <c r="A234">
        <v>715</v>
      </c>
      <c r="B234" t="s">
        <v>30</v>
      </c>
      <c r="C234" t="s">
        <v>35</v>
      </c>
      <c r="D234" t="s">
        <v>33</v>
      </c>
      <c r="E234" t="s">
        <v>741</v>
      </c>
      <c r="F234" s="1">
        <v>38472</v>
      </c>
      <c r="G234" t="s">
        <v>18</v>
      </c>
      <c r="H234">
        <v>1564024479</v>
      </c>
      <c r="I234" s="2">
        <v>45758.018032754633</v>
      </c>
      <c r="J234">
        <f ca="1"/>
        <v>0</v>
      </c>
    </row>
    <row r="235" spans="1:10" x14ac:dyDescent="0.35">
      <c r="A235">
        <v>716</v>
      </c>
      <c r="B235" t="s">
        <v>14</v>
      </c>
      <c r="C235" t="s">
        <v>15</v>
      </c>
      <c r="D235" t="s">
        <v>11</v>
      </c>
      <c r="E235" t="s">
        <v>742</v>
      </c>
      <c r="F235" s="1">
        <v>39156</v>
      </c>
      <c r="G235" t="s">
        <v>18</v>
      </c>
      <c r="H235">
        <v>2376522754</v>
      </c>
      <c r="I235" s="2">
        <v>45758.018032754633</v>
      </c>
      <c r="J235">
        <f ca="1"/>
        <v>0</v>
      </c>
    </row>
    <row r="236" spans="1:10" x14ac:dyDescent="0.35">
      <c r="A236">
        <v>717</v>
      </c>
      <c r="B236" t="s">
        <v>19</v>
      </c>
      <c r="C236" t="s">
        <v>15</v>
      </c>
      <c r="D236" t="s">
        <v>28</v>
      </c>
      <c r="E236" t="s">
        <v>743</v>
      </c>
      <c r="F236" s="1">
        <v>40025</v>
      </c>
      <c r="G236" t="s">
        <v>18</v>
      </c>
      <c r="H236">
        <v>5916347939</v>
      </c>
      <c r="I236" s="2">
        <v>45758.018032754633</v>
      </c>
      <c r="J236">
        <f ca="1"/>
        <v>0</v>
      </c>
    </row>
    <row r="237" spans="1:10" x14ac:dyDescent="0.35">
      <c r="A237">
        <v>721</v>
      </c>
      <c r="B237" t="s">
        <v>27</v>
      </c>
      <c r="C237" t="s">
        <v>15</v>
      </c>
      <c r="D237" t="s">
        <v>40</v>
      </c>
      <c r="E237" t="s">
        <v>747</v>
      </c>
      <c r="F237" s="1">
        <v>39569</v>
      </c>
      <c r="G237" t="s">
        <v>18</v>
      </c>
      <c r="H237">
        <v>6199265104</v>
      </c>
      <c r="I237" s="2">
        <v>45758.018032754633</v>
      </c>
      <c r="J237">
        <f ca="1"/>
        <v>0</v>
      </c>
    </row>
    <row r="238" spans="1:10" x14ac:dyDescent="0.35">
      <c r="A238">
        <v>723</v>
      </c>
      <c r="B238" t="s">
        <v>9</v>
      </c>
      <c r="C238" t="s">
        <v>10</v>
      </c>
      <c r="D238" t="s">
        <v>11</v>
      </c>
      <c r="E238" t="s">
        <v>749</v>
      </c>
      <c r="F238" s="1">
        <v>42127</v>
      </c>
      <c r="G238" t="s">
        <v>18</v>
      </c>
      <c r="H238">
        <v>6643847280</v>
      </c>
      <c r="I238" s="2">
        <v>45758.018032754633</v>
      </c>
      <c r="J238">
        <f ca="1"/>
        <v>2299</v>
      </c>
    </row>
    <row r="239" spans="1:10" x14ac:dyDescent="0.35">
      <c r="A239">
        <v>725</v>
      </c>
      <c r="B239" t="s">
        <v>14</v>
      </c>
      <c r="C239" t="s">
        <v>20</v>
      </c>
      <c r="D239" t="s">
        <v>31</v>
      </c>
      <c r="E239" t="s">
        <v>751</v>
      </c>
      <c r="F239" s="1">
        <v>39821</v>
      </c>
      <c r="G239" t="s">
        <v>18</v>
      </c>
      <c r="H239">
        <v>4654754567</v>
      </c>
      <c r="I239" s="2">
        <v>45758.018032754633</v>
      </c>
      <c r="J239">
        <f ca="1"/>
        <v>0</v>
      </c>
    </row>
    <row r="240" spans="1:10" x14ac:dyDescent="0.35">
      <c r="A240">
        <v>731</v>
      </c>
      <c r="B240" t="s">
        <v>27</v>
      </c>
      <c r="C240" t="s">
        <v>10</v>
      </c>
      <c r="D240" t="s">
        <v>28</v>
      </c>
      <c r="E240" t="s">
        <v>757</v>
      </c>
      <c r="F240" s="1">
        <v>39165</v>
      </c>
      <c r="G240" t="s">
        <v>18</v>
      </c>
      <c r="H240">
        <v>8425174548</v>
      </c>
      <c r="I240" s="2">
        <v>45758.018032754633</v>
      </c>
      <c r="J240">
        <f ca="1"/>
        <v>0</v>
      </c>
    </row>
    <row r="241" spans="1:10" x14ac:dyDescent="0.35">
      <c r="A241">
        <v>733</v>
      </c>
      <c r="B241" t="s">
        <v>14</v>
      </c>
      <c r="C241" t="s">
        <v>15</v>
      </c>
      <c r="D241" t="s">
        <v>40</v>
      </c>
      <c r="E241" t="s">
        <v>759</v>
      </c>
      <c r="F241" s="1">
        <v>41228</v>
      </c>
      <c r="G241" t="s">
        <v>18</v>
      </c>
      <c r="H241">
        <v>7114908697</v>
      </c>
      <c r="I241" s="2">
        <v>45758.018032754633</v>
      </c>
      <c r="J241">
        <f ca="1"/>
        <v>0</v>
      </c>
    </row>
    <row r="242" spans="1:10" x14ac:dyDescent="0.35">
      <c r="A242">
        <v>738</v>
      </c>
      <c r="B242" t="s">
        <v>27</v>
      </c>
      <c r="C242" t="s">
        <v>38</v>
      </c>
      <c r="D242" t="s">
        <v>33</v>
      </c>
      <c r="E242" t="s">
        <v>764</v>
      </c>
      <c r="F242" s="1">
        <v>40389</v>
      </c>
      <c r="G242" t="s">
        <v>18</v>
      </c>
      <c r="H242">
        <v>9372633263</v>
      </c>
      <c r="I242" s="2">
        <v>45758.018032754633</v>
      </c>
      <c r="J242">
        <f ca="1"/>
        <v>0</v>
      </c>
    </row>
    <row r="243" spans="1:10" x14ac:dyDescent="0.35">
      <c r="A243">
        <v>744</v>
      </c>
      <c r="B243" t="s">
        <v>24</v>
      </c>
      <c r="C243" t="s">
        <v>20</v>
      </c>
      <c r="D243" t="s">
        <v>31</v>
      </c>
      <c r="E243" t="s">
        <v>770</v>
      </c>
      <c r="F243" s="1">
        <v>38541</v>
      </c>
      <c r="G243" t="s">
        <v>18</v>
      </c>
      <c r="H243">
        <v>9292802841</v>
      </c>
      <c r="I243" s="2">
        <v>45758.018032754633</v>
      </c>
      <c r="J243">
        <f ca="1"/>
        <v>0</v>
      </c>
    </row>
    <row r="244" spans="1:10" x14ac:dyDescent="0.35">
      <c r="A244">
        <v>746</v>
      </c>
      <c r="B244" t="s">
        <v>14</v>
      </c>
      <c r="C244" t="s">
        <v>15</v>
      </c>
      <c r="D244" t="s">
        <v>16</v>
      </c>
      <c r="E244" t="s">
        <v>772</v>
      </c>
      <c r="F244" s="1">
        <v>40523</v>
      </c>
      <c r="G244" t="s">
        <v>18</v>
      </c>
      <c r="H244">
        <v>3055327668</v>
      </c>
      <c r="I244" s="2">
        <v>45758.018032754633</v>
      </c>
      <c r="J244">
        <f ca="1"/>
        <v>0</v>
      </c>
    </row>
    <row r="245" spans="1:10" x14ac:dyDescent="0.35">
      <c r="A245">
        <v>748</v>
      </c>
      <c r="B245" t="s">
        <v>24</v>
      </c>
      <c r="C245" t="s">
        <v>15</v>
      </c>
      <c r="D245" t="s">
        <v>33</v>
      </c>
      <c r="E245" t="s">
        <v>774</v>
      </c>
      <c r="F245" s="1">
        <v>40610</v>
      </c>
      <c r="G245" t="s">
        <v>18</v>
      </c>
      <c r="H245">
        <v>1087300727</v>
      </c>
      <c r="I245" s="2">
        <v>45758.018032754633</v>
      </c>
      <c r="J245">
        <f ca="1"/>
        <v>0</v>
      </c>
    </row>
    <row r="246" spans="1:10" x14ac:dyDescent="0.35">
      <c r="A246">
        <v>751</v>
      </c>
      <c r="B246" t="s">
        <v>19</v>
      </c>
      <c r="C246" t="s">
        <v>15</v>
      </c>
      <c r="D246" t="s">
        <v>11</v>
      </c>
      <c r="E246" t="s">
        <v>777</v>
      </c>
      <c r="F246" s="1">
        <v>39402</v>
      </c>
      <c r="G246" t="s">
        <v>18</v>
      </c>
      <c r="H246">
        <v>7836437241</v>
      </c>
      <c r="I246" s="2">
        <v>45758.018032754633</v>
      </c>
      <c r="J246">
        <f ca="1"/>
        <v>2458</v>
      </c>
    </row>
    <row r="247" spans="1:10" x14ac:dyDescent="0.35">
      <c r="A247">
        <v>759</v>
      </c>
      <c r="B247" t="s">
        <v>19</v>
      </c>
      <c r="C247" t="s">
        <v>15</v>
      </c>
      <c r="D247" t="s">
        <v>28</v>
      </c>
      <c r="E247" t="s">
        <v>785</v>
      </c>
      <c r="F247" s="1">
        <v>41977</v>
      </c>
      <c r="G247" t="s">
        <v>18</v>
      </c>
      <c r="H247">
        <v>5743121601</v>
      </c>
      <c r="I247" s="2">
        <v>45758.018032754633</v>
      </c>
      <c r="J247">
        <f ca="1"/>
        <v>0</v>
      </c>
    </row>
    <row r="248" spans="1:10" x14ac:dyDescent="0.35">
      <c r="A248">
        <v>761</v>
      </c>
      <c r="B248" t="s">
        <v>27</v>
      </c>
      <c r="C248" t="s">
        <v>15</v>
      </c>
      <c r="D248" t="s">
        <v>11</v>
      </c>
      <c r="E248" t="s">
        <v>787</v>
      </c>
      <c r="F248" s="1">
        <v>38424</v>
      </c>
      <c r="G248" t="s">
        <v>18</v>
      </c>
      <c r="H248">
        <v>9475753852</v>
      </c>
      <c r="I248" s="2">
        <v>45758.018032754633</v>
      </c>
      <c r="J248">
        <f ca="1"/>
        <v>0</v>
      </c>
    </row>
    <row r="249" spans="1:10" x14ac:dyDescent="0.35">
      <c r="A249">
        <v>764</v>
      </c>
      <c r="B249" t="s">
        <v>19</v>
      </c>
      <c r="C249" t="s">
        <v>15</v>
      </c>
      <c r="D249" t="s">
        <v>40</v>
      </c>
      <c r="E249" t="s">
        <v>790</v>
      </c>
      <c r="F249" s="1">
        <v>40018</v>
      </c>
      <c r="G249" t="s">
        <v>18</v>
      </c>
      <c r="H249">
        <v>3838231818</v>
      </c>
      <c r="I249" s="2">
        <v>45758.018032754633</v>
      </c>
      <c r="J249">
        <f ca="1"/>
        <v>0</v>
      </c>
    </row>
    <row r="250" spans="1:10" x14ac:dyDescent="0.35">
      <c r="A250">
        <v>765</v>
      </c>
      <c r="B250" t="s">
        <v>9</v>
      </c>
      <c r="C250" t="s">
        <v>15</v>
      </c>
      <c r="D250" t="s">
        <v>11</v>
      </c>
      <c r="E250" t="s">
        <v>791</v>
      </c>
      <c r="F250" s="1">
        <v>38489</v>
      </c>
      <c r="G250" t="s">
        <v>18</v>
      </c>
      <c r="H250">
        <v>2418502099</v>
      </c>
      <c r="I250" s="2">
        <v>45758.018032754633</v>
      </c>
      <c r="J250">
        <f ca="1"/>
        <v>0</v>
      </c>
    </row>
    <row r="251" spans="1:10" x14ac:dyDescent="0.35">
      <c r="A251">
        <v>768</v>
      </c>
      <c r="B251" t="s">
        <v>19</v>
      </c>
      <c r="C251" t="s">
        <v>15</v>
      </c>
      <c r="D251" t="s">
        <v>31</v>
      </c>
      <c r="E251" t="s">
        <v>794</v>
      </c>
      <c r="F251" s="1">
        <v>38928</v>
      </c>
      <c r="G251" t="s">
        <v>18</v>
      </c>
      <c r="H251">
        <v>4932982574</v>
      </c>
      <c r="I251" s="2">
        <v>45758.018032754633</v>
      </c>
      <c r="J251">
        <f ca="1"/>
        <v>0</v>
      </c>
    </row>
    <row r="252" spans="1:10" x14ac:dyDescent="0.35">
      <c r="A252">
        <v>771</v>
      </c>
      <c r="B252" t="s">
        <v>14</v>
      </c>
      <c r="C252" t="s">
        <v>10</v>
      </c>
      <c r="D252" t="s">
        <v>31</v>
      </c>
      <c r="E252" t="s">
        <v>797</v>
      </c>
      <c r="F252" s="1">
        <v>40534</v>
      </c>
      <c r="G252" t="s">
        <v>18</v>
      </c>
      <c r="H252">
        <v>8385673253</v>
      </c>
      <c r="I252" s="2">
        <v>45758.018032754633</v>
      </c>
      <c r="J252">
        <f ca="1"/>
        <v>878</v>
      </c>
    </row>
    <row r="253" spans="1:10" x14ac:dyDescent="0.35">
      <c r="A253">
        <v>773</v>
      </c>
      <c r="B253" t="s">
        <v>27</v>
      </c>
      <c r="C253" t="s">
        <v>15</v>
      </c>
      <c r="D253" t="s">
        <v>16</v>
      </c>
      <c r="E253" t="s">
        <v>799</v>
      </c>
      <c r="F253" s="1">
        <v>39817</v>
      </c>
      <c r="G253" t="s">
        <v>18</v>
      </c>
      <c r="H253">
        <v>2620626111</v>
      </c>
      <c r="I253" s="2">
        <v>45758.018032754633</v>
      </c>
      <c r="J253">
        <f ca="1"/>
        <v>0</v>
      </c>
    </row>
    <row r="254" spans="1:10" x14ac:dyDescent="0.35">
      <c r="A254">
        <v>779</v>
      </c>
      <c r="B254" t="s">
        <v>9</v>
      </c>
      <c r="C254" t="s">
        <v>15</v>
      </c>
      <c r="D254" t="s">
        <v>33</v>
      </c>
      <c r="E254" t="s">
        <v>805</v>
      </c>
      <c r="F254" s="1">
        <v>39741</v>
      </c>
      <c r="G254" t="s">
        <v>18</v>
      </c>
      <c r="H254">
        <v>8700389088</v>
      </c>
      <c r="I254" s="2">
        <v>45758.018032754633</v>
      </c>
      <c r="J254">
        <f ca="1"/>
        <v>0</v>
      </c>
    </row>
    <row r="255" spans="1:10" x14ac:dyDescent="0.35">
      <c r="A255">
        <v>783</v>
      </c>
      <c r="B255" t="s">
        <v>9</v>
      </c>
      <c r="C255" t="s">
        <v>10</v>
      </c>
      <c r="D255" t="s">
        <v>33</v>
      </c>
      <c r="E255" t="s">
        <v>809</v>
      </c>
      <c r="F255" s="1">
        <v>39345</v>
      </c>
      <c r="G255" t="s">
        <v>18</v>
      </c>
      <c r="H255">
        <v>7416447259</v>
      </c>
      <c r="I255" s="2">
        <v>45758.018032754633</v>
      </c>
      <c r="J255">
        <f ca="1"/>
        <v>0</v>
      </c>
    </row>
    <row r="256" spans="1:10" x14ac:dyDescent="0.35">
      <c r="A256">
        <v>788</v>
      </c>
      <c r="B256" t="s">
        <v>30</v>
      </c>
      <c r="C256" t="s">
        <v>15</v>
      </c>
      <c r="D256" t="s">
        <v>33</v>
      </c>
      <c r="E256" t="s">
        <v>814</v>
      </c>
      <c r="F256" s="1">
        <v>42720</v>
      </c>
      <c r="G256" t="s">
        <v>18</v>
      </c>
      <c r="H256">
        <v>5204152988</v>
      </c>
      <c r="I256" s="2">
        <v>45758.018032754633</v>
      </c>
      <c r="J256">
        <f ca="1"/>
        <v>2143</v>
      </c>
    </row>
    <row r="257" spans="1:10" x14ac:dyDescent="0.35">
      <c r="A257">
        <v>793</v>
      </c>
      <c r="B257" t="s">
        <v>24</v>
      </c>
      <c r="C257" t="s">
        <v>15</v>
      </c>
      <c r="D257" t="s">
        <v>16</v>
      </c>
      <c r="E257" t="s">
        <v>819</v>
      </c>
      <c r="F257" s="1">
        <v>41290</v>
      </c>
      <c r="G257" t="s">
        <v>18</v>
      </c>
      <c r="H257">
        <v>5669530244</v>
      </c>
      <c r="I257" s="2">
        <v>45758.018032754633</v>
      </c>
      <c r="J257">
        <f ca="1"/>
        <v>0</v>
      </c>
    </row>
    <row r="258" spans="1:10" x14ac:dyDescent="0.35">
      <c r="A258">
        <v>794</v>
      </c>
      <c r="B258" t="s">
        <v>14</v>
      </c>
      <c r="C258" t="s">
        <v>35</v>
      </c>
      <c r="D258" t="s">
        <v>40</v>
      </c>
      <c r="E258" t="s">
        <v>820</v>
      </c>
      <c r="F258" s="1">
        <v>40294</v>
      </c>
      <c r="G258" t="s">
        <v>18</v>
      </c>
      <c r="H258">
        <v>6701329153</v>
      </c>
      <c r="I258" s="2">
        <v>45758.018032754633</v>
      </c>
      <c r="J258">
        <f ca="1"/>
        <v>0</v>
      </c>
    </row>
    <row r="259" spans="1:10" x14ac:dyDescent="0.35">
      <c r="A259">
        <v>799</v>
      </c>
      <c r="B259" t="s">
        <v>19</v>
      </c>
      <c r="C259" t="s">
        <v>38</v>
      </c>
      <c r="D259" t="s">
        <v>11</v>
      </c>
      <c r="E259" t="s">
        <v>825</v>
      </c>
      <c r="F259" s="1">
        <v>38694</v>
      </c>
      <c r="G259" t="s">
        <v>18</v>
      </c>
      <c r="H259">
        <v>9383164694</v>
      </c>
      <c r="I259" s="2">
        <v>45758.018032754633</v>
      </c>
      <c r="J259">
        <f ca="1"/>
        <v>0</v>
      </c>
    </row>
    <row r="260" spans="1:10" x14ac:dyDescent="0.35">
      <c r="A260">
        <v>802</v>
      </c>
      <c r="B260" t="s">
        <v>14</v>
      </c>
      <c r="C260" t="s">
        <v>15</v>
      </c>
      <c r="D260" t="s">
        <v>40</v>
      </c>
      <c r="E260" t="s">
        <v>828</v>
      </c>
      <c r="F260" s="1">
        <v>43015</v>
      </c>
      <c r="G260" t="s">
        <v>18</v>
      </c>
      <c r="H260">
        <v>2397797775</v>
      </c>
      <c r="I260" s="2">
        <v>45758.018032754633</v>
      </c>
      <c r="J260">
        <f ca="1"/>
        <v>4040</v>
      </c>
    </row>
    <row r="261" spans="1:10" x14ac:dyDescent="0.35">
      <c r="A261">
        <v>808</v>
      </c>
      <c r="B261" t="s">
        <v>27</v>
      </c>
      <c r="C261" t="s">
        <v>38</v>
      </c>
      <c r="D261" t="s">
        <v>31</v>
      </c>
      <c r="E261" t="s">
        <v>834</v>
      </c>
      <c r="F261" s="1">
        <v>40559</v>
      </c>
      <c r="G261" t="s">
        <v>18</v>
      </c>
      <c r="H261">
        <v>5349965029</v>
      </c>
      <c r="I261" s="2">
        <v>45758.018032754633</v>
      </c>
      <c r="J261">
        <f ca="1"/>
        <v>0</v>
      </c>
    </row>
    <row r="262" spans="1:10" x14ac:dyDescent="0.35">
      <c r="A262">
        <v>812</v>
      </c>
      <c r="B262" t="s">
        <v>30</v>
      </c>
      <c r="C262" t="s">
        <v>15</v>
      </c>
      <c r="D262" t="s">
        <v>31</v>
      </c>
      <c r="E262" t="s">
        <v>838</v>
      </c>
      <c r="F262" s="1">
        <v>38932</v>
      </c>
      <c r="G262" t="s">
        <v>18</v>
      </c>
      <c r="H262">
        <v>2891092568</v>
      </c>
      <c r="I262" s="2">
        <v>45758.018032754633</v>
      </c>
      <c r="J262">
        <f ca="1"/>
        <v>1981</v>
      </c>
    </row>
    <row r="263" spans="1:10" x14ac:dyDescent="0.35">
      <c r="A263">
        <v>815</v>
      </c>
      <c r="B263" t="s">
        <v>9</v>
      </c>
      <c r="C263" t="s">
        <v>15</v>
      </c>
      <c r="D263" t="s">
        <v>11</v>
      </c>
      <c r="E263" t="s">
        <v>841</v>
      </c>
      <c r="F263" s="1">
        <v>42720</v>
      </c>
      <c r="G263" t="s">
        <v>18</v>
      </c>
      <c r="H263">
        <v>7514421319</v>
      </c>
      <c r="I263" s="2">
        <v>45758.018032754633</v>
      </c>
      <c r="J263">
        <f ca="1"/>
        <v>0</v>
      </c>
    </row>
    <row r="264" spans="1:10" x14ac:dyDescent="0.35">
      <c r="A264">
        <v>816</v>
      </c>
      <c r="B264" t="s">
        <v>9</v>
      </c>
      <c r="C264" t="s">
        <v>20</v>
      </c>
      <c r="D264" t="s">
        <v>28</v>
      </c>
      <c r="E264" t="s">
        <v>842</v>
      </c>
      <c r="F264" s="1">
        <v>40214</v>
      </c>
      <c r="G264" t="s">
        <v>18</v>
      </c>
      <c r="H264">
        <v>6660011031</v>
      </c>
      <c r="I264" s="2">
        <v>45758.018032754633</v>
      </c>
      <c r="J264">
        <f ca="1"/>
        <v>0</v>
      </c>
    </row>
    <row r="265" spans="1:10" x14ac:dyDescent="0.35">
      <c r="A265">
        <v>820</v>
      </c>
      <c r="B265" t="s">
        <v>27</v>
      </c>
      <c r="C265" t="s">
        <v>15</v>
      </c>
      <c r="D265" t="s">
        <v>33</v>
      </c>
      <c r="E265" t="s">
        <v>846</v>
      </c>
      <c r="F265" s="1">
        <v>40058</v>
      </c>
      <c r="G265" t="s">
        <v>18</v>
      </c>
      <c r="H265">
        <v>6463677549</v>
      </c>
      <c r="I265" s="2">
        <v>45758.018032754633</v>
      </c>
      <c r="J265">
        <f ca="1"/>
        <v>0</v>
      </c>
    </row>
    <row r="266" spans="1:10" x14ac:dyDescent="0.35">
      <c r="A266">
        <v>821</v>
      </c>
      <c r="B266" t="s">
        <v>9</v>
      </c>
      <c r="C266" t="s">
        <v>15</v>
      </c>
      <c r="D266" t="s">
        <v>28</v>
      </c>
      <c r="E266" t="s">
        <v>847</v>
      </c>
      <c r="F266" s="1">
        <v>41576</v>
      </c>
      <c r="G266" t="s">
        <v>18</v>
      </c>
      <c r="H266">
        <v>5495008409</v>
      </c>
      <c r="I266" s="2">
        <v>45758.018032754633</v>
      </c>
      <c r="J266">
        <f ca="1"/>
        <v>5001</v>
      </c>
    </row>
    <row r="267" spans="1:10" x14ac:dyDescent="0.35">
      <c r="A267">
        <v>822</v>
      </c>
      <c r="B267" t="s">
        <v>9</v>
      </c>
      <c r="C267" t="s">
        <v>20</v>
      </c>
      <c r="D267" t="s">
        <v>33</v>
      </c>
      <c r="E267" t="s">
        <v>848</v>
      </c>
      <c r="F267" s="1">
        <v>39607</v>
      </c>
      <c r="G267" t="s">
        <v>18</v>
      </c>
      <c r="H267">
        <v>4521096520</v>
      </c>
      <c r="I267" s="2">
        <v>45758.018032754633</v>
      </c>
      <c r="J267">
        <f ca="1"/>
        <v>0</v>
      </c>
    </row>
    <row r="268" spans="1:10" x14ac:dyDescent="0.35">
      <c r="A268">
        <v>832</v>
      </c>
      <c r="B268" t="s">
        <v>30</v>
      </c>
      <c r="C268" t="s">
        <v>15</v>
      </c>
      <c r="D268" t="s">
        <v>40</v>
      </c>
      <c r="E268" t="s">
        <v>858</v>
      </c>
      <c r="F268" s="1">
        <v>38614</v>
      </c>
      <c r="G268" t="s">
        <v>18</v>
      </c>
      <c r="H268">
        <v>8607497617</v>
      </c>
      <c r="I268" s="2">
        <v>45758.018032754633</v>
      </c>
      <c r="J268">
        <f ca="1"/>
        <v>0</v>
      </c>
    </row>
    <row r="269" spans="1:10" x14ac:dyDescent="0.35">
      <c r="A269">
        <v>836</v>
      </c>
      <c r="B269" t="s">
        <v>27</v>
      </c>
      <c r="C269" t="s">
        <v>15</v>
      </c>
      <c r="D269" t="s">
        <v>31</v>
      </c>
      <c r="E269" t="s">
        <v>862</v>
      </c>
      <c r="F269" s="1">
        <v>40135</v>
      </c>
      <c r="G269" t="s">
        <v>18</v>
      </c>
      <c r="H269">
        <v>2286492528</v>
      </c>
      <c r="I269" s="2">
        <v>45758.018032754633</v>
      </c>
      <c r="J269">
        <f ca="1"/>
        <v>0</v>
      </c>
    </row>
    <row r="270" spans="1:10" x14ac:dyDescent="0.35">
      <c r="A270">
        <v>840</v>
      </c>
      <c r="B270" t="s">
        <v>9</v>
      </c>
      <c r="C270" t="s">
        <v>15</v>
      </c>
      <c r="D270" t="s">
        <v>33</v>
      </c>
      <c r="E270" t="s">
        <v>866</v>
      </c>
      <c r="F270" s="1">
        <v>39763</v>
      </c>
      <c r="G270" t="s">
        <v>18</v>
      </c>
      <c r="H270">
        <v>4636612464</v>
      </c>
      <c r="I270" s="2">
        <v>45758.018032754633</v>
      </c>
      <c r="J270">
        <f ca="1"/>
        <v>3465</v>
      </c>
    </row>
    <row r="271" spans="1:10" x14ac:dyDescent="0.35">
      <c r="A271">
        <v>843</v>
      </c>
      <c r="B271" t="s">
        <v>30</v>
      </c>
      <c r="C271" t="s">
        <v>15</v>
      </c>
      <c r="D271" t="s">
        <v>40</v>
      </c>
      <c r="E271" t="s">
        <v>869</v>
      </c>
      <c r="F271" s="1">
        <v>42439</v>
      </c>
      <c r="G271" t="s">
        <v>18</v>
      </c>
      <c r="H271">
        <v>4896524715</v>
      </c>
      <c r="I271" s="2">
        <v>45758.018032754633</v>
      </c>
      <c r="J271">
        <f ca="1"/>
        <v>0</v>
      </c>
    </row>
    <row r="272" spans="1:10" x14ac:dyDescent="0.35">
      <c r="A272">
        <v>844</v>
      </c>
      <c r="B272" t="s">
        <v>24</v>
      </c>
      <c r="C272" t="s">
        <v>15</v>
      </c>
      <c r="D272" t="s">
        <v>11</v>
      </c>
      <c r="E272" t="s">
        <v>870</v>
      </c>
      <c r="F272" s="1">
        <v>38834</v>
      </c>
      <c r="G272" t="s">
        <v>18</v>
      </c>
      <c r="H272">
        <v>9762417177</v>
      </c>
      <c r="I272" s="2">
        <v>45758.018032754633</v>
      </c>
      <c r="J272">
        <f ca="1"/>
        <v>1838</v>
      </c>
    </row>
    <row r="273" spans="1:10" x14ac:dyDescent="0.35">
      <c r="A273">
        <v>855</v>
      </c>
      <c r="B273" t="s">
        <v>24</v>
      </c>
      <c r="C273" t="s">
        <v>10</v>
      </c>
      <c r="D273" t="s">
        <v>28</v>
      </c>
      <c r="E273" t="s">
        <v>881</v>
      </c>
      <c r="F273" s="1">
        <v>41912</v>
      </c>
      <c r="G273" t="s">
        <v>18</v>
      </c>
      <c r="H273">
        <v>3797213919</v>
      </c>
      <c r="I273" s="2">
        <v>45758.018032754633</v>
      </c>
      <c r="J273">
        <f ca="1"/>
        <v>1788</v>
      </c>
    </row>
    <row r="274" spans="1:10" x14ac:dyDescent="0.35">
      <c r="A274">
        <v>857</v>
      </c>
      <c r="B274" t="s">
        <v>24</v>
      </c>
      <c r="C274" t="s">
        <v>15</v>
      </c>
      <c r="D274" t="s">
        <v>40</v>
      </c>
      <c r="E274" t="s">
        <v>883</v>
      </c>
      <c r="F274" s="1">
        <v>39201</v>
      </c>
      <c r="G274" t="s">
        <v>18</v>
      </c>
      <c r="H274">
        <v>1982307043</v>
      </c>
      <c r="I274" s="2">
        <v>45758.018032754633</v>
      </c>
      <c r="J274">
        <f ca="1"/>
        <v>0</v>
      </c>
    </row>
    <row r="275" spans="1:10" x14ac:dyDescent="0.35">
      <c r="A275">
        <v>858</v>
      </c>
      <c r="B275" t="s">
        <v>30</v>
      </c>
      <c r="C275" t="s">
        <v>35</v>
      </c>
      <c r="D275" t="s">
        <v>16</v>
      </c>
      <c r="E275" t="s">
        <v>884</v>
      </c>
      <c r="F275" s="1">
        <v>40079</v>
      </c>
      <c r="G275" t="s">
        <v>18</v>
      </c>
      <c r="H275">
        <v>7547109109</v>
      </c>
      <c r="I275" s="2">
        <v>45758.018032754633</v>
      </c>
      <c r="J275">
        <f ca="1"/>
        <v>0</v>
      </c>
    </row>
    <row r="276" spans="1:10" x14ac:dyDescent="0.35">
      <c r="A276">
        <v>860</v>
      </c>
      <c r="B276" t="s">
        <v>9</v>
      </c>
      <c r="C276" t="s">
        <v>15</v>
      </c>
      <c r="D276" t="s">
        <v>40</v>
      </c>
      <c r="E276" t="s">
        <v>886</v>
      </c>
      <c r="F276" s="1">
        <v>40544</v>
      </c>
      <c r="G276" t="s">
        <v>18</v>
      </c>
      <c r="H276">
        <v>1569324372</v>
      </c>
      <c r="I276" s="2">
        <v>45758.018032754633</v>
      </c>
      <c r="J276">
        <f ca="1"/>
        <v>0</v>
      </c>
    </row>
    <row r="277" spans="1:10" x14ac:dyDescent="0.35">
      <c r="A277">
        <v>867</v>
      </c>
      <c r="B277" t="s">
        <v>9</v>
      </c>
      <c r="C277" t="s">
        <v>15</v>
      </c>
      <c r="D277" t="s">
        <v>31</v>
      </c>
      <c r="E277" t="s">
        <v>893</v>
      </c>
      <c r="F277" s="1">
        <v>40405</v>
      </c>
      <c r="G277" t="s">
        <v>18</v>
      </c>
      <c r="H277">
        <v>2752742717</v>
      </c>
      <c r="I277" s="2">
        <v>45758.018032754633</v>
      </c>
      <c r="J277">
        <f ca="1"/>
        <v>0</v>
      </c>
    </row>
    <row r="278" spans="1:10" x14ac:dyDescent="0.35">
      <c r="A278">
        <v>868</v>
      </c>
      <c r="B278" t="s">
        <v>14</v>
      </c>
      <c r="C278" t="s">
        <v>15</v>
      </c>
      <c r="D278" t="s">
        <v>16</v>
      </c>
      <c r="E278" t="s">
        <v>894</v>
      </c>
      <c r="F278" s="1">
        <v>38526</v>
      </c>
      <c r="G278" t="s">
        <v>18</v>
      </c>
      <c r="H278">
        <v>8727395763</v>
      </c>
      <c r="I278" s="2">
        <v>45758.018032754633</v>
      </c>
      <c r="J278">
        <f ca="1"/>
        <v>1297</v>
      </c>
    </row>
    <row r="279" spans="1:10" x14ac:dyDescent="0.35">
      <c r="A279">
        <v>869</v>
      </c>
      <c r="B279" t="s">
        <v>24</v>
      </c>
      <c r="C279" t="s">
        <v>38</v>
      </c>
      <c r="D279" t="s">
        <v>33</v>
      </c>
      <c r="E279" t="s">
        <v>895</v>
      </c>
      <c r="F279" s="1">
        <v>39668</v>
      </c>
      <c r="G279" t="s">
        <v>18</v>
      </c>
      <c r="H279">
        <v>2726930104</v>
      </c>
      <c r="I279" s="2">
        <v>45758.018032754633</v>
      </c>
      <c r="J279">
        <f ca="1"/>
        <v>0</v>
      </c>
    </row>
    <row r="280" spans="1:10" x14ac:dyDescent="0.35">
      <c r="A280">
        <v>876</v>
      </c>
      <c r="B280" t="s">
        <v>30</v>
      </c>
      <c r="C280" t="s">
        <v>15</v>
      </c>
      <c r="D280" t="s">
        <v>28</v>
      </c>
      <c r="E280" t="s">
        <v>902</v>
      </c>
      <c r="F280" s="1">
        <v>38537</v>
      </c>
      <c r="G280" t="s">
        <v>18</v>
      </c>
      <c r="H280">
        <v>9148812191</v>
      </c>
      <c r="I280" s="2">
        <v>45758.018032754633</v>
      </c>
      <c r="J280">
        <f ca="1"/>
        <v>0</v>
      </c>
    </row>
    <row r="281" spans="1:10" x14ac:dyDescent="0.35">
      <c r="A281">
        <v>877</v>
      </c>
      <c r="B281" t="s">
        <v>24</v>
      </c>
      <c r="C281" t="s">
        <v>15</v>
      </c>
      <c r="D281" t="s">
        <v>40</v>
      </c>
      <c r="E281" t="s">
        <v>903</v>
      </c>
      <c r="F281" s="1">
        <v>41914</v>
      </c>
      <c r="G281" t="s">
        <v>18</v>
      </c>
      <c r="H281">
        <v>6773164482</v>
      </c>
      <c r="I281" s="2">
        <v>45758.018032754633</v>
      </c>
      <c r="J281">
        <f ca="1"/>
        <v>0</v>
      </c>
    </row>
    <row r="282" spans="1:10" x14ac:dyDescent="0.35">
      <c r="A282">
        <v>878</v>
      </c>
      <c r="B282" t="s">
        <v>19</v>
      </c>
      <c r="C282" t="s">
        <v>15</v>
      </c>
      <c r="D282" t="s">
        <v>16</v>
      </c>
      <c r="E282" t="s">
        <v>904</v>
      </c>
      <c r="F282" s="1">
        <v>39870</v>
      </c>
      <c r="G282" t="s">
        <v>18</v>
      </c>
      <c r="H282">
        <v>6257680161</v>
      </c>
      <c r="I282" s="2">
        <v>45758.018032754633</v>
      </c>
      <c r="J282">
        <f ca="1"/>
        <v>2987</v>
      </c>
    </row>
    <row r="283" spans="1:10" x14ac:dyDescent="0.35">
      <c r="A283">
        <v>880</v>
      </c>
      <c r="B283" t="s">
        <v>14</v>
      </c>
      <c r="C283" t="s">
        <v>38</v>
      </c>
      <c r="D283" t="s">
        <v>40</v>
      </c>
      <c r="E283" t="s">
        <v>906</v>
      </c>
      <c r="F283" s="1">
        <v>38539</v>
      </c>
      <c r="G283" t="s">
        <v>18</v>
      </c>
      <c r="H283">
        <v>7252751009</v>
      </c>
      <c r="I283" s="2">
        <v>45758.018032754633</v>
      </c>
      <c r="J283">
        <f ca="1"/>
        <v>0</v>
      </c>
    </row>
    <row r="284" spans="1:10" x14ac:dyDescent="0.35">
      <c r="A284">
        <v>881</v>
      </c>
      <c r="B284" t="s">
        <v>24</v>
      </c>
      <c r="C284" t="s">
        <v>15</v>
      </c>
      <c r="D284" t="s">
        <v>31</v>
      </c>
      <c r="E284" t="s">
        <v>907</v>
      </c>
      <c r="F284" s="1">
        <v>41069</v>
      </c>
      <c r="G284" t="s">
        <v>18</v>
      </c>
      <c r="H284">
        <v>8033959526</v>
      </c>
      <c r="I284" s="2">
        <v>45758.018032754633</v>
      </c>
      <c r="J284">
        <f ca="1"/>
        <v>0</v>
      </c>
    </row>
    <row r="285" spans="1:10" x14ac:dyDescent="0.35">
      <c r="A285">
        <v>884</v>
      </c>
      <c r="B285" t="s">
        <v>9</v>
      </c>
      <c r="C285" t="s">
        <v>15</v>
      </c>
      <c r="D285" t="s">
        <v>40</v>
      </c>
      <c r="E285" t="s">
        <v>910</v>
      </c>
      <c r="F285" s="1">
        <v>38593</v>
      </c>
      <c r="G285" t="s">
        <v>18</v>
      </c>
      <c r="H285">
        <v>6478324108</v>
      </c>
      <c r="I285" s="2">
        <v>45758.018032754633</v>
      </c>
      <c r="J285">
        <f ca="1"/>
        <v>0</v>
      </c>
    </row>
    <row r="286" spans="1:10" x14ac:dyDescent="0.35">
      <c r="A286">
        <v>885</v>
      </c>
      <c r="B286" t="s">
        <v>14</v>
      </c>
      <c r="C286" t="s">
        <v>15</v>
      </c>
      <c r="D286" t="s">
        <v>31</v>
      </c>
      <c r="E286" t="s">
        <v>911</v>
      </c>
      <c r="F286" s="1">
        <v>40732</v>
      </c>
      <c r="G286" t="s">
        <v>18</v>
      </c>
      <c r="H286">
        <v>3270607642</v>
      </c>
      <c r="I286" s="2">
        <v>45758.018032754633</v>
      </c>
      <c r="J286">
        <f ca="1"/>
        <v>0</v>
      </c>
    </row>
    <row r="287" spans="1:10" x14ac:dyDescent="0.35">
      <c r="A287">
        <v>888</v>
      </c>
      <c r="B287" t="s">
        <v>14</v>
      </c>
      <c r="C287" t="s">
        <v>20</v>
      </c>
      <c r="D287" t="s">
        <v>33</v>
      </c>
      <c r="E287" t="s">
        <v>914</v>
      </c>
      <c r="F287" s="1">
        <v>40465</v>
      </c>
      <c r="G287" t="s">
        <v>18</v>
      </c>
      <c r="H287">
        <v>4443072247</v>
      </c>
      <c r="I287" s="2">
        <v>45758.018032754633</v>
      </c>
      <c r="J287">
        <f ca="1"/>
        <v>0</v>
      </c>
    </row>
    <row r="288" spans="1:10" x14ac:dyDescent="0.35">
      <c r="A288">
        <v>891</v>
      </c>
      <c r="B288" t="s">
        <v>19</v>
      </c>
      <c r="C288" t="s">
        <v>35</v>
      </c>
      <c r="D288" t="s">
        <v>40</v>
      </c>
      <c r="E288" t="s">
        <v>917</v>
      </c>
      <c r="F288" s="1">
        <v>38481</v>
      </c>
      <c r="G288" t="s">
        <v>18</v>
      </c>
      <c r="H288">
        <v>9909301852</v>
      </c>
      <c r="I288" s="2">
        <v>45758.018032754633</v>
      </c>
      <c r="J288">
        <f ca="1"/>
        <v>0</v>
      </c>
    </row>
    <row r="289" spans="1:10" x14ac:dyDescent="0.35">
      <c r="A289">
        <v>892</v>
      </c>
      <c r="B289" t="s">
        <v>24</v>
      </c>
      <c r="C289" t="s">
        <v>20</v>
      </c>
      <c r="D289" t="s">
        <v>11</v>
      </c>
      <c r="E289" t="s">
        <v>918</v>
      </c>
      <c r="F289" s="1">
        <v>41094</v>
      </c>
      <c r="G289" t="s">
        <v>18</v>
      </c>
      <c r="H289">
        <v>4122712392</v>
      </c>
      <c r="I289" s="2">
        <v>45758.018032754633</v>
      </c>
      <c r="J289">
        <f ca="1"/>
        <v>0</v>
      </c>
    </row>
    <row r="290" spans="1:10" x14ac:dyDescent="0.35">
      <c r="A290">
        <v>893</v>
      </c>
      <c r="B290" t="s">
        <v>9</v>
      </c>
      <c r="C290" t="s">
        <v>35</v>
      </c>
      <c r="D290" t="s">
        <v>11</v>
      </c>
      <c r="E290" t="s">
        <v>919</v>
      </c>
      <c r="F290" s="1">
        <v>40605</v>
      </c>
      <c r="G290" t="s">
        <v>18</v>
      </c>
      <c r="H290">
        <v>1506953687</v>
      </c>
      <c r="I290" s="2">
        <v>45758.018032754633</v>
      </c>
      <c r="J290">
        <f ca="1"/>
        <v>4510</v>
      </c>
    </row>
    <row r="291" spans="1:10" x14ac:dyDescent="0.35">
      <c r="A291">
        <v>894</v>
      </c>
      <c r="B291" t="s">
        <v>19</v>
      </c>
      <c r="C291" t="s">
        <v>15</v>
      </c>
      <c r="D291" t="s">
        <v>33</v>
      </c>
      <c r="E291" t="s">
        <v>920</v>
      </c>
      <c r="F291" s="1">
        <v>40193</v>
      </c>
      <c r="G291" t="s">
        <v>18</v>
      </c>
      <c r="H291">
        <v>4037922978</v>
      </c>
      <c r="I291" s="2">
        <v>45758.018032754633</v>
      </c>
      <c r="J291">
        <f ca="1"/>
        <v>0</v>
      </c>
    </row>
    <row r="292" spans="1:10" x14ac:dyDescent="0.35">
      <c r="A292">
        <v>895</v>
      </c>
      <c r="B292" t="s">
        <v>27</v>
      </c>
      <c r="C292" t="s">
        <v>15</v>
      </c>
      <c r="D292" t="s">
        <v>31</v>
      </c>
      <c r="E292" t="s">
        <v>921</v>
      </c>
      <c r="F292" s="1">
        <v>40549</v>
      </c>
      <c r="G292" t="s">
        <v>18</v>
      </c>
      <c r="H292">
        <v>5581671820</v>
      </c>
      <c r="I292" s="2">
        <v>45758.018032754633</v>
      </c>
      <c r="J292">
        <f ca="1"/>
        <v>0</v>
      </c>
    </row>
    <row r="293" spans="1:10" x14ac:dyDescent="0.35">
      <c r="A293">
        <v>896</v>
      </c>
      <c r="B293" t="s">
        <v>24</v>
      </c>
      <c r="C293" t="s">
        <v>15</v>
      </c>
      <c r="D293" t="s">
        <v>16</v>
      </c>
      <c r="E293" t="s">
        <v>922</v>
      </c>
      <c r="F293" s="1">
        <v>38484</v>
      </c>
      <c r="G293" t="s">
        <v>18</v>
      </c>
      <c r="H293">
        <v>4148928535</v>
      </c>
      <c r="I293" s="2">
        <v>45758.018032754633</v>
      </c>
      <c r="J293">
        <f ca="1"/>
        <v>0</v>
      </c>
    </row>
    <row r="294" spans="1:10" x14ac:dyDescent="0.35">
      <c r="A294">
        <v>897</v>
      </c>
      <c r="B294" t="s">
        <v>9</v>
      </c>
      <c r="C294" t="s">
        <v>15</v>
      </c>
      <c r="D294" t="s">
        <v>28</v>
      </c>
      <c r="E294" t="s">
        <v>923</v>
      </c>
      <c r="F294" s="1">
        <v>41218</v>
      </c>
      <c r="G294" t="s">
        <v>18</v>
      </c>
      <c r="H294">
        <v>2746079124</v>
      </c>
      <c r="I294" s="2">
        <v>45758.018032754633</v>
      </c>
      <c r="J294">
        <f ca="1"/>
        <v>4344</v>
      </c>
    </row>
    <row r="295" spans="1:10" x14ac:dyDescent="0.35">
      <c r="A295">
        <v>903</v>
      </c>
      <c r="B295" t="s">
        <v>9</v>
      </c>
      <c r="C295" t="s">
        <v>35</v>
      </c>
      <c r="D295" t="s">
        <v>16</v>
      </c>
      <c r="E295" t="s">
        <v>929</v>
      </c>
      <c r="F295" s="1">
        <v>42087</v>
      </c>
      <c r="G295" t="s">
        <v>18</v>
      </c>
      <c r="H295">
        <v>4047777407</v>
      </c>
      <c r="I295" s="2">
        <v>45758.018032754633</v>
      </c>
      <c r="J295">
        <f ca="1"/>
        <v>0</v>
      </c>
    </row>
    <row r="296" spans="1:10" x14ac:dyDescent="0.35">
      <c r="A296">
        <v>906</v>
      </c>
      <c r="B296" t="s">
        <v>19</v>
      </c>
      <c r="C296" t="s">
        <v>10</v>
      </c>
      <c r="D296" t="s">
        <v>16</v>
      </c>
      <c r="E296" t="s">
        <v>932</v>
      </c>
      <c r="F296" s="1">
        <v>40200</v>
      </c>
      <c r="G296" t="s">
        <v>18</v>
      </c>
      <c r="H296">
        <v>1242733115</v>
      </c>
      <c r="I296" s="2">
        <v>45758.018032754633</v>
      </c>
      <c r="J296">
        <f ca="1"/>
        <v>0</v>
      </c>
    </row>
    <row r="297" spans="1:10" x14ac:dyDescent="0.35">
      <c r="A297">
        <v>919</v>
      </c>
      <c r="B297" t="s">
        <v>30</v>
      </c>
      <c r="C297" t="s">
        <v>15</v>
      </c>
      <c r="D297" t="s">
        <v>33</v>
      </c>
      <c r="E297" t="s">
        <v>945</v>
      </c>
      <c r="F297" s="1">
        <v>39656</v>
      </c>
      <c r="G297" t="s">
        <v>18</v>
      </c>
      <c r="H297">
        <v>7149778160</v>
      </c>
      <c r="I297" s="2">
        <v>45758.018032754633</v>
      </c>
      <c r="J297">
        <f ca="1"/>
        <v>0</v>
      </c>
    </row>
    <row r="298" spans="1:10" x14ac:dyDescent="0.35">
      <c r="A298">
        <v>928</v>
      </c>
      <c r="B298" t="s">
        <v>27</v>
      </c>
      <c r="C298" t="s">
        <v>35</v>
      </c>
      <c r="D298" t="s">
        <v>40</v>
      </c>
      <c r="E298" t="s">
        <v>954</v>
      </c>
      <c r="F298" s="1">
        <v>39254</v>
      </c>
      <c r="G298" t="s">
        <v>18</v>
      </c>
      <c r="H298">
        <v>1785039203</v>
      </c>
      <c r="I298" s="2">
        <v>45758.018032754633</v>
      </c>
      <c r="J298">
        <f ca="1"/>
        <v>0</v>
      </c>
    </row>
    <row r="299" spans="1:10" x14ac:dyDescent="0.35">
      <c r="A299">
        <v>931</v>
      </c>
      <c r="B299" t="s">
        <v>30</v>
      </c>
      <c r="C299" t="s">
        <v>15</v>
      </c>
      <c r="D299" t="s">
        <v>33</v>
      </c>
      <c r="E299" t="s">
        <v>957</v>
      </c>
      <c r="F299" s="1">
        <v>38934</v>
      </c>
      <c r="G299" t="s">
        <v>18</v>
      </c>
      <c r="H299">
        <v>5695265308</v>
      </c>
      <c r="I299" s="2">
        <v>45758.018032754633</v>
      </c>
      <c r="J299">
        <f ca="1"/>
        <v>0</v>
      </c>
    </row>
    <row r="300" spans="1:10" x14ac:dyDescent="0.35">
      <c r="A300">
        <v>935</v>
      </c>
      <c r="B300" t="s">
        <v>9</v>
      </c>
      <c r="C300" t="s">
        <v>15</v>
      </c>
      <c r="D300" t="s">
        <v>33</v>
      </c>
      <c r="E300" t="s">
        <v>961</v>
      </c>
      <c r="F300" s="1">
        <v>38501</v>
      </c>
      <c r="G300" t="s">
        <v>18</v>
      </c>
      <c r="H300">
        <v>9218977452</v>
      </c>
      <c r="I300" s="2">
        <v>45758.018032754633</v>
      </c>
      <c r="J300">
        <f ca="1"/>
        <v>0</v>
      </c>
    </row>
    <row r="301" spans="1:10" x14ac:dyDescent="0.35">
      <c r="A301">
        <v>936</v>
      </c>
      <c r="B301" t="s">
        <v>9</v>
      </c>
      <c r="C301" t="s">
        <v>15</v>
      </c>
      <c r="D301" t="s">
        <v>31</v>
      </c>
      <c r="E301" t="s">
        <v>962</v>
      </c>
      <c r="F301" s="1">
        <v>38572</v>
      </c>
      <c r="G301" t="s">
        <v>18</v>
      </c>
      <c r="H301">
        <v>4412868847</v>
      </c>
      <c r="I301" s="2">
        <v>45758.018032754633</v>
      </c>
      <c r="J301">
        <f ca="1"/>
        <v>0</v>
      </c>
    </row>
    <row r="302" spans="1:10" x14ac:dyDescent="0.35">
      <c r="A302">
        <v>943</v>
      </c>
      <c r="B302" t="s">
        <v>24</v>
      </c>
      <c r="C302" t="s">
        <v>38</v>
      </c>
      <c r="D302" t="s">
        <v>40</v>
      </c>
      <c r="E302" t="s">
        <v>969</v>
      </c>
      <c r="F302" s="1">
        <v>40611</v>
      </c>
      <c r="G302" t="s">
        <v>18</v>
      </c>
      <c r="H302">
        <v>3308543060</v>
      </c>
      <c r="I302" s="2">
        <v>45758.018032754633</v>
      </c>
      <c r="J302">
        <f ca="1"/>
        <v>0</v>
      </c>
    </row>
    <row r="303" spans="1:10" x14ac:dyDescent="0.35">
      <c r="A303">
        <v>950</v>
      </c>
      <c r="B303" t="s">
        <v>30</v>
      </c>
      <c r="C303" t="s">
        <v>38</v>
      </c>
      <c r="D303" t="s">
        <v>28</v>
      </c>
      <c r="E303" t="s">
        <v>976</v>
      </c>
      <c r="F303" s="1">
        <v>40619</v>
      </c>
      <c r="G303" t="s">
        <v>18</v>
      </c>
      <c r="H303">
        <v>2588734354</v>
      </c>
      <c r="I303" s="2">
        <v>45758.018032754633</v>
      </c>
      <c r="J303">
        <f ca="1"/>
        <v>0</v>
      </c>
    </row>
    <row r="304" spans="1:10" x14ac:dyDescent="0.35">
      <c r="A304">
        <v>955</v>
      </c>
      <c r="B304" t="s">
        <v>14</v>
      </c>
      <c r="C304" t="s">
        <v>15</v>
      </c>
      <c r="D304" t="s">
        <v>31</v>
      </c>
      <c r="E304" t="s">
        <v>981</v>
      </c>
      <c r="F304" s="1">
        <v>40495</v>
      </c>
      <c r="G304" t="s">
        <v>18</v>
      </c>
      <c r="H304">
        <v>7980340092</v>
      </c>
      <c r="I304" s="2">
        <v>45758.018032754633</v>
      </c>
      <c r="J304">
        <f ca="1"/>
        <v>0</v>
      </c>
    </row>
    <row r="305" spans="1:10" x14ac:dyDescent="0.35">
      <c r="A305">
        <v>963</v>
      </c>
      <c r="B305" t="s">
        <v>19</v>
      </c>
      <c r="C305" t="s">
        <v>15</v>
      </c>
      <c r="D305" t="s">
        <v>16</v>
      </c>
      <c r="E305" t="s">
        <v>989</v>
      </c>
      <c r="F305" s="1">
        <v>40663</v>
      </c>
      <c r="G305" t="s">
        <v>18</v>
      </c>
      <c r="H305">
        <v>4125587156</v>
      </c>
      <c r="I305" s="2">
        <v>45758.018032754633</v>
      </c>
      <c r="J305">
        <f ca="1"/>
        <v>0</v>
      </c>
    </row>
    <row r="306" spans="1:10" x14ac:dyDescent="0.35">
      <c r="A306">
        <v>966</v>
      </c>
      <c r="B306" t="s">
        <v>24</v>
      </c>
      <c r="C306" t="s">
        <v>15</v>
      </c>
      <c r="D306" t="s">
        <v>11</v>
      </c>
      <c r="E306" t="s">
        <v>992</v>
      </c>
      <c r="F306" s="1">
        <v>38928</v>
      </c>
      <c r="G306" t="s">
        <v>18</v>
      </c>
      <c r="H306">
        <v>7043485766</v>
      </c>
      <c r="I306" s="2">
        <v>45758.018032754633</v>
      </c>
      <c r="J306">
        <f ca="1"/>
        <v>2856</v>
      </c>
    </row>
    <row r="307" spans="1:10" x14ac:dyDescent="0.35">
      <c r="A307">
        <v>968</v>
      </c>
      <c r="B307" t="s">
        <v>27</v>
      </c>
      <c r="C307" t="s">
        <v>15</v>
      </c>
      <c r="D307" t="s">
        <v>33</v>
      </c>
      <c r="E307" t="s">
        <v>994</v>
      </c>
      <c r="F307" s="1">
        <v>39354</v>
      </c>
      <c r="G307" t="s">
        <v>18</v>
      </c>
      <c r="H307">
        <v>2070976517</v>
      </c>
      <c r="I307" s="2">
        <v>45758.018032754633</v>
      </c>
      <c r="J307">
        <f ca="1"/>
        <v>0</v>
      </c>
    </row>
    <row r="308" spans="1:10" x14ac:dyDescent="0.35">
      <c r="A308">
        <v>971</v>
      </c>
      <c r="B308" t="s">
        <v>24</v>
      </c>
      <c r="C308" t="s">
        <v>15</v>
      </c>
      <c r="D308" t="s">
        <v>31</v>
      </c>
      <c r="E308" t="s">
        <v>997</v>
      </c>
      <c r="F308" s="1">
        <v>40582</v>
      </c>
      <c r="G308" t="s">
        <v>18</v>
      </c>
      <c r="H308">
        <v>5046865129</v>
      </c>
      <c r="I308" s="2">
        <v>45758.018032754633</v>
      </c>
      <c r="J308">
        <f ca="1"/>
        <v>0</v>
      </c>
    </row>
    <row r="309" spans="1:10" x14ac:dyDescent="0.35">
      <c r="A309">
        <v>973</v>
      </c>
      <c r="B309" t="s">
        <v>14</v>
      </c>
      <c r="C309" t="s">
        <v>20</v>
      </c>
      <c r="D309" t="s">
        <v>40</v>
      </c>
      <c r="E309" t="s">
        <v>999</v>
      </c>
      <c r="F309" s="1">
        <v>41602</v>
      </c>
      <c r="G309" t="s">
        <v>18</v>
      </c>
      <c r="H309">
        <v>1365680001</v>
      </c>
      <c r="I309" s="2">
        <v>45758.018032754633</v>
      </c>
      <c r="J309">
        <f ca="1"/>
        <v>0</v>
      </c>
    </row>
    <row r="310" spans="1:10" x14ac:dyDescent="0.35">
      <c r="A310">
        <v>975</v>
      </c>
      <c r="B310" t="s">
        <v>30</v>
      </c>
      <c r="C310" t="s">
        <v>15</v>
      </c>
      <c r="D310" t="s">
        <v>31</v>
      </c>
      <c r="E310" t="s">
        <v>1001</v>
      </c>
      <c r="F310" s="1">
        <v>40243</v>
      </c>
      <c r="G310" t="s">
        <v>18</v>
      </c>
      <c r="H310">
        <v>3999788001</v>
      </c>
      <c r="I310" s="2">
        <v>45758.018032754633</v>
      </c>
      <c r="J310">
        <f ca="1"/>
        <v>0</v>
      </c>
    </row>
    <row r="311" spans="1:10" x14ac:dyDescent="0.35">
      <c r="A311">
        <v>982</v>
      </c>
      <c r="B311" t="s">
        <v>9</v>
      </c>
      <c r="C311" t="s">
        <v>20</v>
      </c>
      <c r="D311" t="s">
        <v>31</v>
      </c>
      <c r="E311" t="s">
        <v>1008</v>
      </c>
      <c r="F311" s="1">
        <v>43086</v>
      </c>
      <c r="G311" t="s">
        <v>18</v>
      </c>
      <c r="H311">
        <v>7059864708</v>
      </c>
      <c r="I311" s="2">
        <v>45758.018032754633</v>
      </c>
      <c r="J311">
        <f ca="1"/>
        <v>4848</v>
      </c>
    </row>
    <row r="312" spans="1:10" x14ac:dyDescent="0.35">
      <c r="A312">
        <v>985</v>
      </c>
      <c r="B312" t="s">
        <v>14</v>
      </c>
      <c r="C312" t="s">
        <v>15</v>
      </c>
      <c r="D312" t="s">
        <v>28</v>
      </c>
      <c r="E312" t="s">
        <v>1011</v>
      </c>
      <c r="F312" s="1">
        <v>41279</v>
      </c>
      <c r="G312" t="s">
        <v>18</v>
      </c>
      <c r="H312">
        <v>7849288300</v>
      </c>
      <c r="I312" s="2">
        <v>45758.018032754633</v>
      </c>
      <c r="J312">
        <f ca="1"/>
        <v>0</v>
      </c>
    </row>
    <row r="313" spans="1:10" x14ac:dyDescent="0.35">
      <c r="A313">
        <v>986</v>
      </c>
      <c r="B313" t="s">
        <v>27</v>
      </c>
      <c r="C313" t="s">
        <v>15</v>
      </c>
      <c r="D313" t="s">
        <v>33</v>
      </c>
      <c r="E313" t="s">
        <v>1012</v>
      </c>
      <c r="F313" s="1">
        <v>38370</v>
      </c>
      <c r="G313" t="s">
        <v>18</v>
      </c>
      <c r="H313">
        <v>8578890777</v>
      </c>
      <c r="I313" s="2">
        <v>45758.018032754633</v>
      </c>
      <c r="J313">
        <f ca="1"/>
        <v>0</v>
      </c>
    </row>
    <row r="314" spans="1:10" x14ac:dyDescent="0.35">
      <c r="A314">
        <v>987</v>
      </c>
      <c r="B314" t="s">
        <v>27</v>
      </c>
      <c r="C314" t="s">
        <v>15</v>
      </c>
      <c r="D314" t="s">
        <v>28</v>
      </c>
      <c r="E314" t="s">
        <v>1013</v>
      </c>
      <c r="F314" s="1">
        <v>39007</v>
      </c>
      <c r="G314" t="s">
        <v>18</v>
      </c>
      <c r="H314">
        <v>7580483951</v>
      </c>
      <c r="I314" s="2">
        <v>45758.018032754633</v>
      </c>
      <c r="J314">
        <f ca="1"/>
        <v>0</v>
      </c>
    </row>
    <row r="315" spans="1:10" x14ac:dyDescent="0.35">
      <c r="A315">
        <v>990</v>
      </c>
      <c r="B315" t="s">
        <v>9</v>
      </c>
      <c r="C315" t="s">
        <v>15</v>
      </c>
      <c r="D315" t="s">
        <v>16</v>
      </c>
      <c r="E315" t="s">
        <v>1016</v>
      </c>
      <c r="F315" s="1">
        <v>38855</v>
      </c>
      <c r="G315" t="s">
        <v>18</v>
      </c>
      <c r="H315">
        <v>7947083494</v>
      </c>
      <c r="I315" s="2">
        <v>45758.018032754633</v>
      </c>
      <c r="J315">
        <f ca="1"/>
        <v>0</v>
      </c>
    </row>
    <row r="316" spans="1:10" x14ac:dyDescent="0.35">
      <c r="A316">
        <v>992</v>
      </c>
      <c r="B316" t="s">
        <v>14</v>
      </c>
      <c r="C316" t="s">
        <v>15</v>
      </c>
      <c r="D316" t="s">
        <v>31</v>
      </c>
      <c r="E316" t="s">
        <v>1018</v>
      </c>
      <c r="F316" s="1">
        <v>41567</v>
      </c>
      <c r="G316" t="s">
        <v>18</v>
      </c>
      <c r="H316">
        <v>1936572029</v>
      </c>
      <c r="I316" s="2">
        <v>45758.018032754633</v>
      </c>
      <c r="J316">
        <f ca="1"/>
        <v>0</v>
      </c>
    </row>
    <row r="317" spans="1:10" x14ac:dyDescent="0.35">
      <c r="A317">
        <v>995</v>
      </c>
      <c r="B317" t="s">
        <v>24</v>
      </c>
      <c r="C317" t="s">
        <v>15</v>
      </c>
      <c r="D317" t="s">
        <v>11</v>
      </c>
      <c r="E317" t="s">
        <v>1021</v>
      </c>
      <c r="F317" s="1">
        <v>40363</v>
      </c>
      <c r="G317" t="s">
        <v>18</v>
      </c>
      <c r="H317">
        <v>3254102657</v>
      </c>
      <c r="I317" s="2">
        <v>45758.018032754633</v>
      </c>
      <c r="J317">
        <f ca="1"/>
        <v>0</v>
      </c>
    </row>
    <row r="318" spans="1:10" x14ac:dyDescent="0.35">
      <c r="A318">
        <v>997</v>
      </c>
      <c r="B318" t="s">
        <v>30</v>
      </c>
      <c r="C318" t="s">
        <v>15</v>
      </c>
      <c r="D318" t="s">
        <v>16</v>
      </c>
      <c r="E318" t="s">
        <v>1023</v>
      </c>
      <c r="F318" s="1">
        <v>42422</v>
      </c>
      <c r="G318" t="s">
        <v>18</v>
      </c>
      <c r="H318">
        <v>5842148113</v>
      </c>
      <c r="I318" s="2">
        <v>45758.018032754633</v>
      </c>
      <c r="J318">
        <f ca="1"/>
        <v>0</v>
      </c>
    </row>
    <row r="319" spans="1:10" x14ac:dyDescent="0.35">
      <c r="A319">
        <v>1000</v>
      </c>
      <c r="B319" t="s">
        <v>19</v>
      </c>
      <c r="C319" t="s">
        <v>20</v>
      </c>
      <c r="D319" t="s">
        <v>11</v>
      </c>
      <c r="E319" t="s">
        <v>1026</v>
      </c>
      <c r="F319" s="1">
        <v>38812</v>
      </c>
      <c r="G319" t="s">
        <v>18</v>
      </c>
      <c r="H319">
        <v>6980543151</v>
      </c>
      <c r="I319" s="2">
        <v>45758.018032754633</v>
      </c>
      <c r="J319">
        <f ca="1"/>
        <v>4019</v>
      </c>
    </row>
    <row r="320" spans="1:10" x14ac:dyDescent="0.35">
      <c r="A320">
        <v>1001</v>
      </c>
      <c r="B320" t="s">
        <v>27</v>
      </c>
      <c r="C320" t="s">
        <v>10</v>
      </c>
      <c r="D320" t="s">
        <v>11</v>
      </c>
      <c r="E320" t="s">
        <v>1027</v>
      </c>
      <c r="F320" s="1">
        <v>41687</v>
      </c>
      <c r="G320" t="s">
        <v>18</v>
      </c>
      <c r="H320">
        <v>1384612134</v>
      </c>
      <c r="I320" s="2">
        <v>45758.018032754633</v>
      </c>
      <c r="J320">
        <f ca="1"/>
        <v>0</v>
      </c>
    </row>
    <row r="321" spans="1:10" x14ac:dyDescent="0.35">
      <c r="A321">
        <v>1004</v>
      </c>
      <c r="B321" t="s">
        <v>24</v>
      </c>
      <c r="C321" t="s">
        <v>10</v>
      </c>
      <c r="D321" t="s">
        <v>28</v>
      </c>
      <c r="E321" t="s">
        <v>1030</v>
      </c>
      <c r="F321" s="1">
        <v>38978</v>
      </c>
      <c r="G321" t="s">
        <v>18</v>
      </c>
      <c r="H321">
        <v>7762063727</v>
      </c>
      <c r="I321" s="2">
        <v>45758.018032754633</v>
      </c>
      <c r="J321">
        <f ca="1"/>
        <v>0</v>
      </c>
    </row>
    <row r="322" spans="1:10" x14ac:dyDescent="0.35">
      <c r="A322">
        <v>1005</v>
      </c>
      <c r="B322" t="s">
        <v>24</v>
      </c>
      <c r="C322" t="s">
        <v>15</v>
      </c>
      <c r="D322" t="s">
        <v>33</v>
      </c>
      <c r="E322" t="s">
        <v>1031</v>
      </c>
      <c r="F322" s="1">
        <v>39378</v>
      </c>
      <c r="G322" t="s">
        <v>18</v>
      </c>
      <c r="H322">
        <v>6570894608</v>
      </c>
      <c r="I322" s="2">
        <v>45758.018032754633</v>
      </c>
      <c r="J322">
        <f ca="1"/>
        <v>4330</v>
      </c>
    </row>
    <row r="323" spans="1:10" x14ac:dyDescent="0.35">
      <c r="A323">
        <v>1007</v>
      </c>
      <c r="B323" t="s">
        <v>19</v>
      </c>
      <c r="C323" t="s">
        <v>15</v>
      </c>
      <c r="D323" t="s">
        <v>33</v>
      </c>
      <c r="E323" t="s">
        <v>1033</v>
      </c>
      <c r="F323" s="1">
        <v>40306</v>
      </c>
      <c r="G323" t="s">
        <v>18</v>
      </c>
      <c r="H323">
        <v>6492624779</v>
      </c>
      <c r="I323" s="2">
        <v>45758.018032754633</v>
      </c>
      <c r="J323">
        <f ca="1"/>
        <v>0</v>
      </c>
    </row>
    <row r="324" spans="1:10" x14ac:dyDescent="0.35">
      <c r="A324">
        <v>1008</v>
      </c>
      <c r="B324" t="s">
        <v>14</v>
      </c>
      <c r="C324" t="s">
        <v>15</v>
      </c>
      <c r="D324" t="s">
        <v>40</v>
      </c>
      <c r="E324" t="s">
        <v>1034</v>
      </c>
      <c r="F324" s="1">
        <v>38427</v>
      </c>
      <c r="G324" t="s">
        <v>18</v>
      </c>
      <c r="H324">
        <v>3633034860</v>
      </c>
      <c r="I324" s="2">
        <v>45758.018032754633</v>
      </c>
      <c r="J324">
        <f ca="1"/>
        <v>1818</v>
      </c>
    </row>
    <row r="325" spans="1:10" x14ac:dyDescent="0.35">
      <c r="A325">
        <v>1009</v>
      </c>
      <c r="B325" t="s">
        <v>24</v>
      </c>
      <c r="C325" t="s">
        <v>15</v>
      </c>
      <c r="D325" t="s">
        <v>33</v>
      </c>
      <c r="E325" t="s">
        <v>1035</v>
      </c>
      <c r="F325" s="1">
        <v>42602</v>
      </c>
      <c r="G325" t="s">
        <v>18</v>
      </c>
      <c r="H325">
        <v>5102903267</v>
      </c>
      <c r="I325" s="2">
        <v>45758.018032754633</v>
      </c>
      <c r="J325">
        <f ca="1"/>
        <v>0</v>
      </c>
    </row>
    <row r="326" spans="1:10" x14ac:dyDescent="0.35">
      <c r="A326">
        <v>1010</v>
      </c>
      <c r="B326" t="s">
        <v>24</v>
      </c>
      <c r="C326" t="s">
        <v>15</v>
      </c>
      <c r="D326" t="s">
        <v>40</v>
      </c>
      <c r="E326" t="s">
        <v>1036</v>
      </c>
      <c r="F326" s="1">
        <v>38604</v>
      </c>
      <c r="G326" t="s">
        <v>18</v>
      </c>
      <c r="H326">
        <v>9867827582</v>
      </c>
      <c r="I326" s="2">
        <v>45758.018032754633</v>
      </c>
      <c r="J326">
        <f ca="1"/>
        <v>0</v>
      </c>
    </row>
    <row r="327" spans="1:10" x14ac:dyDescent="0.35">
      <c r="A327">
        <v>1013</v>
      </c>
      <c r="B327" t="s">
        <v>9</v>
      </c>
      <c r="C327" t="s">
        <v>15</v>
      </c>
      <c r="D327" t="s">
        <v>31</v>
      </c>
      <c r="E327" t="s">
        <v>1039</v>
      </c>
      <c r="F327" s="1">
        <v>38529</v>
      </c>
      <c r="G327" t="s">
        <v>18</v>
      </c>
      <c r="H327">
        <v>6761529224</v>
      </c>
      <c r="I327" s="2">
        <v>45758.018032754633</v>
      </c>
      <c r="J327">
        <f ca="1"/>
        <v>0</v>
      </c>
    </row>
    <row r="328" spans="1:10" x14ac:dyDescent="0.35">
      <c r="A328">
        <v>1017</v>
      </c>
      <c r="B328" t="s">
        <v>9</v>
      </c>
      <c r="C328" t="s">
        <v>15</v>
      </c>
      <c r="D328" t="s">
        <v>16</v>
      </c>
      <c r="E328" t="s">
        <v>1043</v>
      </c>
      <c r="F328" s="1">
        <v>42337</v>
      </c>
      <c r="G328" t="s">
        <v>18</v>
      </c>
      <c r="H328">
        <v>6690475680</v>
      </c>
      <c r="I328" s="2">
        <v>45758.018032754633</v>
      </c>
      <c r="J328">
        <f ca="1"/>
        <v>4067</v>
      </c>
    </row>
    <row r="329" spans="1:10" x14ac:dyDescent="0.35">
      <c r="A329">
        <v>1019</v>
      </c>
      <c r="B329" t="s">
        <v>19</v>
      </c>
      <c r="C329" t="s">
        <v>15</v>
      </c>
      <c r="D329" t="s">
        <v>28</v>
      </c>
      <c r="E329" t="s">
        <v>1045</v>
      </c>
      <c r="F329" s="1">
        <v>38797</v>
      </c>
      <c r="G329" t="s">
        <v>18</v>
      </c>
      <c r="H329">
        <v>7447800206</v>
      </c>
      <c r="I329" s="2">
        <v>45758.018032754633</v>
      </c>
      <c r="J329">
        <f ca="1"/>
        <v>0</v>
      </c>
    </row>
    <row r="330" spans="1:10" x14ac:dyDescent="0.35">
      <c r="A330">
        <v>1020</v>
      </c>
      <c r="B330" t="s">
        <v>30</v>
      </c>
      <c r="C330" t="s">
        <v>38</v>
      </c>
      <c r="D330" t="s">
        <v>28</v>
      </c>
      <c r="E330" t="s">
        <v>1046</v>
      </c>
      <c r="F330" s="1">
        <v>38887</v>
      </c>
      <c r="G330" t="s">
        <v>18</v>
      </c>
      <c r="H330">
        <v>9432707807</v>
      </c>
      <c r="I330" s="2">
        <v>45758.018032754633</v>
      </c>
      <c r="J330">
        <f ca="1"/>
        <v>420</v>
      </c>
    </row>
    <row r="331" spans="1:10" x14ac:dyDescent="0.35">
      <c r="A331">
        <v>1021</v>
      </c>
      <c r="B331" t="s">
        <v>24</v>
      </c>
      <c r="C331" t="s">
        <v>15</v>
      </c>
      <c r="D331" t="s">
        <v>28</v>
      </c>
      <c r="E331" t="s">
        <v>1047</v>
      </c>
      <c r="F331" s="1">
        <v>42958</v>
      </c>
      <c r="G331" t="s">
        <v>18</v>
      </c>
      <c r="H331">
        <v>1274560227</v>
      </c>
      <c r="I331" s="2">
        <v>45758.018032754633</v>
      </c>
      <c r="J331">
        <f ca="1"/>
        <v>3625</v>
      </c>
    </row>
    <row r="332" spans="1:10" x14ac:dyDescent="0.35">
      <c r="A332">
        <v>1025</v>
      </c>
      <c r="B332" t="s">
        <v>19</v>
      </c>
      <c r="C332" t="s">
        <v>10</v>
      </c>
      <c r="D332" t="s">
        <v>28</v>
      </c>
      <c r="E332" t="s">
        <v>1051</v>
      </c>
      <c r="F332" s="1">
        <v>40655</v>
      </c>
      <c r="G332" t="s">
        <v>18</v>
      </c>
      <c r="H332">
        <v>8029994552</v>
      </c>
      <c r="I332" s="2">
        <v>45758.018032754633</v>
      </c>
      <c r="J332">
        <f ca="1"/>
        <v>0</v>
      </c>
    </row>
    <row r="333" spans="1:10" x14ac:dyDescent="0.35">
      <c r="A333">
        <v>1026</v>
      </c>
      <c r="B333" t="s">
        <v>30</v>
      </c>
      <c r="C333" t="s">
        <v>20</v>
      </c>
      <c r="D333" t="s">
        <v>40</v>
      </c>
      <c r="E333" t="s">
        <v>1052</v>
      </c>
      <c r="F333" s="1">
        <v>41303</v>
      </c>
      <c r="G333" t="s">
        <v>18</v>
      </c>
      <c r="H333">
        <v>3642045546</v>
      </c>
      <c r="I333" s="2">
        <v>45758.018032754633</v>
      </c>
      <c r="J333">
        <f ca="1"/>
        <v>0</v>
      </c>
    </row>
    <row r="334" spans="1:10" x14ac:dyDescent="0.35">
      <c r="A334">
        <v>1032</v>
      </c>
      <c r="B334" t="s">
        <v>30</v>
      </c>
      <c r="C334" t="s">
        <v>15</v>
      </c>
      <c r="D334" t="s">
        <v>11</v>
      </c>
      <c r="E334" t="s">
        <v>1058</v>
      </c>
      <c r="F334" s="1">
        <v>40531</v>
      </c>
      <c r="G334" t="s">
        <v>18</v>
      </c>
      <c r="H334">
        <v>8266501733</v>
      </c>
      <c r="I334" s="2">
        <v>45758.018032754633</v>
      </c>
      <c r="J334">
        <f ca="1"/>
        <v>1124</v>
      </c>
    </row>
    <row r="335" spans="1:10" x14ac:dyDescent="0.35">
      <c r="A335">
        <v>1035</v>
      </c>
      <c r="B335" t="s">
        <v>9</v>
      </c>
      <c r="C335" t="s">
        <v>20</v>
      </c>
      <c r="D335" t="s">
        <v>28</v>
      </c>
      <c r="E335" t="s">
        <v>1061</v>
      </c>
      <c r="F335" s="1">
        <v>40166</v>
      </c>
      <c r="G335" t="s">
        <v>18</v>
      </c>
      <c r="H335">
        <v>2918833495</v>
      </c>
      <c r="I335" s="2">
        <v>45758.018032754633</v>
      </c>
      <c r="J335">
        <f ca="1"/>
        <v>0</v>
      </c>
    </row>
    <row r="336" spans="1:10" x14ac:dyDescent="0.35">
      <c r="A336">
        <v>1037</v>
      </c>
      <c r="B336" t="s">
        <v>19</v>
      </c>
      <c r="C336" t="s">
        <v>15</v>
      </c>
      <c r="D336" t="s">
        <v>33</v>
      </c>
      <c r="E336" t="s">
        <v>1063</v>
      </c>
      <c r="F336" s="1">
        <v>38395</v>
      </c>
      <c r="G336" t="s">
        <v>18</v>
      </c>
      <c r="H336">
        <v>2720331529</v>
      </c>
      <c r="I336" s="2">
        <v>45758.018032754633</v>
      </c>
      <c r="J336">
        <f ca="1"/>
        <v>1634</v>
      </c>
    </row>
    <row r="337" spans="1:10" x14ac:dyDescent="0.35">
      <c r="A337">
        <v>1041</v>
      </c>
      <c r="B337" t="s">
        <v>30</v>
      </c>
      <c r="C337" t="s">
        <v>15</v>
      </c>
      <c r="D337" t="s">
        <v>28</v>
      </c>
      <c r="E337" t="s">
        <v>1067</v>
      </c>
      <c r="F337" s="1">
        <v>38696</v>
      </c>
      <c r="G337" t="s">
        <v>18</v>
      </c>
      <c r="H337">
        <v>9139256377</v>
      </c>
      <c r="I337" s="2">
        <v>45758.018032754633</v>
      </c>
      <c r="J337">
        <f ca="1"/>
        <v>0</v>
      </c>
    </row>
    <row r="338" spans="1:10" x14ac:dyDescent="0.35">
      <c r="A338">
        <v>1044</v>
      </c>
      <c r="B338" t="s">
        <v>14</v>
      </c>
      <c r="C338" t="s">
        <v>15</v>
      </c>
      <c r="D338" t="s">
        <v>11</v>
      </c>
      <c r="E338" t="s">
        <v>1070</v>
      </c>
      <c r="F338" s="1">
        <v>40149</v>
      </c>
      <c r="G338" t="s">
        <v>18</v>
      </c>
      <c r="H338">
        <v>6841568830</v>
      </c>
      <c r="I338" s="2">
        <v>45758.018032754633</v>
      </c>
      <c r="J338">
        <f ca="1"/>
        <v>0</v>
      </c>
    </row>
    <row r="339" spans="1:10" x14ac:dyDescent="0.35">
      <c r="A339">
        <v>1045</v>
      </c>
      <c r="B339" t="s">
        <v>19</v>
      </c>
      <c r="C339" t="s">
        <v>38</v>
      </c>
      <c r="D339" t="s">
        <v>11</v>
      </c>
      <c r="E339" t="s">
        <v>1071</v>
      </c>
      <c r="F339" s="1">
        <v>38912</v>
      </c>
      <c r="G339" t="s">
        <v>18</v>
      </c>
      <c r="H339">
        <v>1061656539</v>
      </c>
      <c r="I339" s="2">
        <v>45758.018032754633</v>
      </c>
      <c r="J339">
        <f ca="1"/>
        <v>0</v>
      </c>
    </row>
    <row r="340" spans="1:10" x14ac:dyDescent="0.35">
      <c r="A340">
        <v>1050</v>
      </c>
      <c r="B340" t="s">
        <v>19</v>
      </c>
      <c r="C340" t="s">
        <v>10</v>
      </c>
      <c r="D340" t="s">
        <v>28</v>
      </c>
      <c r="E340" t="s">
        <v>1076</v>
      </c>
      <c r="F340" s="1">
        <v>42074</v>
      </c>
      <c r="G340" t="s">
        <v>18</v>
      </c>
      <c r="H340">
        <v>4880700071</v>
      </c>
      <c r="I340" s="2">
        <v>45758.018032754633</v>
      </c>
      <c r="J340">
        <f ca="1"/>
        <v>0</v>
      </c>
    </row>
    <row r="341" spans="1:10" x14ac:dyDescent="0.35">
      <c r="A341">
        <v>1055</v>
      </c>
      <c r="B341" t="s">
        <v>24</v>
      </c>
      <c r="C341" t="s">
        <v>15</v>
      </c>
      <c r="D341" t="s">
        <v>16</v>
      </c>
      <c r="E341" t="s">
        <v>1081</v>
      </c>
      <c r="F341" s="1">
        <v>42604</v>
      </c>
      <c r="G341" t="s">
        <v>18</v>
      </c>
      <c r="H341">
        <v>1359604972</v>
      </c>
      <c r="I341" s="2">
        <v>45758.018032754633</v>
      </c>
      <c r="J341">
        <f ca="1"/>
        <v>2172</v>
      </c>
    </row>
    <row r="342" spans="1:10" x14ac:dyDescent="0.35">
      <c r="A342">
        <v>1056</v>
      </c>
      <c r="B342" t="s">
        <v>30</v>
      </c>
      <c r="C342" t="s">
        <v>35</v>
      </c>
      <c r="D342" t="s">
        <v>16</v>
      </c>
      <c r="E342" t="s">
        <v>1082</v>
      </c>
      <c r="F342" s="1">
        <v>41110</v>
      </c>
      <c r="G342" t="s">
        <v>18</v>
      </c>
      <c r="H342">
        <v>9828839481</v>
      </c>
      <c r="I342" s="2">
        <v>45758.018032754633</v>
      </c>
      <c r="J342">
        <f ca="1"/>
        <v>3007</v>
      </c>
    </row>
    <row r="343" spans="1:10" x14ac:dyDescent="0.35">
      <c r="A343">
        <v>1058</v>
      </c>
      <c r="B343" t="s">
        <v>30</v>
      </c>
      <c r="C343" t="s">
        <v>15</v>
      </c>
      <c r="D343" t="s">
        <v>16</v>
      </c>
      <c r="E343" t="s">
        <v>1084</v>
      </c>
      <c r="F343" s="1">
        <v>41963</v>
      </c>
      <c r="G343" t="s">
        <v>18</v>
      </c>
      <c r="H343">
        <v>1947756728</v>
      </c>
      <c r="I343" s="2">
        <v>45758.018032754633</v>
      </c>
      <c r="J343">
        <f ca="1"/>
        <v>0</v>
      </c>
    </row>
    <row r="344" spans="1:10" x14ac:dyDescent="0.35">
      <c r="A344">
        <v>1060</v>
      </c>
      <c r="B344" t="s">
        <v>19</v>
      </c>
      <c r="C344" t="s">
        <v>20</v>
      </c>
      <c r="D344" t="s">
        <v>31</v>
      </c>
      <c r="E344" t="s">
        <v>1086</v>
      </c>
      <c r="F344" s="1">
        <v>39533</v>
      </c>
      <c r="G344" t="s">
        <v>18</v>
      </c>
      <c r="H344">
        <v>2841805718</v>
      </c>
      <c r="I344" s="2">
        <v>45758.018032754633</v>
      </c>
      <c r="J344">
        <f ca="1"/>
        <v>0</v>
      </c>
    </row>
    <row r="345" spans="1:10" x14ac:dyDescent="0.35">
      <c r="A345">
        <v>1068</v>
      </c>
      <c r="B345" t="s">
        <v>19</v>
      </c>
      <c r="C345" t="s">
        <v>15</v>
      </c>
      <c r="D345" t="s">
        <v>16</v>
      </c>
      <c r="E345" t="s">
        <v>1094</v>
      </c>
      <c r="F345" s="1">
        <v>40826</v>
      </c>
      <c r="G345" t="s">
        <v>18</v>
      </c>
      <c r="H345">
        <v>1978483050</v>
      </c>
      <c r="I345" s="2">
        <v>45758.018032754633</v>
      </c>
      <c r="J345">
        <f ca="1"/>
        <v>0</v>
      </c>
    </row>
    <row r="346" spans="1:10" x14ac:dyDescent="0.35">
      <c r="A346">
        <v>1069</v>
      </c>
      <c r="B346" t="s">
        <v>30</v>
      </c>
      <c r="C346" t="s">
        <v>15</v>
      </c>
      <c r="D346" t="s">
        <v>28</v>
      </c>
      <c r="E346" t="s">
        <v>1095</v>
      </c>
      <c r="F346" s="1">
        <v>42105</v>
      </c>
      <c r="G346" t="s">
        <v>18</v>
      </c>
      <c r="H346">
        <v>4693098708</v>
      </c>
      <c r="I346" s="2">
        <v>45758.018032754633</v>
      </c>
      <c r="J346">
        <f ca="1"/>
        <v>0</v>
      </c>
    </row>
    <row r="347" spans="1:10" x14ac:dyDescent="0.35">
      <c r="A347">
        <v>1070</v>
      </c>
      <c r="B347" t="s">
        <v>9</v>
      </c>
      <c r="C347" t="s">
        <v>20</v>
      </c>
      <c r="D347" t="s">
        <v>40</v>
      </c>
      <c r="E347" t="s">
        <v>1096</v>
      </c>
      <c r="F347" s="1">
        <v>39852</v>
      </c>
      <c r="G347" t="s">
        <v>18</v>
      </c>
      <c r="H347">
        <v>1262677534</v>
      </c>
      <c r="I347" s="2">
        <v>45758.018032754633</v>
      </c>
      <c r="J347">
        <f ca="1"/>
        <v>0</v>
      </c>
    </row>
    <row r="348" spans="1:10" x14ac:dyDescent="0.35">
      <c r="A348">
        <v>1078</v>
      </c>
      <c r="B348" t="s">
        <v>27</v>
      </c>
      <c r="C348" t="s">
        <v>10</v>
      </c>
      <c r="D348" t="s">
        <v>40</v>
      </c>
      <c r="E348" t="s">
        <v>1104</v>
      </c>
      <c r="F348" s="1">
        <v>39751</v>
      </c>
      <c r="G348" t="s">
        <v>18</v>
      </c>
      <c r="H348">
        <v>2864772488</v>
      </c>
      <c r="I348" s="2">
        <v>45758.018032754633</v>
      </c>
      <c r="J348">
        <f ca="1"/>
        <v>3133</v>
      </c>
    </row>
    <row r="349" spans="1:10" x14ac:dyDescent="0.35">
      <c r="A349">
        <v>1080</v>
      </c>
      <c r="B349" t="s">
        <v>24</v>
      </c>
      <c r="C349" t="s">
        <v>15</v>
      </c>
      <c r="D349" t="s">
        <v>16</v>
      </c>
      <c r="E349" t="s">
        <v>1106</v>
      </c>
      <c r="F349" s="1">
        <v>40834</v>
      </c>
      <c r="G349" t="s">
        <v>18</v>
      </c>
      <c r="H349">
        <v>1521397280</v>
      </c>
      <c r="I349" s="2">
        <v>45758.018032754633</v>
      </c>
      <c r="J349">
        <f ca="1"/>
        <v>0</v>
      </c>
    </row>
    <row r="350" spans="1:10" x14ac:dyDescent="0.35">
      <c r="A350">
        <v>1081</v>
      </c>
      <c r="B350" t="s">
        <v>9</v>
      </c>
      <c r="C350" t="s">
        <v>15</v>
      </c>
      <c r="D350" t="s">
        <v>31</v>
      </c>
      <c r="E350" t="s">
        <v>1107</v>
      </c>
      <c r="F350" s="1">
        <v>40836</v>
      </c>
      <c r="G350" t="s">
        <v>18</v>
      </c>
      <c r="H350">
        <v>2502708897</v>
      </c>
      <c r="I350" s="2">
        <v>45758.018032754633</v>
      </c>
      <c r="J350">
        <f ca="1"/>
        <v>0</v>
      </c>
    </row>
    <row r="351" spans="1:10" x14ac:dyDescent="0.35">
      <c r="A351">
        <v>1084</v>
      </c>
      <c r="B351" t="s">
        <v>14</v>
      </c>
      <c r="C351" t="s">
        <v>15</v>
      </c>
      <c r="D351" t="s">
        <v>33</v>
      </c>
      <c r="E351" t="s">
        <v>1110</v>
      </c>
      <c r="F351" s="1">
        <v>38438</v>
      </c>
      <c r="G351" t="s">
        <v>18</v>
      </c>
      <c r="H351">
        <v>4676251994</v>
      </c>
      <c r="I351" s="2">
        <v>45758.018032754633</v>
      </c>
      <c r="J351">
        <f ca="1"/>
        <v>0</v>
      </c>
    </row>
    <row r="352" spans="1:10" x14ac:dyDescent="0.35">
      <c r="A352">
        <v>1085</v>
      </c>
      <c r="B352" t="s">
        <v>9</v>
      </c>
      <c r="C352" t="s">
        <v>10</v>
      </c>
      <c r="D352" t="s">
        <v>11</v>
      </c>
      <c r="E352" t="s">
        <v>1111</v>
      </c>
      <c r="F352" s="1">
        <v>39036</v>
      </c>
      <c r="G352" t="s">
        <v>18</v>
      </c>
      <c r="H352">
        <v>4593895882</v>
      </c>
      <c r="I352" s="2">
        <v>45758.018032754633</v>
      </c>
      <c r="J352">
        <f ca="1"/>
        <v>0</v>
      </c>
    </row>
    <row r="353" spans="1:10" x14ac:dyDescent="0.35">
      <c r="A353">
        <v>1089</v>
      </c>
      <c r="B353" t="s">
        <v>19</v>
      </c>
      <c r="C353" t="s">
        <v>15</v>
      </c>
      <c r="D353" t="s">
        <v>16</v>
      </c>
      <c r="E353" t="s">
        <v>1115</v>
      </c>
      <c r="F353" s="1">
        <v>38573</v>
      </c>
      <c r="G353" t="s">
        <v>18</v>
      </c>
      <c r="H353">
        <v>3513877362</v>
      </c>
      <c r="I353" s="2">
        <v>45758.018032754633</v>
      </c>
      <c r="J353">
        <f ca="1"/>
        <v>0</v>
      </c>
    </row>
    <row r="354" spans="1:10" x14ac:dyDescent="0.35">
      <c r="A354">
        <v>1090</v>
      </c>
      <c r="B354" t="s">
        <v>27</v>
      </c>
      <c r="C354" t="s">
        <v>15</v>
      </c>
      <c r="D354" t="s">
        <v>31</v>
      </c>
      <c r="E354" t="s">
        <v>1116</v>
      </c>
      <c r="F354" s="1">
        <v>42713</v>
      </c>
      <c r="G354" t="s">
        <v>18</v>
      </c>
      <c r="H354">
        <v>8848617016</v>
      </c>
      <c r="I354" s="2">
        <v>45758.018032754633</v>
      </c>
      <c r="J354">
        <f ca="1"/>
        <v>0</v>
      </c>
    </row>
    <row r="355" spans="1:10" x14ac:dyDescent="0.35">
      <c r="A355">
        <v>1092</v>
      </c>
      <c r="B355" t="s">
        <v>24</v>
      </c>
      <c r="C355" t="s">
        <v>38</v>
      </c>
      <c r="D355" t="s">
        <v>16</v>
      </c>
      <c r="E355" t="s">
        <v>1118</v>
      </c>
      <c r="F355" s="1">
        <v>38425</v>
      </c>
      <c r="G355" t="s">
        <v>18</v>
      </c>
      <c r="H355">
        <v>5963811704</v>
      </c>
      <c r="I355" s="2">
        <v>45758.018032754633</v>
      </c>
      <c r="J355">
        <f ca="1"/>
        <v>3406</v>
      </c>
    </row>
    <row r="356" spans="1:10" x14ac:dyDescent="0.35">
      <c r="A356">
        <v>1093</v>
      </c>
      <c r="B356" t="s">
        <v>14</v>
      </c>
      <c r="C356" t="s">
        <v>15</v>
      </c>
      <c r="D356" t="s">
        <v>11</v>
      </c>
      <c r="E356" t="s">
        <v>1119</v>
      </c>
      <c r="F356" s="1">
        <v>41259</v>
      </c>
      <c r="G356" t="s">
        <v>18</v>
      </c>
      <c r="H356">
        <v>2426975386</v>
      </c>
      <c r="I356" s="2">
        <v>45758.018032754633</v>
      </c>
      <c r="J356">
        <f ca="1"/>
        <v>0</v>
      </c>
    </row>
    <row r="357" spans="1:10" x14ac:dyDescent="0.35">
      <c r="A357">
        <v>1094</v>
      </c>
      <c r="B357" t="s">
        <v>9</v>
      </c>
      <c r="C357" t="s">
        <v>15</v>
      </c>
      <c r="D357" t="s">
        <v>33</v>
      </c>
      <c r="E357" t="s">
        <v>1120</v>
      </c>
      <c r="F357" s="1">
        <v>38890</v>
      </c>
      <c r="G357" t="s">
        <v>18</v>
      </c>
      <c r="H357">
        <v>6999048207</v>
      </c>
      <c r="I357" s="2">
        <v>45758.018032754633</v>
      </c>
      <c r="J357">
        <f ca="1"/>
        <v>1916</v>
      </c>
    </row>
    <row r="358" spans="1:10" x14ac:dyDescent="0.35">
      <c r="A358">
        <v>1103</v>
      </c>
      <c r="B358" t="s">
        <v>14</v>
      </c>
      <c r="C358" t="s">
        <v>15</v>
      </c>
      <c r="D358" t="s">
        <v>28</v>
      </c>
      <c r="E358" t="s">
        <v>1129</v>
      </c>
      <c r="F358" s="1">
        <v>41837</v>
      </c>
      <c r="G358" t="s">
        <v>18</v>
      </c>
      <c r="H358">
        <v>4510980004</v>
      </c>
      <c r="I358" s="2">
        <v>45758.018032754633</v>
      </c>
      <c r="J358">
        <f ca="1"/>
        <v>0</v>
      </c>
    </row>
    <row r="359" spans="1:10" x14ac:dyDescent="0.35">
      <c r="A359">
        <v>1105</v>
      </c>
      <c r="B359" t="s">
        <v>9</v>
      </c>
      <c r="C359" t="s">
        <v>15</v>
      </c>
      <c r="D359" t="s">
        <v>16</v>
      </c>
      <c r="E359" t="s">
        <v>1131</v>
      </c>
      <c r="F359" s="1">
        <v>41854</v>
      </c>
      <c r="G359" t="s">
        <v>18</v>
      </c>
      <c r="H359">
        <v>5370826709</v>
      </c>
      <c r="I359" s="2">
        <v>45758.018032754633</v>
      </c>
      <c r="J359">
        <f ca="1"/>
        <v>0</v>
      </c>
    </row>
    <row r="360" spans="1:10" x14ac:dyDescent="0.35">
      <c r="A360">
        <v>1107</v>
      </c>
      <c r="B360" t="s">
        <v>30</v>
      </c>
      <c r="C360" t="s">
        <v>15</v>
      </c>
      <c r="D360" t="s">
        <v>31</v>
      </c>
      <c r="E360" t="s">
        <v>1133</v>
      </c>
      <c r="F360" s="1">
        <v>39652</v>
      </c>
      <c r="G360" t="s">
        <v>18</v>
      </c>
      <c r="H360">
        <v>3062327762</v>
      </c>
      <c r="I360" s="2">
        <v>45758.018032754633</v>
      </c>
      <c r="J360">
        <f ca="1"/>
        <v>0</v>
      </c>
    </row>
    <row r="361" spans="1:10" x14ac:dyDescent="0.35">
      <c r="A361">
        <v>1108</v>
      </c>
      <c r="B361" t="s">
        <v>14</v>
      </c>
      <c r="C361" t="s">
        <v>15</v>
      </c>
      <c r="D361" t="s">
        <v>11</v>
      </c>
      <c r="E361" t="s">
        <v>1134</v>
      </c>
      <c r="F361" s="1">
        <v>41916</v>
      </c>
      <c r="G361" t="s">
        <v>18</v>
      </c>
      <c r="H361">
        <v>9881686967</v>
      </c>
      <c r="I361" s="2">
        <v>45758.018032754633</v>
      </c>
      <c r="J361">
        <f ca="1"/>
        <v>0</v>
      </c>
    </row>
    <row r="362" spans="1:10" x14ac:dyDescent="0.35">
      <c r="A362">
        <v>1111</v>
      </c>
      <c r="B362" t="s">
        <v>19</v>
      </c>
      <c r="C362" t="s">
        <v>15</v>
      </c>
      <c r="D362" t="s">
        <v>31</v>
      </c>
      <c r="E362" t="s">
        <v>1137</v>
      </c>
      <c r="F362" s="1">
        <v>41090</v>
      </c>
      <c r="G362" t="s">
        <v>18</v>
      </c>
      <c r="H362">
        <v>2585629044</v>
      </c>
      <c r="I362" s="2">
        <v>45758.018032754633</v>
      </c>
      <c r="J362">
        <f ca="1"/>
        <v>0</v>
      </c>
    </row>
    <row r="363" spans="1:10" x14ac:dyDescent="0.35">
      <c r="A363">
        <v>1117</v>
      </c>
      <c r="B363" t="s">
        <v>14</v>
      </c>
      <c r="C363" t="s">
        <v>10</v>
      </c>
      <c r="D363" t="s">
        <v>11</v>
      </c>
      <c r="E363" t="s">
        <v>1143</v>
      </c>
      <c r="F363" s="1">
        <v>38358</v>
      </c>
      <c r="G363" t="s">
        <v>18</v>
      </c>
      <c r="H363">
        <v>6795563187</v>
      </c>
      <c r="I363" s="2">
        <v>45758.018032754633</v>
      </c>
      <c r="J363">
        <f ca="1"/>
        <v>0</v>
      </c>
    </row>
    <row r="364" spans="1:10" x14ac:dyDescent="0.35">
      <c r="A364">
        <v>1118</v>
      </c>
      <c r="B364" t="s">
        <v>30</v>
      </c>
      <c r="C364" t="s">
        <v>15</v>
      </c>
      <c r="D364" t="s">
        <v>31</v>
      </c>
      <c r="E364" t="s">
        <v>1144</v>
      </c>
      <c r="F364" s="1">
        <v>40821</v>
      </c>
      <c r="G364" t="s">
        <v>18</v>
      </c>
      <c r="H364">
        <v>5014606768</v>
      </c>
      <c r="I364" s="2">
        <v>45758.018032754633</v>
      </c>
      <c r="J364">
        <f ca="1"/>
        <v>0</v>
      </c>
    </row>
    <row r="365" spans="1:10" x14ac:dyDescent="0.35">
      <c r="A365">
        <v>1121</v>
      </c>
      <c r="B365" t="s">
        <v>19</v>
      </c>
      <c r="C365" t="s">
        <v>15</v>
      </c>
      <c r="D365" t="s">
        <v>31</v>
      </c>
      <c r="E365" t="s">
        <v>1147</v>
      </c>
      <c r="F365" s="1">
        <v>40007</v>
      </c>
      <c r="G365" t="s">
        <v>18</v>
      </c>
      <c r="H365">
        <v>4426392848</v>
      </c>
      <c r="I365" s="2">
        <v>45758.018032754633</v>
      </c>
      <c r="J365">
        <f ca="1"/>
        <v>1010</v>
      </c>
    </row>
    <row r="366" spans="1:10" x14ac:dyDescent="0.35">
      <c r="A366">
        <v>1124</v>
      </c>
      <c r="B366" t="s">
        <v>30</v>
      </c>
      <c r="C366" t="s">
        <v>35</v>
      </c>
      <c r="D366" t="s">
        <v>33</v>
      </c>
      <c r="E366" t="s">
        <v>1150</v>
      </c>
      <c r="F366" s="1">
        <v>39970</v>
      </c>
      <c r="G366" t="s">
        <v>18</v>
      </c>
      <c r="H366">
        <v>4657181256</v>
      </c>
      <c r="I366" s="2">
        <v>45758.018032754633</v>
      </c>
      <c r="J366">
        <f ca="1"/>
        <v>0</v>
      </c>
    </row>
    <row r="367" spans="1:10" x14ac:dyDescent="0.35">
      <c r="A367">
        <v>1127</v>
      </c>
      <c r="B367" t="s">
        <v>14</v>
      </c>
      <c r="C367" t="s">
        <v>15</v>
      </c>
      <c r="D367" t="s">
        <v>40</v>
      </c>
      <c r="E367" t="s">
        <v>1153</v>
      </c>
      <c r="F367" s="1">
        <v>42873</v>
      </c>
      <c r="G367" t="s">
        <v>18</v>
      </c>
      <c r="H367">
        <v>6160266792</v>
      </c>
      <c r="I367" s="2">
        <v>45758.018032754633</v>
      </c>
      <c r="J367">
        <f ca="1"/>
        <v>0</v>
      </c>
    </row>
    <row r="368" spans="1:10" x14ac:dyDescent="0.35">
      <c r="A368">
        <v>1129</v>
      </c>
      <c r="B368" t="s">
        <v>30</v>
      </c>
      <c r="C368" t="s">
        <v>15</v>
      </c>
      <c r="D368" t="s">
        <v>31</v>
      </c>
      <c r="E368" t="s">
        <v>1155</v>
      </c>
      <c r="F368" s="1">
        <v>42779</v>
      </c>
      <c r="G368" t="s">
        <v>18</v>
      </c>
      <c r="H368">
        <v>9528509347</v>
      </c>
      <c r="I368" s="2">
        <v>45758.018032754633</v>
      </c>
      <c r="J368">
        <f ca="1"/>
        <v>0</v>
      </c>
    </row>
    <row r="369" spans="1:10" x14ac:dyDescent="0.35">
      <c r="A369">
        <v>1131</v>
      </c>
      <c r="B369" t="s">
        <v>24</v>
      </c>
      <c r="C369" t="s">
        <v>15</v>
      </c>
      <c r="D369" t="s">
        <v>33</v>
      </c>
      <c r="E369" t="s">
        <v>1157</v>
      </c>
      <c r="F369" s="1">
        <v>38423</v>
      </c>
      <c r="G369" t="s">
        <v>18</v>
      </c>
      <c r="H369">
        <v>2425229573</v>
      </c>
      <c r="I369" s="2">
        <v>45758.018032754633</v>
      </c>
      <c r="J369">
        <f ca="1"/>
        <v>0</v>
      </c>
    </row>
    <row r="370" spans="1:10" x14ac:dyDescent="0.35">
      <c r="A370">
        <v>1135</v>
      </c>
      <c r="B370" t="s">
        <v>24</v>
      </c>
      <c r="C370" t="s">
        <v>35</v>
      </c>
      <c r="D370" t="s">
        <v>31</v>
      </c>
      <c r="E370" t="s">
        <v>1161</v>
      </c>
      <c r="F370" s="1">
        <v>38716</v>
      </c>
      <c r="G370" t="s">
        <v>18</v>
      </c>
      <c r="H370">
        <v>7587477533</v>
      </c>
      <c r="I370" s="2">
        <v>45758.018032754633</v>
      </c>
      <c r="J370">
        <f ca="1"/>
        <v>0</v>
      </c>
    </row>
    <row r="371" spans="1:10" x14ac:dyDescent="0.35">
      <c r="A371">
        <v>1137</v>
      </c>
      <c r="B371" t="s">
        <v>14</v>
      </c>
      <c r="C371" t="s">
        <v>15</v>
      </c>
      <c r="D371" t="s">
        <v>16</v>
      </c>
      <c r="E371" t="s">
        <v>1163</v>
      </c>
      <c r="F371" s="1">
        <v>40354</v>
      </c>
      <c r="G371" t="s">
        <v>18</v>
      </c>
      <c r="H371">
        <v>5093750566</v>
      </c>
      <c r="I371" s="2">
        <v>45758.018032754633</v>
      </c>
      <c r="J371">
        <f ca="1"/>
        <v>0</v>
      </c>
    </row>
    <row r="372" spans="1:10" x14ac:dyDescent="0.35">
      <c r="A372">
        <v>1139</v>
      </c>
      <c r="B372" t="s">
        <v>14</v>
      </c>
      <c r="C372" t="s">
        <v>20</v>
      </c>
      <c r="D372" t="s">
        <v>33</v>
      </c>
      <c r="E372" t="s">
        <v>1165</v>
      </c>
      <c r="F372" s="1">
        <v>38618</v>
      </c>
      <c r="G372" t="s">
        <v>18</v>
      </c>
      <c r="H372">
        <v>4602894211</v>
      </c>
      <c r="I372" s="2">
        <v>45758.018032754633</v>
      </c>
      <c r="J372">
        <f ca="1"/>
        <v>0</v>
      </c>
    </row>
    <row r="373" spans="1:10" x14ac:dyDescent="0.35">
      <c r="A373">
        <v>1140</v>
      </c>
      <c r="B373" t="s">
        <v>24</v>
      </c>
      <c r="C373" t="s">
        <v>38</v>
      </c>
      <c r="D373" t="s">
        <v>16</v>
      </c>
      <c r="E373" t="s">
        <v>1166</v>
      </c>
      <c r="F373" s="1">
        <v>38624</v>
      </c>
      <c r="G373" t="s">
        <v>18</v>
      </c>
      <c r="H373">
        <v>7520700354</v>
      </c>
      <c r="I373" s="2">
        <v>45758.018032754633</v>
      </c>
      <c r="J373">
        <f ca="1"/>
        <v>0</v>
      </c>
    </row>
    <row r="374" spans="1:10" x14ac:dyDescent="0.35">
      <c r="A374">
        <v>1141</v>
      </c>
      <c r="B374" t="s">
        <v>24</v>
      </c>
      <c r="C374" t="s">
        <v>15</v>
      </c>
      <c r="D374" t="s">
        <v>28</v>
      </c>
      <c r="E374" t="s">
        <v>1167</v>
      </c>
      <c r="F374" s="1">
        <v>38679</v>
      </c>
      <c r="G374" t="s">
        <v>18</v>
      </c>
      <c r="H374">
        <v>2541598249</v>
      </c>
      <c r="I374" s="2">
        <v>45758.018032754633</v>
      </c>
      <c r="J374">
        <f ca="1"/>
        <v>893</v>
      </c>
    </row>
    <row r="375" spans="1:10" x14ac:dyDescent="0.35">
      <c r="A375">
        <v>1143</v>
      </c>
      <c r="B375" t="s">
        <v>19</v>
      </c>
      <c r="C375" t="s">
        <v>35</v>
      </c>
      <c r="D375" t="s">
        <v>40</v>
      </c>
      <c r="E375" t="s">
        <v>1169</v>
      </c>
      <c r="F375" s="1">
        <v>39197</v>
      </c>
      <c r="G375" t="s">
        <v>18</v>
      </c>
      <c r="H375">
        <v>7544880823</v>
      </c>
      <c r="I375" s="2">
        <v>45758.018032754633</v>
      </c>
      <c r="J375">
        <f ca="1"/>
        <v>0</v>
      </c>
    </row>
    <row r="376" spans="1:10" x14ac:dyDescent="0.35">
      <c r="A376">
        <v>1146</v>
      </c>
      <c r="B376" t="s">
        <v>14</v>
      </c>
      <c r="C376" t="s">
        <v>15</v>
      </c>
      <c r="D376" t="s">
        <v>40</v>
      </c>
      <c r="E376" t="s">
        <v>1172</v>
      </c>
      <c r="F376" s="1">
        <v>40634</v>
      </c>
      <c r="G376" t="s">
        <v>18</v>
      </c>
      <c r="H376">
        <v>1957467097</v>
      </c>
      <c r="I376" s="2">
        <v>45758.018032754633</v>
      </c>
      <c r="J376">
        <f ca="1"/>
        <v>968</v>
      </c>
    </row>
    <row r="377" spans="1:10" x14ac:dyDescent="0.35">
      <c r="A377">
        <v>1148</v>
      </c>
      <c r="B377" t="s">
        <v>24</v>
      </c>
      <c r="C377" t="s">
        <v>35</v>
      </c>
      <c r="D377" t="s">
        <v>31</v>
      </c>
      <c r="E377" t="s">
        <v>1174</v>
      </c>
      <c r="F377" s="1">
        <v>39483</v>
      </c>
      <c r="G377" t="s">
        <v>18</v>
      </c>
      <c r="H377">
        <v>1695568625</v>
      </c>
      <c r="I377" s="2">
        <v>45758.018032754633</v>
      </c>
      <c r="J377">
        <f ca="1"/>
        <v>0</v>
      </c>
    </row>
    <row r="378" spans="1:10" x14ac:dyDescent="0.35">
      <c r="A378">
        <v>1157</v>
      </c>
      <c r="B378" t="s">
        <v>19</v>
      </c>
      <c r="C378" t="s">
        <v>15</v>
      </c>
      <c r="D378" t="s">
        <v>40</v>
      </c>
      <c r="E378" t="s">
        <v>1183</v>
      </c>
      <c r="F378" s="1">
        <v>39593</v>
      </c>
      <c r="G378" t="s">
        <v>18</v>
      </c>
      <c r="H378">
        <v>1335842785</v>
      </c>
      <c r="I378" s="2">
        <v>45758.018032754633</v>
      </c>
      <c r="J378">
        <f ca="1"/>
        <v>2505</v>
      </c>
    </row>
    <row r="379" spans="1:10" x14ac:dyDescent="0.35">
      <c r="A379">
        <v>1160</v>
      </c>
      <c r="B379" t="s">
        <v>19</v>
      </c>
      <c r="C379" t="s">
        <v>15</v>
      </c>
      <c r="D379" t="s">
        <v>11</v>
      </c>
      <c r="E379" t="s">
        <v>1186</v>
      </c>
      <c r="F379" s="1">
        <v>39744</v>
      </c>
      <c r="G379" t="s">
        <v>18</v>
      </c>
      <c r="H379">
        <v>7174437007</v>
      </c>
      <c r="I379" s="2">
        <v>45758.018032754633</v>
      </c>
      <c r="J379">
        <f ca="1"/>
        <v>2745</v>
      </c>
    </row>
    <row r="380" spans="1:10" x14ac:dyDescent="0.35">
      <c r="A380">
        <v>1161</v>
      </c>
      <c r="B380" t="s">
        <v>19</v>
      </c>
      <c r="C380" t="s">
        <v>15</v>
      </c>
      <c r="D380" t="s">
        <v>33</v>
      </c>
      <c r="E380" t="s">
        <v>1187</v>
      </c>
      <c r="F380" s="1">
        <v>38867</v>
      </c>
      <c r="G380" t="s">
        <v>18</v>
      </c>
      <c r="H380">
        <v>2034052083</v>
      </c>
      <c r="I380" s="2">
        <v>45758.018032754633</v>
      </c>
      <c r="J380">
        <f ca="1"/>
        <v>0</v>
      </c>
    </row>
    <row r="381" spans="1:10" x14ac:dyDescent="0.35">
      <c r="A381">
        <v>1170</v>
      </c>
      <c r="B381" t="s">
        <v>19</v>
      </c>
      <c r="C381" t="s">
        <v>15</v>
      </c>
      <c r="D381" t="s">
        <v>16</v>
      </c>
      <c r="E381" t="s">
        <v>1196</v>
      </c>
      <c r="F381" s="1">
        <v>38539</v>
      </c>
      <c r="G381" t="s">
        <v>18</v>
      </c>
      <c r="H381">
        <v>8624395190</v>
      </c>
      <c r="I381" s="2">
        <v>45758.018032754633</v>
      </c>
      <c r="J381">
        <f ca="1"/>
        <v>0</v>
      </c>
    </row>
    <row r="382" spans="1:10" x14ac:dyDescent="0.35">
      <c r="A382">
        <v>1171</v>
      </c>
      <c r="B382" t="s">
        <v>19</v>
      </c>
      <c r="C382" t="s">
        <v>15</v>
      </c>
      <c r="D382" t="s">
        <v>11</v>
      </c>
      <c r="E382" t="s">
        <v>1197</v>
      </c>
      <c r="F382" s="1">
        <v>38614</v>
      </c>
      <c r="G382" t="s">
        <v>18</v>
      </c>
      <c r="H382">
        <v>5972881701</v>
      </c>
      <c r="I382" s="2">
        <v>45758.018032754633</v>
      </c>
      <c r="J382">
        <f ca="1"/>
        <v>0</v>
      </c>
    </row>
    <row r="383" spans="1:10" x14ac:dyDescent="0.35">
      <c r="A383">
        <v>1177</v>
      </c>
      <c r="B383" t="s">
        <v>19</v>
      </c>
      <c r="C383" t="s">
        <v>20</v>
      </c>
      <c r="D383" t="s">
        <v>31</v>
      </c>
      <c r="E383" t="s">
        <v>1203</v>
      </c>
      <c r="F383" s="1">
        <v>42776</v>
      </c>
      <c r="G383" t="s">
        <v>18</v>
      </c>
      <c r="H383">
        <v>7708104239</v>
      </c>
      <c r="I383" s="2">
        <v>45758.018032754633</v>
      </c>
      <c r="J383">
        <f ca="1"/>
        <v>0</v>
      </c>
    </row>
    <row r="384" spans="1:10" x14ac:dyDescent="0.35">
      <c r="A384">
        <v>1178</v>
      </c>
      <c r="B384" t="s">
        <v>27</v>
      </c>
      <c r="C384" t="s">
        <v>38</v>
      </c>
      <c r="D384" t="s">
        <v>11</v>
      </c>
      <c r="E384" t="s">
        <v>1204</v>
      </c>
      <c r="F384" s="1">
        <v>38503</v>
      </c>
      <c r="G384" t="s">
        <v>18</v>
      </c>
      <c r="H384">
        <v>9261796837</v>
      </c>
      <c r="I384" s="2">
        <v>45758.018032754633</v>
      </c>
      <c r="J384">
        <f ca="1"/>
        <v>0</v>
      </c>
    </row>
    <row r="385" spans="1:10" x14ac:dyDescent="0.35">
      <c r="A385">
        <v>1182</v>
      </c>
      <c r="B385" t="s">
        <v>19</v>
      </c>
      <c r="C385" t="s">
        <v>15</v>
      </c>
      <c r="D385" t="s">
        <v>40</v>
      </c>
      <c r="E385" t="s">
        <v>1208</v>
      </c>
      <c r="F385" s="1">
        <v>40679</v>
      </c>
      <c r="G385" t="s">
        <v>18</v>
      </c>
      <c r="H385">
        <v>9891825920</v>
      </c>
      <c r="I385" s="2">
        <v>45758.018032754633</v>
      </c>
      <c r="J385">
        <f ca="1"/>
        <v>0</v>
      </c>
    </row>
    <row r="386" spans="1:10" x14ac:dyDescent="0.35">
      <c r="A386">
        <v>1183</v>
      </c>
      <c r="B386" t="s">
        <v>9</v>
      </c>
      <c r="C386" t="s">
        <v>35</v>
      </c>
      <c r="D386" t="s">
        <v>40</v>
      </c>
      <c r="E386" t="s">
        <v>1209</v>
      </c>
      <c r="F386" s="1">
        <v>40377</v>
      </c>
      <c r="G386" t="s">
        <v>18</v>
      </c>
      <c r="H386">
        <v>3101849105</v>
      </c>
      <c r="I386" s="2">
        <v>45758.018032754633</v>
      </c>
      <c r="J386">
        <f ca="1"/>
        <v>0</v>
      </c>
    </row>
    <row r="387" spans="1:10" x14ac:dyDescent="0.35">
      <c r="A387">
        <v>1184</v>
      </c>
      <c r="B387" t="s">
        <v>14</v>
      </c>
      <c r="C387" t="s">
        <v>15</v>
      </c>
      <c r="D387" t="s">
        <v>16</v>
      </c>
      <c r="E387" t="s">
        <v>1210</v>
      </c>
      <c r="F387" s="1">
        <v>42542</v>
      </c>
      <c r="G387" t="s">
        <v>18</v>
      </c>
      <c r="H387">
        <v>3168071564</v>
      </c>
      <c r="I387" s="2">
        <v>45758.018032754633</v>
      </c>
      <c r="J387">
        <f ca="1"/>
        <v>0</v>
      </c>
    </row>
    <row r="388" spans="1:10" x14ac:dyDescent="0.35">
      <c r="A388">
        <v>1185</v>
      </c>
      <c r="B388" t="s">
        <v>24</v>
      </c>
      <c r="C388" t="s">
        <v>20</v>
      </c>
      <c r="D388" t="s">
        <v>33</v>
      </c>
      <c r="E388" t="s">
        <v>1211</v>
      </c>
      <c r="F388" s="1">
        <v>38960</v>
      </c>
      <c r="G388" t="s">
        <v>18</v>
      </c>
      <c r="H388">
        <v>4194774941</v>
      </c>
      <c r="I388" s="2">
        <v>45758.018032754633</v>
      </c>
      <c r="J388">
        <f ca="1"/>
        <v>0</v>
      </c>
    </row>
    <row r="389" spans="1:10" x14ac:dyDescent="0.35">
      <c r="A389">
        <v>1187</v>
      </c>
      <c r="B389" t="s">
        <v>24</v>
      </c>
      <c r="C389" t="s">
        <v>15</v>
      </c>
      <c r="D389" t="s">
        <v>31</v>
      </c>
      <c r="E389" t="s">
        <v>1213</v>
      </c>
      <c r="F389" s="1">
        <v>39339</v>
      </c>
      <c r="G389" t="s">
        <v>18</v>
      </c>
      <c r="H389">
        <v>1986062733</v>
      </c>
      <c r="I389" s="2">
        <v>45758.018032754633</v>
      </c>
      <c r="J389">
        <f ca="1"/>
        <v>0</v>
      </c>
    </row>
    <row r="390" spans="1:10" x14ac:dyDescent="0.35">
      <c r="A390">
        <v>1188</v>
      </c>
      <c r="B390" t="s">
        <v>19</v>
      </c>
      <c r="C390" t="s">
        <v>20</v>
      </c>
      <c r="D390" t="s">
        <v>40</v>
      </c>
      <c r="E390" t="s">
        <v>1214</v>
      </c>
      <c r="F390" s="1">
        <v>41971</v>
      </c>
      <c r="G390" t="s">
        <v>18</v>
      </c>
      <c r="H390">
        <v>5961263981</v>
      </c>
      <c r="I390" s="2">
        <v>45758.018032754633</v>
      </c>
      <c r="J390">
        <f ca="1"/>
        <v>0</v>
      </c>
    </row>
    <row r="391" spans="1:10" x14ac:dyDescent="0.35">
      <c r="A391">
        <v>1189</v>
      </c>
      <c r="B391" t="s">
        <v>19</v>
      </c>
      <c r="C391" t="s">
        <v>15</v>
      </c>
      <c r="D391" t="s">
        <v>16</v>
      </c>
      <c r="E391" t="s">
        <v>1215</v>
      </c>
      <c r="F391" s="1">
        <v>40851</v>
      </c>
      <c r="G391" t="s">
        <v>18</v>
      </c>
      <c r="H391">
        <v>7821618250</v>
      </c>
      <c r="I391" s="2">
        <v>45758.018032754633</v>
      </c>
      <c r="J391">
        <f ca="1"/>
        <v>0</v>
      </c>
    </row>
    <row r="392" spans="1:10" x14ac:dyDescent="0.35">
      <c r="A392">
        <v>1190</v>
      </c>
      <c r="B392" t="s">
        <v>27</v>
      </c>
      <c r="C392" t="s">
        <v>15</v>
      </c>
      <c r="D392" t="s">
        <v>28</v>
      </c>
      <c r="E392" t="s">
        <v>1216</v>
      </c>
      <c r="F392" s="1">
        <v>39034</v>
      </c>
      <c r="G392" t="s">
        <v>18</v>
      </c>
      <c r="H392">
        <v>6947172454</v>
      </c>
      <c r="I392" s="2">
        <v>45758.018032754633</v>
      </c>
      <c r="J392">
        <f ca="1"/>
        <v>0</v>
      </c>
    </row>
    <row r="393" spans="1:10" x14ac:dyDescent="0.35">
      <c r="A393">
        <v>1191</v>
      </c>
      <c r="B393" t="s">
        <v>24</v>
      </c>
      <c r="C393" t="s">
        <v>35</v>
      </c>
      <c r="D393" t="s">
        <v>16</v>
      </c>
      <c r="E393" t="s">
        <v>1217</v>
      </c>
      <c r="F393" s="1">
        <v>40202</v>
      </c>
      <c r="G393" t="s">
        <v>18</v>
      </c>
      <c r="H393">
        <v>4146128489</v>
      </c>
      <c r="I393" s="2">
        <v>45758.018032754633</v>
      </c>
      <c r="J393">
        <f ca="1"/>
        <v>0</v>
      </c>
    </row>
    <row r="394" spans="1:10" x14ac:dyDescent="0.35">
      <c r="A394">
        <v>1192</v>
      </c>
      <c r="B394" t="s">
        <v>27</v>
      </c>
      <c r="C394" t="s">
        <v>38</v>
      </c>
      <c r="D394" t="s">
        <v>31</v>
      </c>
      <c r="E394" t="s">
        <v>1218</v>
      </c>
      <c r="F394" s="1">
        <v>40586</v>
      </c>
      <c r="G394" t="s">
        <v>18</v>
      </c>
      <c r="H394">
        <v>8513697517</v>
      </c>
      <c r="I394" s="2">
        <v>45758.018032754633</v>
      </c>
      <c r="J394">
        <f ca="1"/>
        <v>0</v>
      </c>
    </row>
    <row r="395" spans="1:10" x14ac:dyDescent="0.35">
      <c r="A395">
        <v>1199</v>
      </c>
      <c r="B395" t="s">
        <v>19</v>
      </c>
      <c r="C395" t="s">
        <v>10</v>
      </c>
      <c r="D395" t="s">
        <v>28</v>
      </c>
      <c r="E395" t="s">
        <v>1225</v>
      </c>
      <c r="F395" s="1">
        <v>40138</v>
      </c>
      <c r="G395" t="s">
        <v>18</v>
      </c>
      <c r="H395">
        <v>1895890560</v>
      </c>
      <c r="I395" s="2">
        <v>45758.018032754633</v>
      </c>
      <c r="J395">
        <f ca="1"/>
        <v>0</v>
      </c>
    </row>
    <row r="396" spans="1:10" x14ac:dyDescent="0.35">
      <c r="A396">
        <v>1200</v>
      </c>
      <c r="B396" t="s">
        <v>24</v>
      </c>
      <c r="C396" t="s">
        <v>15</v>
      </c>
      <c r="D396" t="s">
        <v>31</v>
      </c>
      <c r="E396" t="s">
        <v>1226</v>
      </c>
      <c r="F396" s="1">
        <v>42241</v>
      </c>
      <c r="G396" t="s">
        <v>18</v>
      </c>
      <c r="H396">
        <v>5255994320</v>
      </c>
      <c r="I396" s="2">
        <v>45758.018032754633</v>
      </c>
      <c r="J396">
        <f ca="1"/>
        <v>0</v>
      </c>
    </row>
    <row r="397" spans="1:10" x14ac:dyDescent="0.35">
      <c r="A397">
        <v>1205</v>
      </c>
      <c r="B397" t="s">
        <v>30</v>
      </c>
      <c r="C397" t="s">
        <v>38</v>
      </c>
      <c r="D397" t="s">
        <v>31</v>
      </c>
      <c r="E397" t="s">
        <v>1231</v>
      </c>
      <c r="F397" s="1">
        <v>38572</v>
      </c>
      <c r="G397" t="s">
        <v>18</v>
      </c>
      <c r="H397">
        <v>9797012865</v>
      </c>
      <c r="I397" s="2">
        <v>45758.018032754633</v>
      </c>
      <c r="J397">
        <f ca="1"/>
        <v>0</v>
      </c>
    </row>
    <row r="398" spans="1:10" x14ac:dyDescent="0.35">
      <c r="A398">
        <v>1206</v>
      </c>
      <c r="B398" t="s">
        <v>19</v>
      </c>
      <c r="C398" t="s">
        <v>15</v>
      </c>
      <c r="D398" t="s">
        <v>40</v>
      </c>
      <c r="E398" t="s">
        <v>1232</v>
      </c>
      <c r="F398" s="1">
        <v>39774</v>
      </c>
      <c r="G398" t="s">
        <v>18</v>
      </c>
      <c r="H398">
        <v>8362713996</v>
      </c>
      <c r="I398" s="2">
        <v>45758.018032754633</v>
      </c>
      <c r="J398">
        <f ca="1"/>
        <v>66</v>
      </c>
    </row>
    <row r="399" spans="1:10" x14ac:dyDescent="0.35">
      <c r="A399">
        <v>1207</v>
      </c>
      <c r="B399" t="s">
        <v>19</v>
      </c>
      <c r="C399" t="s">
        <v>15</v>
      </c>
      <c r="D399" t="s">
        <v>31</v>
      </c>
      <c r="E399" t="s">
        <v>1233</v>
      </c>
      <c r="F399" s="1">
        <v>38835</v>
      </c>
      <c r="G399" t="s">
        <v>18</v>
      </c>
      <c r="H399">
        <v>4067275243</v>
      </c>
      <c r="I399" s="2">
        <v>45758.018032754633</v>
      </c>
      <c r="J399">
        <f ca="1"/>
        <v>3591</v>
      </c>
    </row>
    <row r="400" spans="1:10" x14ac:dyDescent="0.35">
      <c r="A400">
        <v>1208</v>
      </c>
      <c r="B400" t="s">
        <v>27</v>
      </c>
      <c r="C400" t="s">
        <v>10</v>
      </c>
      <c r="D400" t="s">
        <v>28</v>
      </c>
      <c r="E400" t="s">
        <v>1234</v>
      </c>
      <c r="F400" s="1">
        <v>40666</v>
      </c>
      <c r="G400" t="s">
        <v>18</v>
      </c>
      <c r="H400">
        <v>5740479723</v>
      </c>
      <c r="I400" s="2">
        <v>45758.018032754633</v>
      </c>
      <c r="J400">
        <f ca="1"/>
        <v>0</v>
      </c>
    </row>
    <row r="401" spans="1:10" x14ac:dyDescent="0.35">
      <c r="A401">
        <v>1211</v>
      </c>
      <c r="B401" t="s">
        <v>30</v>
      </c>
      <c r="C401" t="s">
        <v>15</v>
      </c>
      <c r="D401" t="s">
        <v>16</v>
      </c>
      <c r="E401" t="s">
        <v>1237</v>
      </c>
      <c r="F401" s="1">
        <v>41362</v>
      </c>
      <c r="G401" t="s">
        <v>18</v>
      </c>
      <c r="H401">
        <v>2321884458</v>
      </c>
      <c r="I401" s="2">
        <v>45758.018032754633</v>
      </c>
      <c r="J401">
        <f ca="1"/>
        <v>0</v>
      </c>
    </row>
    <row r="402" spans="1:10" x14ac:dyDescent="0.35">
      <c r="A402">
        <v>1214</v>
      </c>
      <c r="B402" t="s">
        <v>14</v>
      </c>
      <c r="C402" t="s">
        <v>15</v>
      </c>
      <c r="D402" t="s">
        <v>33</v>
      </c>
      <c r="E402" t="s">
        <v>1240</v>
      </c>
      <c r="F402" s="1">
        <v>40767</v>
      </c>
      <c r="G402" t="s">
        <v>18</v>
      </c>
      <c r="H402">
        <v>9974637622</v>
      </c>
      <c r="I402" s="2">
        <v>45758.018032754633</v>
      </c>
      <c r="J402">
        <f ca="1"/>
        <v>0</v>
      </c>
    </row>
    <row r="403" spans="1:10" x14ac:dyDescent="0.35">
      <c r="A403">
        <v>1219</v>
      </c>
      <c r="B403" t="s">
        <v>30</v>
      </c>
      <c r="C403" t="s">
        <v>15</v>
      </c>
      <c r="D403" t="s">
        <v>11</v>
      </c>
      <c r="E403" t="s">
        <v>1245</v>
      </c>
      <c r="F403" s="1">
        <v>40616</v>
      </c>
      <c r="G403" t="s">
        <v>18</v>
      </c>
      <c r="H403">
        <v>9727024030</v>
      </c>
      <c r="I403" s="2">
        <v>45758.018032754633</v>
      </c>
      <c r="J403">
        <f ca="1"/>
        <v>0</v>
      </c>
    </row>
    <row r="404" spans="1:10" x14ac:dyDescent="0.35">
      <c r="A404">
        <v>1223</v>
      </c>
      <c r="B404" t="s">
        <v>14</v>
      </c>
      <c r="C404" t="s">
        <v>38</v>
      </c>
      <c r="D404" t="s">
        <v>33</v>
      </c>
      <c r="E404" t="s">
        <v>1249</v>
      </c>
      <c r="F404" s="1">
        <v>42911</v>
      </c>
      <c r="G404" t="s">
        <v>18</v>
      </c>
      <c r="H404">
        <v>7308124315</v>
      </c>
      <c r="I404" s="2">
        <v>45758.018032754633</v>
      </c>
      <c r="J404">
        <f ca="1"/>
        <v>0</v>
      </c>
    </row>
    <row r="405" spans="1:10" x14ac:dyDescent="0.35">
      <c r="A405">
        <v>1225</v>
      </c>
      <c r="B405" t="s">
        <v>24</v>
      </c>
      <c r="C405" t="s">
        <v>35</v>
      </c>
      <c r="D405" t="s">
        <v>11</v>
      </c>
      <c r="E405" t="s">
        <v>1251</v>
      </c>
      <c r="F405" s="1">
        <v>40785</v>
      </c>
      <c r="G405" t="s">
        <v>18</v>
      </c>
      <c r="H405">
        <v>5629367735</v>
      </c>
      <c r="I405" s="2">
        <v>45758.018032754633</v>
      </c>
      <c r="J405">
        <f ca="1"/>
        <v>0</v>
      </c>
    </row>
    <row r="406" spans="1:10" x14ac:dyDescent="0.35">
      <c r="A406">
        <v>1229</v>
      </c>
      <c r="B406" t="s">
        <v>19</v>
      </c>
      <c r="C406" t="s">
        <v>15</v>
      </c>
      <c r="D406" t="s">
        <v>11</v>
      </c>
      <c r="E406" t="s">
        <v>1255</v>
      </c>
      <c r="F406" s="1">
        <v>40436</v>
      </c>
      <c r="G406" t="s">
        <v>18</v>
      </c>
      <c r="H406">
        <v>6869377138</v>
      </c>
      <c r="I406" s="2">
        <v>45758.018032754633</v>
      </c>
      <c r="J406">
        <f ca="1"/>
        <v>0</v>
      </c>
    </row>
    <row r="407" spans="1:10" x14ac:dyDescent="0.35">
      <c r="A407">
        <v>1231</v>
      </c>
      <c r="B407" t="s">
        <v>27</v>
      </c>
      <c r="C407" t="s">
        <v>15</v>
      </c>
      <c r="D407" t="s">
        <v>33</v>
      </c>
      <c r="E407" t="s">
        <v>1257</v>
      </c>
      <c r="F407" s="1">
        <v>38781</v>
      </c>
      <c r="G407" t="s">
        <v>18</v>
      </c>
      <c r="H407">
        <v>7680200132</v>
      </c>
      <c r="I407" s="2">
        <v>45758.018032754633</v>
      </c>
      <c r="J407">
        <f ca="1"/>
        <v>0</v>
      </c>
    </row>
    <row r="408" spans="1:10" x14ac:dyDescent="0.35">
      <c r="A408">
        <v>1240</v>
      </c>
      <c r="B408" t="s">
        <v>30</v>
      </c>
      <c r="C408" t="s">
        <v>35</v>
      </c>
      <c r="D408" t="s">
        <v>33</v>
      </c>
      <c r="E408" t="s">
        <v>1266</v>
      </c>
      <c r="F408" s="1">
        <v>38462</v>
      </c>
      <c r="G408" t="s">
        <v>18</v>
      </c>
      <c r="H408">
        <v>1361554049</v>
      </c>
      <c r="I408" s="2">
        <v>45758.018032754633</v>
      </c>
      <c r="J408">
        <f ca="1"/>
        <v>4901</v>
      </c>
    </row>
    <row r="409" spans="1:10" x14ac:dyDescent="0.35">
      <c r="A409">
        <v>1250</v>
      </c>
      <c r="B409" t="s">
        <v>19</v>
      </c>
      <c r="C409" t="s">
        <v>15</v>
      </c>
      <c r="D409" t="s">
        <v>16</v>
      </c>
      <c r="E409" t="s">
        <v>1276</v>
      </c>
      <c r="F409" s="1">
        <v>40496</v>
      </c>
      <c r="G409" t="s">
        <v>18</v>
      </c>
      <c r="H409">
        <v>5361595610</v>
      </c>
      <c r="I409" s="2">
        <v>45758.018032754633</v>
      </c>
      <c r="J409">
        <f ca="1"/>
        <v>0</v>
      </c>
    </row>
    <row r="410" spans="1:10" x14ac:dyDescent="0.35">
      <c r="A410">
        <v>1252</v>
      </c>
      <c r="B410" t="s">
        <v>19</v>
      </c>
      <c r="C410" t="s">
        <v>10</v>
      </c>
      <c r="D410" t="s">
        <v>31</v>
      </c>
      <c r="E410" t="s">
        <v>1278</v>
      </c>
      <c r="F410" s="1">
        <v>40216</v>
      </c>
      <c r="G410" t="s">
        <v>18</v>
      </c>
      <c r="H410">
        <v>4568166330</v>
      </c>
      <c r="I410" s="2">
        <v>45758.018032754633</v>
      </c>
      <c r="J410">
        <f ca="1"/>
        <v>0</v>
      </c>
    </row>
    <row r="411" spans="1:10" x14ac:dyDescent="0.35">
      <c r="A411">
        <v>1253</v>
      </c>
      <c r="B411" t="s">
        <v>9</v>
      </c>
      <c r="C411" t="s">
        <v>15</v>
      </c>
      <c r="D411" t="s">
        <v>33</v>
      </c>
      <c r="E411" t="s">
        <v>1279</v>
      </c>
      <c r="F411" s="1">
        <v>38509</v>
      </c>
      <c r="G411" t="s">
        <v>18</v>
      </c>
      <c r="H411">
        <v>3332452924</v>
      </c>
      <c r="I411" s="2">
        <v>45758.018032754633</v>
      </c>
      <c r="J411">
        <f ca="1"/>
        <v>0</v>
      </c>
    </row>
    <row r="412" spans="1:10" x14ac:dyDescent="0.35">
      <c r="A412">
        <v>1257</v>
      </c>
      <c r="B412" t="s">
        <v>14</v>
      </c>
      <c r="C412" t="s">
        <v>15</v>
      </c>
      <c r="D412" t="s">
        <v>16</v>
      </c>
      <c r="E412" t="s">
        <v>1283</v>
      </c>
      <c r="F412" s="1">
        <v>39533</v>
      </c>
      <c r="G412" t="s">
        <v>18</v>
      </c>
      <c r="H412">
        <v>9801762552</v>
      </c>
      <c r="I412" s="2">
        <v>45758.018032754633</v>
      </c>
      <c r="J412">
        <f ca="1"/>
        <v>0</v>
      </c>
    </row>
    <row r="413" spans="1:10" x14ac:dyDescent="0.35">
      <c r="A413">
        <v>1260</v>
      </c>
      <c r="B413" t="s">
        <v>30</v>
      </c>
      <c r="C413" t="s">
        <v>20</v>
      </c>
      <c r="D413" t="s">
        <v>33</v>
      </c>
      <c r="E413" t="s">
        <v>1286</v>
      </c>
      <c r="F413" s="1">
        <v>40421</v>
      </c>
      <c r="G413" t="s">
        <v>18</v>
      </c>
      <c r="H413">
        <v>3001231915</v>
      </c>
      <c r="I413" s="2">
        <v>45758.018032754633</v>
      </c>
      <c r="J413">
        <f ca="1"/>
        <v>0</v>
      </c>
    </row>
    <row r="414" spans="1:10" x14ac:dyDescent="0.35">
      <c r="A414">
        <v>1262</v>
      </c>
      <c r="B414" t="s">
        <v>27</v>
      </c>
      <c r="C414" t="s">
        <v>15</v>
      </c>
      <c r="D414" t="s">
        <v>16</v>
      </c>
      <c r="E414" t="s">
        <v>1288</v>
      </c>
      <c r="F414" s="1">
        <v>40270</v>
      </c>
      <c r="G414" t="s">
        <v>18</v>
      </c>
      <c r="H414">
        <v>9658217829</v>
      </c>
      <c r="I414" s="2">
        <v>45758.018032754633</v>
      </c>
      <c r="J414">
        <f ca="1"/>
        <v>0</v>
      </c>
    </row>
    <row r="415" spans="1:10" x14ac:dyDescent="0.35">
      <c r="A415">
        <v>1263</v>
      </c>
      <c r="B415" t="s">
        <v>24</v>
      </c>
      <c r="C415" t="s">
        <v>15</v>
      </c>
      <c r="D415" t="s">
        <v>40</v>
      </c>
      <c r="E415" t="s">
        <v>1289</v>
      </c>
      <c r="F415" s="1">
        <v>40627</v>
      </c>
      <c r="G415" t="s">
        <v>18</v>
      </c>
      <c r="H415">
        <v>1489929543</v>
      </c>
      <c r="I415" s="2">
        <v>45758.018032754633</v>
      </c>
      <c r="J415">
        <f ca="1"/>
        <v>0</v>
      </c>
    </row>
    <row r="416" spans="1:10" x14ac:dyDescent="0.35">
      <c r="A416">
        <v>1265</v>
      </c>
      <c r="B416" t="s">
        <v>14</v>
      </c>
      <c r="C416" t="s">
        <v>10</v>
      </c>
      <c r="D416" t="s">
        <v>33</v>
      </c>
      <c r="E416" t="s">
        <v>1291</v>
      </c>
      <c r="F416" s="1">
        <v>40571</v>
      </c>
      <c r="G416" t="s">
        <v>18</v>
      </c>
      <c r="H416">
        <v>2088471276</v>
      </c>
      <c r="I416" s="2">
        <v>45758.018032754633</v>
      </c>
      <c r="J416">
        <f ca="1"/>
        <v>0</v>
      </c>
    </row>
    <row r="417" spans="1:10" x14ac:dyDescent="0.35">
      <c r="A417">
        <v>1266</v>
      </c>
      <c r="B417" t="s">
        <v>19</v>
      </c>
      <c r="C417" t="s">
        <v>35</v>
      </c>
      <c r="D417" t="s">
        <v>16</v>
      </c>
      <c r="E417" t="s">
        <v>1292</v>
      </c>
      <c r="F417" s="1">
        <v>40943</v>
      </c>
      <c r="G417" t="s">
        <v>18</v>
      </c>
      <c r="H417">
        <v>4363523693</v>
      </c>
      <c r="I417" s="2">
        <v>45758.018032754633</v>
      </c>
      <c r="J417">
        <f ca="1"/>
        <v>0</v>
      </c>
    </row>
    <row r="418" spans="1:10" x14ac:dyDescent="0.35">
      <c r="A418">
        <v>1268</v>
      </c>
      <c r="B418" t="s">
        <v>19</v>
      </c>
      <c r="C418" t="s">
        <v>15</v>
      </c>
      <c r="D418" t="s">
        <v>11</v>
      </c>
      <c r="E418" t="s">
        <v>1294</v>
      </c>
      <c r="F418" s="1">
        <v>39977</v>
      </c>
      <c r="G418" t="s">
        <v>18</v>
      </c>
      <c r="H418">
        <v>7727228009</v>
      </c>
      <c r="I418" s="2">
        <v>45758.018032754633</v>
      </c>
      <c r="J418">
        <f ca="1"/>
        <v>0</v>
      </c>
    </row>
    <row r="419" spans="1:10" x14ac:dyDescent="0.35">
      <c r="A419">
        <v>1270</v>
      </c>
      <c r="B419" t="s">
        <v>19</v>
      </c>
      <c r="C419" t="s">
        <v>15</v>
      </c>
      <c r="D419" t="s">
        <v>40</v>
      </c>
      <c r="E419" t="s">
        <v>1296</v>
      </c>
      <c r="F419" s="1">
        <v>42725</v>
      </c>
      <c r="G419" t="s">
        <v>18</v>
      </c>
      <c r="H419">
        <v>5191844599</v>
      </c>
      <c r="I419" s="2">
        <v>45758.018032754633</v>
      </c>
      <c r="J419">
        <f ca="1"/>
        <v>1799</v>
      </c>
    </row>
    <row r="420" spans="1:10" x14ac:dyDescent="0.35">
      <c r="A420">
        <v>1272</v>
      </c>
      <c r="B420" t="s">
        <v>24</v>
      </c>
      <c r="C420" t="s">
        <v>10</v>
      </c>
      <c r="D420" t="s">
        <v>28</v>
      </c>
      <c r="E420" t="s">
        <v>1298</v>
      </c>
      <c r="F420" s="1">
        <v>39319</v>
      </c>
      <c r="G420" t="s">
        <v>18</v>
      </c>
      <c r="H420">
        <v>1688637791</v>
      </c>
      <c r="I420" s="2">
        <v>45758.018032754633</v>
      </c>
      <c r="J420">
        <f ca="1"/>
        <v>0</v>
      </c>
    </row>
    <row r="421" spans="1:10" x14ac:dyDescent="0.35">
      <c r="A421">
        <v>1278</v>
      </c>
      <c r="B421" t="s">
        <v>30</v>
      </c>
      <c r="C421" t="s">
        <v>38</v>
      </c>
      <c r="D421" t="s">
        <v>11</v>
      </c>
      <c r="E421" t="s">
        <v>1304</v>
      </c>
      <c r="F421" s="1">
        <v>38744</v>
      </c>
      <c r="G421" t="s">
        <v>18</v>
      </c>
      <c r="H421">
        <v>8601387708</v>
      </c>
      <c r="I421" s="2">
        <v>45758.018032754633</v>
      </c>
      <c r="J421">
        <f ca="1"/>
        <v>0</v>
      </c>
    </row>
    <row r="422" spans="1:10" x14ac:dyDescent="0.35">
      <c r="A422">
        <v>1279</v>
      </c>
      <c r="B422" t="s">
        <v>19</v>
      </c>
      <c r="C422" t="s">
        <v>15</v>
      </c>
      <c r="D422" t="s">
        <v>28</v>
      </c>
      <c r="E422" t="s">
        <v>1305</v>
      </c>
      <c r="F422" s="1">
        <v>40321</v>
      </c>
      <c r="G422" t="s">
        <v>18</v>
      </c>
      <c r="H422">
        <v>6678689805</v>
      </c>
      <c r="I422" s="2">
        <v>45758.018032754633</v>
      </c>
      <c r="J422">
        <f ca="1"/>
        <v>0</v>
      </c>
    </row>
    <row r="423" spans="1:10" x14ac:dyDescent="0.35">
      <c r="A423">
        <v>1281</v>
      </c>
      <c r="B423" t="s">
        <v>27</v>
      </c>
      <c r="C423" t="s">
        <v>10</v>
      </c>
      <c r="D423" t="s">
        <v>40</v>
      </c>
      <c r="E423" t="s">
        <v>1307</v>
      </c>
      <c r="F423" s="1">
        <v>40463</v>
      </c>
      <c r="G423" t="s">
        <v>18</v>
      </c>
      <c r="H423">
        <v>5160666272</v>
      </c>
      <c r="I423" s="2">
        <v>45758.018032754633</v>
      </c>
      <c r="J423">
        <f ca="1"/>
        <v>0</v>
      </c>
    </row>
    <row r="424" spans="1:10" x14ac:dyDescent="0.35">
      <c r="A424">
        <v>1282</v>
      </c>
      <c r="B424" t="s">
        <v>19</v>
      </c>
      <c r="C424" t="s">
        <v>20</v>
      </c>
      <c r="D424" t="s">
        <v>31</v>
      </c>
      <c r="E424" t="s">
        <v>1308</v>
      </c>
      <c r="F424" s="1">
        <v>40701</v>
      </c>
      <c r="G424" t="s">
        <v>18</v>
      </c>
      <c r="H424">
        <v>7777674195</v>
      </c>
      <c r="I424" s="2">
        <v>45758.018032754633</v>
      </c>
      <c r="J424">
        <f ca="1"/>
        <v>0</v>
      </c>
    </row>
    <row r="425" spans="1:10" x14ac:dyDescent="0.35">
      <c r="A425">
        <v>1284</v>
      </c>
      <c r="B425" t="s">
        <v>19</v>
      </c>
      <c r="C425" t="s">
        <v>15</v>
      </c>
      <c r="D425" t="s">
        <v>31</v>
      </c>
      <c r="E425" t="s">
        <v>1310</v>
      </c>
      <c r="F425" s="1">
        <v>42170</v>
      </c>
      <c r="G425" t="s">
        <v>18</v>
      </c>
      <c r="H425">
        <v>2687611464</v>
      </c>
      <c r="I425" s="2">
        <v>45758.018032754633</v>
      </c>
      <c r="J425">
        <f ca="1"/>
        <v>470</v>
      </c>
    </row>
    <row r="426" spans="1:10" x14ac:dyDescent="0.35">
      <c r="A426">
        <v>1285</v>
      </c>
      <c r="B426" t="s">
        <v>24</v>
      </c>
      <c r="C426" t="s">
        <v>15</v>
      </c>
      <c r="D426" t="s">
        <v>40</v>
      </c>
      <c r="E426" t="s">
        <v>1311</v>
      </c>
      <c r="F426" s="1">
        <v>39273</v>
      </c>
      <c r="G426" t="s">
        <v>18</v>
      </c>
      <c r="H426">
        <v>1838403198</v>
      </c>
      <c r="I426" s="2">
        <v>45758.018032754633</v>
      </c>
      <c r="J426">
        <f ca="1"/>
        <v>0</v>
      </c>
    </row>
    <row r="427" spans="1:10" x14ac:dyDescent="0.35">
      <c r="A427">
        <v>1287</v>
      </c>
      <c r="B427" t="s">
        <v>27</v>
      </c>
      <c r="C427" t="s">
        <v>15</v>
      </c>
      <c r="D427" t="s">
        <v>11</v>
      </c>
      <c r="E427" t="s">
        <v>1313</v>
      </c>
      <c r="F427" s="1">
        <v>41251</v>
      </c>
      <c r="G427" t="s">
        <v>18</v>
      </c>
      <c r="H427">
        <v>2573251284</v>
      </c>
      <c r="I427" s="2">
        <v>45758.018032754633</v>
      </c>
      <c r="J427">
        <f ca="1"/>
        <v>0</v>
      </c>
    </row>
    <row r="428" spans="1:10" x14ac:dyDescent="0.35">
      <c r="A428">
        <v>1288</v>
      </c>
      <c r="B428" t="s">
        <v>30</v>
      </c>
      <c r="C428" t="s">
        <v>35</v>
      </c>
      <c r="D428" t="s">
        <v>16</v>
      </c>
      <c r="E428" t="s">
        <v>1314</v>
      </c>
      <c r="F428" s="1">
        <v>39026</v>
      </c>
      <c r="G428" t="s">
        <v>18</v>
      </c>
      <c r="H428">
        <v>3475795740</v>
      </c>
      <c r="I428" s="2">
        <v>45758.018032754633</v>
      </c>
      <c r="J428">
        <f ca="1"/>
        <v>0</v>
      </c>
    </row>
    <row r="429" spans="1:10" x14ac:dyDescent="0.35">
      <c r="A429">
        <v>1292</v>
      </c>
      <c r="B429" t="s">
        <v>24</v>
      </c>
      <c r="C429" t="s">
        <v>15</v>
      </c>
      <c r="D429" t="s">
        <v>31</v>
      </c>
      <c r="E429" t="s">
        <v>1318</v>
      </c>
      <c r="F429" s="1">
        <v>39063</v>
      </c>
      <c r="G429" t="s">
        <v>18</v>
      </c>
      <c r="H429">
        <v>5514410311</v>
      </c>
      <c r="I429" s="2">
        <v>45758.018032754633</v>
      </c>
      <c r="J429">
        <f ca="1"/>
        <v>0</v>
      </c>
    </row>
    <row r="430" spans="1:10" x14ac:dyDescent="0.35">
      <c r="A430">
        <v>1293</v>
      </c>
      <c r="B430" t="s">
        <v>9</v>
      </c>
      <c r="C430" t="s">
        <v>15</v>
      </c>
      <c r="D430" t="s">
        <v>40</v>
      </c>
      <c r="E430" t="s">
        <v>1319</v>
      </c>
      <c r="F430" s="1">
        <v>42810</v>
      </c>
      <c r="G430" t="s">
        <v>18</v>
      </c>
      <c r="H430">
        <v>4191981445</v>
      </c>
      <c r="I430" s="2">
        <v>45758.018032754633</v>
      </c>
      <c r="J430">
        <f ca="1"/>
        <v>0</v>
      </c>
    </row>
    <row r="431" spans="1:10" x14ac:dyDescent="0.35">
      <c r="A431">
        <v>1294</v>
      </c>
      <c r="B431" t="s">
        <v>30</v>
      </c>
      <c r="C431" t="s">
        <v>38</v>
      </c>
      <c r="D431" t="s">
        <v>40</v>
      </c>
      <c r="E431" t="s">
        <v>1320</v>
      </c>
      <c r="F431" s="1">
        <v>38413</v>
      </c>
      <c r="G431" t="s">
        <v>18</v>
      </c>
      <c r="H431">
        <v>1060156093</v>
      </c>
      <c r="I431" s="2">
        <v>45758.018032754633</v>
      </c>
      <c r="J431">
        <f ca="1"/>
        <v>0</v>
      </c>
    </row>
    <row r="432" spans="1:10" x14ac:dyDescent="0.35">
      <c r="A432">
        <v>1296</v>
      </c>
      <c r="B432" t="s">
        <v>30</v>
      </c>
      <c r="C432" t="s">
        <v>10</v>
      </c>
      <c r="D432" t="s">
        <v>28</v>
      </c>
      <c r="E432" t="s">
        <v>1322</v>
      </c>
      <c r="F432" s="1">
        <v>38433</v>
      </c>
      <c r="G432" t="s">
        <v>18</v>
      </c>
      <c r="H432">
        <v>1445542242</v>
      </c>
      <c r="I432" s="2">
        <v>45758.018032754633</v>
      </c>
      <c r="J432">
        <f ca="1"/>
        <v>3471</v>
      </c>
    </row>
    <row r="433" spans="1:10" x14ac:dyDescent="0.35">
      <c r="A433">
        <v>1297</v>
      </c>
      <c r="B433" t="s">
        <v>30</v>
      </c>
      <c r="C433" t="s">
        <v>38</v>
      </c>
      <c r="D433" t="s">
        <v>40</v>
      </c>
      <c r="E433" t="s">
        <v>1323</v>
      </c>
      <c r="F433" s="1">
        <v>40516</v>
      </c>
      <c r="G433" t="s">
        <v>18</v>
      </c>
      <c r="H433">
        <v>7775026043</v>
      </c>
      <c r="I433" s="2">
        <v>45758.018032754633</v>
      </c>
      <c r="J433">
        <f ca="1"/>
        <v>1560</v>
      </c>
    </row>
    <row r="434" spans="1:10" x14ac:dyDescent="0.35">
      <c r="A434">
        <v>1298</v>
      </c>
      <c r="B434" t="s">
        <v>9</v>
      </c>
      <c r="C434" t="s">
        <v>15</v>
      </c>
      <c r="D434" t="s">
        <v>28</v>
      </c>
      <c r="E434" t="s">
        <v>1324</v>
      </c>
      <c r="F434" s="1">
        <v>42325</v>
      </c>
      <c r="G434" t="s">
        <v>18</v>
      </c>
      <c r="H434">
        <v>6632610038</v>
      </c>
      <c r="I434" s="2">
        <v>45758.018032754633</v>
      </c>
      <c r="J434">
        <f ca="1"/>
        <v>0</v>
      </c>
    </row>
    <row r="435" spans="1:10" x14ac:dyDescent="0.35">
      <c r="A435">
        <v>1299</v>
      </c>
      <c r="B435" t="s">
        <v>14</v>
      </c>
      <c r="C435" t="s">
        <v>15</v>
      </c>
      <c r="D435" t="s">
        <v>11</v>
      </c>
      <c r="E435" t="s">
        <v>1325</v>
      </c>
      <c r="F435" s="1">
        <v>38792</v>
      </c>
      <c r="G435" t="s">
        <v>18</v>
      </c>
      <c r="H435">
        <v>3619448503</v>
      </c>
      <c r="I435" s="2">
        <v>45758.018032754633</v>
      </c>
      <c r="J435">
        <f ca="1"/>
        <v>0</v>
      </c>
    </row>
    <row r="436" spans="1:10" x14ac:dyDescent="0.35">
      <c r="A436">
        <v>1304</v>
      </c>
      <c r="B436" t="s">
        <v>9</v>
      </c>
      <c r="C436" t="s">
        <v>35</v>
      </c>
      <c r="D436" t="s">
        <v>33</v>
      </c>
      <c r="E436" t="s">
        <v>1330</v>
      </c>
      <c r="F436" s="1">
        <v>39901</v>
      </c>
      <c r="G436" t="s">
        <v>18</v>
      </c>
      <c r="H436">
        <v>2938911304</v>
      </c>
      <c r="I436" s="2">
        <v>45758.018032754633</v>
      </c>
      <c r="J436">
        <f ca="1"/>
        <v>0</v>
      </c>
    </row>
    <row r="437" spans="1:10" x14ac:dyDescent="0.35">
      <c r="A437">
        <v>1308</v>
      </c>
      <c r="B437" t="s">
        <v>24</v>
      </c>
      <c r="C437" t="s">
        <v>15</v>
      </c>
      <c r="D437" t="s">
        <v>16</v>
      </c>
      <c r="E437" t="s">
        <v>1334</v>
      </c>
      <c r="F437" s="1">
        <v>40712</v>
      </c>
      <c r="G437" t="s">
        <v>18</v>
      </c>
      <c r="H437">
        <v>6807066275</v>
      </c>
      <c r="I437" s="2">
        <v>45758.018032754633</v>
      </c>
      <c r="J437">
        <f ca="1"/>
        <v>0</v>
      </c>
    </row>
    <row r="438" spans="1:10" x14ac:dyDescent="0.35">
      <c r="A438">
        <v>1314</v>
      </c>
      <c r="B438" t="s">
        <v>30</v>
      </c>
      <c r="C438" t="s">
        <v>15</v>
      </c>
      <c r="D438" t="s">
        <v>33</v>
      </c>
      <c r="E438" t="s">
        <v>1340</v>
      </c>
      <c r="F438" s="1">
        <v>41154</v>
      </c>
      <c r="G438" t="s">
        <v>18</v>
      </c>
      <c r="H438">
        <v>9621184366</v>
      </c>
      <c r="I438" s="2">
        <v>45758.018032754633</v>
      </c>
      <c r="J438">
        <f ca="1"/>
        <v>0</v>
      </c>
    </row>
    <row r="439" spans="1:10" x14ac:dyDescent="0.35">
      <c r="A439">
        <v>1317</v>
      </c>
      <c r="B439" t="s">
        <v>24</v>
      </c>
      <c r="C439" t="s">
        <v>15</v>
      </c>
      <c r="D439" t="s">
        <v>11</v>
      </c>
      <c r="E439" t="s">
        <v>1343</v>
      </c>
      <c r="F439" s="1">
        <v>40612</v>
      </c>
      <c r="G439" t="s">
        <v>18</v>
      </c>
      <c r="H439">
        <v>2780149022</v>
      </c>
      <c r="I439" s="2">
        <v>45758.018032754633</v>
      </c>
      <c r="J439">
        <f ca="1"/>
        <v>0</v>
      </c>
    </row>
    <row r="440" spans="1:10" x14ac:dyDescent="0.35">
      <c r="A440">
        <v>1318</v>
      </c>
      <c r="B440" t="s">
        <v>14</v>
      </c>
      <c r="C440" t="s">
        <v>15</v>
      </c>
      <c r="D440" t="s">
        <v>28</v>
      </c>
      <c r="E440" t="s">
        <v>1344</v>
      </c>
      <c r="F440" s="1">
        <v>39692</v>
      </c>
      <c r="G440" t="s">
        <v>18</v>
      </c>
      <c r="H440">
        <v>8204049567</v>
      </c>
      <c r="I440" s="2">
        <v>45758.018032754633</v>
      </c>
      <c r="J440">
        <f ca="1"/>
        <v>0</v>
      </c>
    </row>
    <row r="441" spans="1:10" x14ac:dyDescent="0.35">
      <c r="A441">
        <v>1320</v>
      </c>
      <c r="B441" t="s">
        <v>27</v>
      </c>
      <c r="C441" t="s">
        <v>15</v>
      </c>
      <c r="D441" t="s">
        <v>16</v>
      </c>
      <c r="E441" t="s">
        <v>1346</v>
      </c>
      <c r="F441" s="1">
        <v>38941</v>
      </c>
      <c r="G441" t="s">
        <v>18</v>
      </c>
      <c r="H441">
        <v>1938541703</v>
      </c>
      <c r="I441" s="2">
        <v>45758.018032754633</v>
      </c>
      <c r="J441">
        <f ca="1"/>
        <v>0</v>
      </c>
    </row>
    <row r="442" spans="1:10" x14ac:dyDescent="0.35">
      <c r="A442">
        <v>1324</v>
      </c>
      <c r="B442" t="s">
        <v>27</v>
      </c>
      <c r="C442" t="s">
        <v>10</v>
      </c>
      <c r="D442" t="s">
        <v>40</v>
      </c>
      <c r="E442" t="s">
        <v>1350</v>
      </c>
      <c r="F442" s="1">
        <v>38760</v>
      </c>
      <c r="G442" t="s">
        <v>18</v>
      </c>
      <c r="H442">
        <v>5955504746</v>
      </c>
      <c r="I442" s="2">
        <v>45758.018032754633</v>
      </c>
      <c r="J442">
        <f ca="1"/>
        <v>4470</v>
      </c>
    </row>
    <row r="443" spans="1:10" x14ac:dyDescent="0.35">
      <c r="A443">
        <v>1332</v>
      </c>
      <c r="B443" t="s">
        <v>14</v>
      </c>
      <c r="C443" t="s">
        <v>15</v>
      </c>
      <c r="D443" t="s">
        <v>40</v>
      </c>
      <c r="E443" t="s">
        <v>1358</v>
      </c>
      <c r="F443" s="1">
        <v>38406</v>
      </c>
      <c r="G443" t="s">
        <v>18</v>
      </c>
      <c r="H443">
        <v>3532948043</v>
      </c>
      <c r="I443" s="2">
        <v>45758.018032754633</v>
      </c>
      <c r="J443">
        <f ca="1"/>
        <v>0</v>
      </c>
    </row>
    <row r="444" spans="1:10" x14ac:dyDescent="0.35">
      <c r="A444">
        <v>1334</v>
      </c>
      <c r="B444" t="s">
        <v>27</v>
      </c>
      <c r="C444" t="s">
        <v>15</v>
      </c>
      <c r="D444" t="s">
        <v>33</v>
      </c>
      <c r="E444" t="s">
        <v>1360</v>
      </c>
      <c r="F444" s="1">
        <v>40855</v>
      </c>
      <c r="G444" t="s">
        <v>18</v>
      </c>
      <c r="H444">
        <v>1775946249</v>
      </c>
      <c r="I444" s="2">
        <v>45758.018032754633</v>
      </c>
      <c r="J444">
        <f ca="1"/>
        <v>0</v>
      </c>
    </row>
    <row r="445" spans="1:10" x14ac:dyDescent="0.35">
      <c r="A445">
        <v>1336</v>
      </c>
      <c r="B445" t="s">
        <v>24</v>
      </c>
      <c r="C445" t="s">
        <v>15</v>
      </c>
      <c r="D445" t="s">
        <v>40</v>
      </c>
      <c r="E445" t="s">
        <v>1362</v>
      </c>
      <c r="F445" s="1">
        <v>41758</v>
      </c>
      <c r="G445" t="s">
        <v>18</v>
      </c>
      <c r="H445">
        <v>5397417157</v>
      </c>
      <c r="I445" s="2">
        <v>45758.018032754633</v>
      </c>
      <c r="J445">
        <f ca="1"/>
        <v>0</v>
      </c>
    </row>
    <row r="446" spans="1:10" x14ac:dyDescent="0.35">
      <c r="A446">
        <v>1338</v>
      </c>
      <c r="B446" t="s">
        <v>14</v>
      </c>
      <c r="C446" t="s">
        <v>35</v>
      </c>
      <c r="D446" t="s">
        <v>31</v>
      </c>
      <c r="E446" t="s">
        <v>1364</v>
      </c>
      <c r="F446" s="1">
        <v>42862</v>
      </c>
      <c r="G446" t="s">
        <v>18</v>
      </c>
      <c r="H446">
        <v>3368111485</v>
      </c>
      <c r="I446" s="2">
        <v>45758.018032754633</v>
      </c>
      <c r="J446">
        <f ca="1"/>
        <v>4597</v>
      </c>
    </row>
    <row r="447" spans="1:10" x14ac:dyDescent="0.35">
      <c r="A447">
        <v>1339</v>
      </c>
      <c r="B447" t="s">
        <v>27</v>
      </c>
      <c r="C447" t="s">
        <v>15</v>
      </c>
      <c r="D447" t="s">
        <v>31</v>
      </c>
      <c r="E447" t="s">
        <v>1365</v>
      </c>
      <c r="F447" s="1">
        <v>38821</v>
      </c>
      <c r="G447" t="s">
        <v>18</v>
      </c>
      <c r="H447">
        <v>4872834547</v>
      </c>
      <c r="I447" s="2">
        <v>45758.018032754633</v>
      </c>
      <c r="J447">
        <f ca="1"/>
        <v>0</v>
      </c>
    </row>
    <row r="448" spans="1:10" x14ac:dyDescent="0.35">
      <c r="A448">
        <v>1341</v>
      </c>
      <c r="B448" t="s">
        <v>9</v>
      </c>
      <c r="C448" t="s">
        <v>15</v>
      </c>
      <c r="D448" t="s">
        <v>11</v>
      </c>
      <c r="E448" t="s">
        <v>1367</v>
      </c>
      <c r="F448" s="1">
        <v>39011</v>
      </c>
      <c r="G448" t="s">
        <v>18</v>
      </c>
      <c r="H448">
        <v>7682389121</v>
      </c>
      <c r="I448" s="2">
        <v>45758.018032754633</v>
      </c>
      <c r="J448">
        <f ca="1"/>
        <v>0</v>
      </c>
    </row>
    <row r="449" spans="1:10" x14ac:dyDescent="0.35">
      <c r="A449">
        <v>1342</v>
      </c>
      <c r="B449" t="s">
        <v>24</v>
      </c>
      <c r="C449" t="s">
        <v>35</v>
      </c>
      <c r="D449" t="s">
        <v>40</v>
      </c>
      <c r="E449" t="s">
        <v>1368</v>
      </c>
      <c r="F449" s="1">
        <v>39932</v>
      </c>
      <c r="G449" t="s">
        <v>18</v>
      </c>
      <c r="H449">
        <v>2956554526</v>
      </c>
      <c r="I449" s="2">
        <v>45758.018032754633</v>
      </c>
      <c r="J449">
        <f ca="1"/>
        <v>0</v>
      </c>
    </row>
    <row r="450" spans="1:10" x14ac:dyDescent="0.35">
      <c r="A450">
        <v>1345</v>
      </c>
      <c r="B450" t="s">
        <v>9</v>
      </c>
      <c r="C450" t="s">
        <v>15</v>
      </c>
      <c r="D450" t="s">
        <v>31</v>
      </c>
      <c r="E450" t="s">
        <v>1371</v>
      </c>
      <c r="F450" s="1">
        <v>38426</v>
      </c>
      <c r="G450" t="s">
        <v>18</v>
      </c>
      <c r="H450">
        <v>2692803315</v>
      </c>
      <c r="I450" s="2">
        <v>45758.018032754633</v>
      </c>
      <c r="J450">
        <f ca="1"/>
        <v>0</v>
      </c>
    </row>
    <row r="451" spans="1:10" x14ac:dyDescent="0.35">
      <c r="A451">
        <v>1347</v>
      </c>
      <c r="B451" t="s">
        <v>30</v>
      </c>
      <c r="C451" t="s">
        <v>20</v>
      </c>
      <c r="D451" t="s">
        <v>33</v>
      </c>
      <c r="E451" t="s">
        <v>1373</v>
      </c>
      <c r="F451" s="1">
        <v>38475</v>
      </c>
      <c r="G451" t="s">
        <v>18</v>
      </c>
      <c r="H451">
        <v>8663285518</v>
      </c>
      <c r="I451" s="2">
        <v>45758.018032754633</v>
      </c>
      <c r="J451">
        <f ca="1"/>
        <v>0</v>
      </c>
    </row>
    <row r="452" spans="1:10" x14ac:dyDescent="0.35">
      <c r="A452">
        <v>1349</v>
      </c>
      <c r="B452" t="s">
        <v>24</v>
      </c>
      <c r="C452" t="s">
        <v>15</v>
      </c>
      <c r="D452" t="s">
        <v>28</v>
      </c>
      <c r="E452" t="s">
        <v>1375</v>
      </c>
      <c r="F452" s="1">
        <v>40901</v>
      </c>
      <c r="G452" t="s">
        <v>18</v>
      </c>
      <c r="H452">
        <v>7758448246</v>
      </c>
      <c r="I452" s="2">
        <v>45758.018032754633</v>
      </c>
      <c r="J452">
        <f ca="1"/>
        <v>0</v>
      </c>
    </row>
    <row r="453" spans="1:10" x14ac:dyDescent="0.35">
      <c r="A453">
        <v>1353</v>
      </c>
      <c r="B453" t="s">
        <v>27</v>
      </c>
      <c r="C453" t="s">
        <v>15</v>
      </c>
      <c r="D453" t="s">
        <v>33</v>
      </c>
      <c r="E453" t="s">
        <v>1379</v>
      </c>
      <c r="F453" s="1">
        <v>38857</v>
      </c>
      <c r="G453" t="s">
        <v>18</v>
      </c>
      <c r="H453">
        <v>8329038354</v>
      </c>
      <c r="I453" s="2">
        <v>45758.018032754633</v>
      </c>
      <c r="J453">
        <f ca="1"/>
        <v>0</v>
      </c>
    </row>
    <row r="454" spans="1:10" x14ac:dyDescent="0.35">
      <c r="A454">
        <v>1354</v>
      </c>
      <c r="B454" t="s">
        <v>14</v>
      </c>
      <c r="C454" t="s">
        <v>15</v>
      </c>
      <c r="D454" t="s">
        <v>16</v>
      </c>
      <c r="E454" t="s">
        <v>1380</v>
      </c>
      <c r="F454" s="1">
        <v>40142</v>
      </c>
      <c r="G454" t="s">
        <v>18</v>
      </c>
      <c r="H454">
        <v>4946243369</v>
      </c>
      <c r="I454" s="2">
        <v>45758.018032754633</v>
      </c>
      <c r="J454">
        <f ca="1"/>
        <v>0</v>
      </c>
    </row>
    <row r="455" spans="1:10" x14ac:dyDescent="0.35">
      <c r="A455">
        <v>1358</v>
      </c>
      <c r="B455" t="s">
        <v>30</v>
      </c>
      <c r="C455" t="s">
        <v>15</v>
      </c>
      <c r="D455" t="s">
        <v>11</v>
      </c>
      <c r="E455" t="s">
        <v>1384</v>
      </c>
      <c r="F455" s="1">
        <v>41025</v>
      </c>
      <c r="G455" t="s">
        <v>18</v>
      </c>
      <c r="H455">
        <v>5208751933</v>
      </c>
      <c r="I455" s="2">
        <v>45758.018032754633</v>
      </c>
      <c r="J455">
        <f ca="1"/>
        <v>0</v>
      </c>
    </row>
    <row r="456" spans="1:10" x14ac:dyDescent="0.35">
      <c r="A456">
        <v>1362</v>
      </c>
      <c r="B456" t="s">
        <v>27</v>
      </c>
      <c r="C456" t="s">
        <v>15</v>
      </c>
      <c r="D456" t="s">
        <v>40</v>
      </c>
      <c r="E456" t="s">
        <v>1388</v>
      </c>
      <c r="F456" s="1">
        <v>38894</v>
      </c>
      <c r="G456" t="s">
        <v>18</v>
      </c>
      <c r="H456">
        <v>2767793995</v>
      </c>
      <c r="I456" s="2">
        <v>45758.018032754633</v>
      </c>
      <c r="J456">
        <f ca="1"/>
        <v>0</v>
      </c>
    </row>
    <row r="457" spans="1:10" x14ac:dyDescent="0.35">
      <c r="A457">
        <v>1365</v>
      </c>
      <c r="B457" t="s">
        <v>27</v>
      </c>
      <c r="C457" t="s">
        <v>15</v>
      </c>
      <c r="D457" t="s">
        <v>28</v>
      </c>
      <c r="E457" t="s">
        <v>1391</v>
      </c>
      <c r="F457" s="1">
        <v>39161</v>
      </c>
      <c r="G457" t="s">
        <v>18</v>
      </c>
      <c r="H457">
        <v>7271268252</v>
      </c>
      <c r="I457" s="2">
        <v>45758.018032754633</v>
      </c>
      <c r="J457">
        <f ca="1"/>
        <v>0</v>
      </c>
    </row>
    <row r="458" spans="1:10" x14ac:dyDescent="0.35">
      <c r="A458">
        <v>1366</v>
      </c>
      <c r="B458" t="s">
        <v>9</v>
      </c>
      <c r="C458" t="s">
        <v>15</v>
      </c>
      <c r="D458" t="s">
        <v>16</v>
      </c>
      <c r="E458" t="s">
        <v>1392</v>
      </c>
      <c r="F458" s="1">
        <v>40474</v>
      </c>
      <c r="G458" t="s">
        <v>18</v>
      </c>
      <c r="H458">
        <v>1633721029</v>
      </c>
      <c r="I458" s="2">
        <v>45758.018032754633</v>
      </c>
      <c r="J458">
        <f ca="1"/>
        <v>0</v>
      </c>
    </row>
    <row r="459" spans="1:10" x14ac:dyDescent="0.35">
      <c r="A459">
        <v>1367</v>
      </c>
      <c r="B459" t="s">
        <v>24</v>
      </c>
      <c r="C459" t="s">
        <v>15</v>
      </c>
      <c r="D459" t="s">
        <v>31</v>
      </c>
      <c r="E459" t="s">
        <v>1393</v>
      </c>
      <c r="F459" s="1">
        <v>40766</v>
      </c>
      <c r="G459" t="s">
        <v>18</v>
      </c>
      <c r="H459">
        <v>7291631900</v>
      </c>
      <c r="I459" s="2">
        <v>45758.018032754633</v>
      </c>
      <c r="J459">
        <f ca="1"/>
        <v>0</v>
      </c>
    </row>
    <row r="460" spans="1:10" x14ac:dyDescent="0.35">
      <c r="A460">
        <v>1378</v>
      </c>
      <c r="B460" t="s">
        <v>24</v>
      </c>
      <c r="C460" t="s">
        <v>35</v>
      </c>
      <c r="D460" t="s">
        <v>16</v>
      </c>
      <c r="E460" t="s">
        <v>1404</v>
      </c>
      <c r="F460" s="1">
        <v>39026</v>
      </c>
      <c r="G460" t="s">
        <v>18</v>
      </c>
      <c r="H460">
        <v>9761745409</v>
      </c>
      <c r="I460" s="2">
        <v>45758.018032754633</v>
      </c>
      <c r="J460">
        <f ca="1"/>
        <v>0</v>
      </c>
    </row>
    <row r="461" spans="1:10" x14ac:dyDescent="0.35">
      <c r="A461">
        <v>1380</v>
      </c>
      <c r="B461" t="s">
        <v>9</v>
      </c>
      <c r="C461" t="s">
        <v>15</v>
      </c>
      <c r="D461" t="s">
        <v>40</v>
      </c>
      <c r="E461" t="s">
        <v>1406</v>
      </c>
      <c r="F461" s="1">
        <v>38368</v>
      </c>
      <c r="G461" t="s">
        <v>18</v>
      </c>
      <c r="H461">
        <v>1641093634</v>
      </c>
      <c r="I461" s="2">
        <v>45758.018032754633</v>
      </c>
      <c r="J461">
        <f ca="1"/>
        <v>0</v>
      </c>
    </row>
    <row r="462" spans="1:10" x14ac:dyDescent="0.35">
      <c r="A462">
        <v>1381</v>
      </c>
      <c r="B462" t="s">
        <v>19</v>
      </c>
      <c r="C462" t="s">
        <v>10</v>
      </c>
      <c r="D462" t="s">
        <v>40</v>
      </c>
      <c r="E462" t="s">
        <v>1407</v>
      </c>
      <c r="F462" s="1">
        <v>38393</v>
      </c>
      <c r="G462" t="s">
        <v>18</v>
      </c>
      <c r="H462">
        <v>1130787508</v>
      </c>
      <c r="I462" s="2">
        <v>45758.018032754633</v>
      </c>
      <c r="J462">
        <f ca="1"/>
        <v>0</v>
      </c>
    </row>
    <row r="463" spans="1:10" x14ac:dyDescent="0.35">
      <c r="A463">
        <v>1382</v>
      </c>
      <c r="B463" t="s">
        <v>30</v>
      </c>
      <c r="C463" t="s">
        <v>38</v>
      </c>
      <c r="D463" t="s">
        <v>40</v>
      </c>
      <c r="E463" t="s">
        <v>1408</v>
      </c>
      <c r="F463" s="1">
        <v>39994</v>
      </c>
      <c r="G463" t="s">
        <v>18</v>
      </c>
      <c r="H463">
        <v>9838621892</v>
      </c>
      <c r="I463" s="2">
        <v>45758.018032754633</v>
      </c>
      <c r="J463">
        <f ca="1"/>
        <v>4116</v>
      </c>
    </row>
    <row r="464" spans="1:10" x14ac:dyDescent="0.35">
      <c r="A464">
        <v>1384</v>
      </c>
      <c r="B464" t="s">
        <v>24</v>
      </c>
      <c r="C464" t="s">
        <v>15</v>
      </c>
      <c r="D464" t="s">
        <v>16</v>
      </c>
      <c r="E464" t="s">
        <v>1410</v>
      </c>
      <c r="F464" s="1">
        <v>39769</v>
      </c>
      <c r="G464" t="s">
        <v>18</v>
      </c>
      <c r="H464">
        <v>8473978784</v>
      </c>
      <c r="I464" s="2">
        <v>45758.018032754633</v>
      </c>
      <c r="J464">
        <f ca="1"/>
        <v>0</v>
      </c>
    </row>
    <row r="465" spans="1:10" x14ac:dyDescent="0.35">
      <c r="A465">
        <v>1394</v>
      </c>
      <c r="B465" t="s">
        <v>24</v>
      </c>
      <c r="C465" t="s">
        <v>15</v>
      </c>
      <c r="D465" t="s">
        <v>40</v>
      </c>
      <c r="E465" t="s">
        <v>1420</v>
      </c>
      <c r="F465" s="1">
        <v>38593</v>
      </c>
      <c r="G465" t="s">
        <v>18</v>
      </c>
      <c r="H465">
        <v>3280387191</v>
      </c>
      <c r="I465" s="2">
        <v>45758.018032754633</v>
      </c>
      <c r="J465">
        <f ca="1"/>
        <v>0</v>
      </c>
    </row>
    <row r="466" spans="1:10" x14ac:dyDescent="0.35">
      <c r="A466">
        <v>1403</v>
      </c>
      <c r="B466" t="s">
        <v>9</v>
      </c>
      <c r="C466" t="s">
        <v>15</v>
      </c>
      <c r="D466" t="s">
        <v>40</v>
      </c>
      <c r="E466" t="s">
        <v>1429</v>
      </c>
      <c r="F466" s="1">
        <v>38874</v>
      </c>
      <c r="G466" t="s">
        <v>18</v>
      </c>
      <c r="H466">
        <v>8834203085</v>
      </c>
      <c r="I466" s="2">
        <v>45758.018032754633</v>
      </c>
      <c r="J466">
        <f ca="1"/>
        <v>0</v>
      </c>
    </row>
    <row r="467" spans="1:10" x14ac:dyDescent="0.35">
      <c r="A467">
        <v>1406</v>
      </c>
      <c r="B467" t="s">
        <v>24</v>
      </c>
      <c r="C467" t="s">
        <v>20</v>
      </c>
      <c r="D467" t="s">
        <v>33</v>
      </c>
      <c r="E467" t="s">
        <v>1432</v>
      </c>
      <c r="F467" s="1">
        <v>41263</v>
      </c>
      <c r="G467" t="s">
        <v>18</v>
      </c>
      <c r="H467">
        <v>9622065813</v>
      </c>
      <c r="I467" s="2">
        <v>45758.018032754633</v>
      </c>
      <c r="J467">
        <f ca="1"/>
        <v>0</v>
      </c>
    </row>
    <row r="468" spans="1:10" x14ac:dyDescent="0.35">
      <c r="A468">
        <v>1419</v>
      </c>
      <c r="B468" t="s">
        <v>14</v>
      </c>
      <c r="C468" t="s">
        <v>35</v>
      </c>
      <c r="D468" t="s">
        <v>33</v>
      </c>
      <c r="E468" t="s">
        <v>1445</v>
      </c>
      <c r="F468" s="1">
        <v>40023</v>
      </c>
      <c r="G468" t="s">
        <v>18</v>
      </c>
      <c r="H468">
        <v>6045523248</v>
      </c>
      <c r="I468" s="2">
        <v>45758.018032754633</v>
      </c>
      <c r="J468">
        <f ca="1"/>
        <v>0</v>
      </c>
    </row>
    <row r="469" spans="1:10" x14ac:dyDescent="0.35">
      <c r="A469">
        <v>1424</v>
      </c>
      <c r="B469" t="s">
        <v>30</v>
      </c>
      <c r="C469" t="s">
        <v>38</v>
      </c>
      <c r="D469" t="s">
        <v>11</v>
      </c>
      <c r="E469" t="s">
        <v>1450</v>
      </c>
      <c r="F469" s="1">
        <v>39947</v>
      </c>
      <c r="G469" t="s">
        <v>18</v>
      </c>
      <c r="H469">
        <v>3825169951</v>
      </c>
      <c r="I469" s="2">
        <v>45758.018032754633</v>
      </c>
      <c r="J469">
        <f ca="1"/>
        <v>0</v>
      </c>
    </row>
    <row r="470" spans="1:10" x14ac:dyDescent="0.35">
      <c r="A470">
        <v>1426</v>
      </c>
      <c r="B470" t="s">
        <v>24</v>
      </c>
      <c r="C470" t="s">
        <v>38</v>
      </c>
      <c r="D470" t="s">
        <v>11</v>
      </c>
      <c r="E470" t="s">
        <v>1452</v>
      </c>
      <c r="F470" s="1">
        <v>42724</v>
      </c>
      <c r="G470" t="s">
        <v>18</v>
      </c>
      <c r="H470">
        <v>3215284486</v>
      </c>
      <c r="I470" s="2">
        <v>45758.018032754633</v>
      </c>
      <c r="J470">
        <f ca="1"/>
        <v>0</v>
      </c>
    </row>
    <row r="471" spans="1:10" x14ac:dyDescent="0.35">
      <c r="A471">
        <v>1427</v>
      </c>
      <c r="B471" t="s">
        <v>19</v>
      </c>
      <c r="C471" t="s">
        <v>15</v>
      </c>
      <c r="D471" t="s">
        <v>31</v>
      </c>
      <c r="E471" t="s">
        <v>1453</v>
      </c>
      <c r="F471" s="1">
        <v>40240</v>
      </c>
      <c r="G471" t="s">
        <v>18</v>
      </c>
      <c r="H471">
        <v>5110234367</v>
      </c>
      <c r="I471" s="2">
        <v>45758.018032754633</v>
      </c>
      <c r="J471">
        <f ca="1"/>
        <v>0</v>
      </c>
    </row>
    <row r="472" spans="1:10" x14ac:dyDescent="0.35">
      <c r="A472">
        <v>1428</v>
      </c>
      <c r="B472" t="s">
        <v>14</v>
      </c>
      <c r="C472" t="s">
        <v>15</v>
      </c>
      <c r="D472" t="s">
        <v>16</v>
      </c>
      <c r="E472" t="s">
        <v>1454</v>
      </c>
      <c r="F472" s="1">
        <v>40621</v>
      </c>
      <c r="G472" t="s">
        <v>18</v>
      </c>
      <c r="H472">
        <v>2815443051</v>
      </c>
      <c r="I472" s="2">
        <v>45758.018032754633</v>
      </c>
      <c r="J472">
        <f ca="1"/>
        <v>0</v>
      </c>
    </row>
    <row r="473" spans="1:10" x14ac:dyDescent="0.35">
      <c r="A473">
        <v>1429</v>
      </c>
      <c r="B473" t="s">
        <v>14</v>
      </c>
      <c r="C473" t="s">
        <v>15</v>
      </c>
      <c r="D473" t="s">
        <v>31</v>
      </c>
      <c r="E473" t="s">
        <v>1455</v>
      </c>
      <c r="F473" s="1">
        <v>42476</v>
      </c>
      <c r="G473" t="s">
        <v>18</v>
      </c>
      <c r="H473">
        <v>3889751755</v>
      </c>
      <c r="I473" s="2">
        <v>45758.018032754633</v>
      </c>
      <c r="J473">
        <f ca="1"/>
        <v>0</v>
      </c>
    </row>
    <row r="474" spans="1:10" x14ac:dyDescent="0.35">
      <c r="A474">
        <v>1430</v>
      </c>
      <c r="B474" t="s">
        <v>19</v>
      </c>
      <c r="C474" t="s">
        <v>20</v>
      </c>
      <c r="D474" t="s">
        <v>16</v>
      </c>
      <c r="E474" t="s">
        <v>1456</v>
      </c>
      <c r="F474" s="1">
        <v>40794</v>
      </c>
      <c r="G474" t="s">
        <v>18</v>
      </c>
      <c r="H474">
        <v>9317342204</v>
      </c>
      <c r="I474" s="2">
        <v>45758.018032754633</v>
      </c>
      <c r="J474">
        <f ca="1"/>
        <v>0</v>
      </c>
    </row>
    <row r="475" spans="1:10" x14ac:dyDescent="0.35">
      <c r="A475">
        <v>1434</v>
      </c>
      <c r="B475" t="s">
        <v>14</v>
      </c>
      <c r="C475" t="s">
        <v>15</v>
      </c>
      <c r="D475" t="s">
        <v>40</v>
      </c>
      <c r="E475" t="s">
        <v>1460</v>
      </c>
      <c r="F475" s="1">
        <v>40289</v>
      </c>
      <c r="G475" t="s">
        <v>18</v>
      </c>
      <c r="H475">
        <v>7723169043</v>
      </c>
      <c r="I475" s="2">
        <v>45758.018032754633</v>
      </c>
      <c r="J475">
        <f ca="1"/>
        <v>0</v>
      </c>
    </row>
    <row r="476" spans="1:10" x14ac:dyDescent="0.35">
      <c r="A476">
        <v>1439</v>
      </c>
      <c r="B476" t="s">
        <v>14</v>
      </c>
      <c r="C476" t="s">
        <v>38</v>
      </c>
      <c r="D476" t="s">
        <v>11</v>
      </c>
      <c r="E476" t="s">
        <v>1465</v>
      </c>
      <c r="F476" s="1">
        <v>38751</v>
      </c>
      <c r="G476" t="s">
        <v>18</v>
      </c>
      <c r="H476">
        <v>6667282126</v>
      </c>
      <c r="I476" s="2">
        <v>45758.018032754633</v>
      </c>
      <c r="J476">
        <f ca="1"/>
        <v>0</v>
      </c>
    </row>
    <row r="477" spans="1:10" x14ac:dyDescent="0.35">
      <c r="A477">
        <v>1445</v>
      </c>
      <c r="B477" t="s">
        <v>14</v>
      </c>
      <c r="C477" t="s">
        <v>15</v>
      </c>
      <c r="D477" t="s">
        <v>16</v>
      </c>
      <c r="E477" t="s">
        <v>1471</v>
      </c>
      <c r="F477" s="1">
        <v>38440</v>
      </c>
      <c r="G477" t="s">
        <v>18</v>
      </c>
      <c r="H477">
        <v>8584966857</v>
      </c>
      <c r="I477" s="2">
        <v>45758.018032754633</v>
      </c>
      <c r="J477">
        <f ca="1"/>
        <v>0</v>
      </c>
    </row>
    <row r="478" spans="1:10" x14ac:dyDescent="0.35">
      <c r="A478">
        <v>1453</v>
      </c>
      <c r="B478" t="s">
        <v>19</v>
      </c>
      <c r="C478" t="s">
        <v>15</v>
      </c>
      <c r="D478" t="s">
        <v>28</v>
      </c>
      <c r="E478" t="s">
        <v>1479</v>
      </c>
      <c r="F478" s="1">
        <v>43076</v>
      </c>
      <c r="G478" t="s">
        <v>18</v>
      </c>
      <c r="H478">
        <v>5949839579</v>
      </c>
      <c r="I478" s="2">
        <v>45758.018032754633</v>
      </c>
      <c r="J478">
        <f ca="1"/>
        <v>0</v>
      </c>
    </row>
    <row r="479" spans="1:10" x14ac:dyDescent="0.35">
      <c r="A479">
        <v>1457</v>
      </c>
      <c r="B479" t="s">
        <v>30</v>
      </c>
      <c r="C479" t="s">
        <v>15</v>
      </c>
      <c r="D479" t="s">
        <v>31</v>
      </c>
      <c r="E479" t="s">
        <v>1483</v>
      </c>
      <c r="F479" s="1">
        <v>40551</v>
      </c>
      <c r="G479" t="s">
        <v>18</v>
      </c>
      <c r="H479">
        <v>5043212286</v>
      </c>
      <c r="I479" s="2">
        <v>45758.018032754633</v>
      </c>
      <c r="J479">
        <f ca="1"/>
        <v>0</v>
      </c>
    </row>
    <row r="480" spans="1:10" x14ac:dyDescent="0.35">
      <c r="A480">
        <v>1460</v>
      </c>
      <c r="B480" t="s">
        <v>9</v>
      </c>
      <c r="C480" t="s">
        <v>15</v>
      </c>
      <c r="D480" t="s">
        <v>33</v>
      </c>
      <c r="E480" t="s">
        <v>1486</v>
      </c>
      <c r="F480" s="1">
        <v>40425</v>
      </c>
      <c r="G480" t="s">
        <v>18</v>
      </c>
      <c r="H480">
        <v>3384488801</v>
      </c>
      <c r="I480" s="2">
        <v>45758.018032754633</v>
      </c>
      <c r="J480">
        <f ca="1"/>
        <v>0</v>
      </c>
    </row>
    <row r="481" spans="1:10" x14ac:dyDescent="0.35">
      <c r="A481">
        <v>1467</v>
      </c>
      <c r="B481" t="s">
        <v>27</v>
      </c>
      <c r="C481" t="s">
        <v>10</v>
      </c>
      <c r="D481" t="s">
        <v>31</v>
      </c>
      <c r="E481" t="s">
        <v>1493</v>
      </c>
      <c r="F481" s="1">
        <v>41056</v>
      </c>
      <c r="G481" t="s">
        <v>18</v>
      </c>
      <c r="H481">
        <v>5455430152</v>
      </c>
      <c r="I481" s="2">
        <v>45758.018032754633</v>
      </c>
      <c r="J481">
        <f ca="1"/>
        <v>0</v>
      </c>
    </row>
    <row r="482" spans="1:10" x14ac:dyDescent="0.35">
      <c r="A482">
        <v>1468</v>
      </c>
      <c r="B482" t="s">
        <v>9</v>
      </c>
      <c r="C482" t="s">
        <v>15</v>
      </c>
      <c r="D482" t="s">
        <v>11</v>
      </c>
      <c r="E482" t="s">
        <v>1494</v>
      </c>
      <c r="F482" s="1">
        <v>38681</v>
      </c>
      <c r="G482" t="s">
        <v>18</v>
      </c>
      <c r="H482">
        <v>5431194644</v>
      </c>
      <c r="I482" s="2">
        <v>45758.018032754633</v>
      </c>
      <c r="J482">
        <f ca="1"/>
        <v>0</v>
      </c>
    </row>
    <row r="483" spans="1:10" x14ac:dyDescent="0.35">
      <c r="A483">
        <v>1469</v>
      </c>
      <c r="B483" t="s">
        <v>14</v>
      </c>
      <c r="C483" t="s">
        <v>15</v>
      </c>
      <c r="D483" t="s">
        <v>11</v>
      </c>
      <c r="E483" t="s">
        <v>1495</v>
      </c>
      <c r="F483" s="1">
        <v>40184</v>
      </c>
      <c r="G483" t="s">
        <v>18</v>
      </c>
      <c r="H483">
        <v>6144545832</v>
      </c>
      <c r="I483" s="2">
        <v>45758.018032754633</v>
      </c>
      <c r="J483">
        <f ca="1"/>
        <v>1365</v>
      </c>
    </row>
    <row r="484" spans="1:10" x14ac:dyDescent="0.35">
      <c r="A484">
        <v>1480</v>
      </c>
      <c r="B484" t="s">
        <v>19</v>
      </c>
      <c r="C484" t="s">
        <v>38</v>
      </c>
      <c r="D484" t="s">
        <v>31</v>
      </c>
      <c r="E484" t="s">
        <v>1506</v>
      </c>
      <c r="F484" s="1">
        <v>38836</v>
      </c>
      <c r="G484" t="s">
        <v>18</v>
      </c>
      <c r="H484">
        <v>9448977479</v>
      </c>
      <c r="I484" s="2">
        <v>45758.018032754633</v>
      </c>
      <c r="J484">
        <f ca="1"/>
        <v>0</v>
      </c>
    </row>
    <row r="485" spans="1:10" x14ac:dyDescent="0.35">
      <c r="A485">
        <v>1485</v>
      </c>
      <c r="B485" t="s">
        <v>24</v>
      </c>
      <c r="C485" t="s">
        <v>10</v>
      </c>
      <c r="D485" t="s">
        <v>31</v>
      </c>
      <c r="E485" t="s">
        <v>1511</v>
      </c>
      <c r="F485" s="1">
        <v>39095</v>
      </c>
      <c r="G485" t="s">
        <v>18</v>
      </c>
      <c r="H485">
        <v>2340637674</v>
      </c>
      <c r="I485" s="2">
        <v>45758.018032754633</v>
      </c>
      <c r="J485">
        <f ca="1"/>
        <v>2391</v>
      </c>
    </row>
    <row r="486" spans="1:10" x14ac:dyDescent="0.35">
      <c r="A486">
        <v>1488</v>
      </c>
      <c r="B486" t="s">
        <v>24</v>
      </c>
      <c r="C486" t="s">
        <v>15</v>
      </c>
      <c r="D486" t="s">
        <v>31</v>
      </c>
      <c r="E486" t="s">
        <v>1514</v>
      </c>
      <c r="F486" s="1">
        <v>38924</v>
      </c>
      <c r="G486" t="s">
        <v>18</v>
      </c>
      <c r="H486">
        <v>5765914388</v>
      </c>
      <c r="I486" s="2">
        <v>45758.018032754633</v>
      </c>
      <c r="J486">
        <f ca="1"/>
        <v>3334</v>
      </c>
    </row>
    <row r="487" spans="1:10" x14ac:dyDescent="0.35">
      <c r="A487">
        <v>1493</v>
      </c>
      <c r="B487" t="s">
        <v>30</v>
      </c>
      <c r="C487" t="s">
        <v>10</v>
      </c>
      <c r="D487" t="s">
        <v>31</v>
      </c>
      <c r="E487" t="s">
        <v>1519</v>
      </c>
      <c r="F487" s="1">
        <v>38785</v>
      </c>
      <c r="G487" t="s">
        <v>18</v>
      </c>
      <c r="H487">
        <v>3048817431</v>
      </c>
      <c r="I487" s="2">
        <v>45758.018032754633</v>
      </c>
      <c r="J487">
        <f ca="1"/>
        <v>0</v>
      </c>
    </row>
    <row r="488" spans="1:10" x14ac:dyDescent="0.35">
      <c r="A488">
        <v>1499</v>
      </c>
      <c r="B488" t="s">
        <v>14</v>
      </c>
      <c r="C488" t="s">
        <v>15</v>
      </c>
      <c r="D488" t="s">
        <v>33</v>
      </c>
      <c r="E488" t="s">
        <v>1525</v>
      </c>
      <c r="F488" s="1">
        <v>38993</v>
      </c>
      <c r="G488" t="s">
        <v>18</v>
      </c>
      <c r="H488">
        <v>5200097902</v>
      </c>
      <c r="I488" s="2">
        <v>45758.018032754633</v>
      </c>
      <c r="J488">
        <f ca="1"/>
        <v>0</v>
      </c>
    </row>
    <row r="489" spans="1:10" x14ac:dyDescent="0.35">
      <c r="A489">
        <v>1501</v>
      </c>
      <c r="B489" t="s">
        <v>14</v>
      </c>
      <c r="C489" t="s">
        <v>15</v>
      </c>
      <c r="D489" t="s">
        <v>28</v>
      </c>
      <c r="E489" t="s">
        <v>1527</v>
      </c>
      <c r="F489" s="1">
        <v>40523</v>
      </c>
      <c r="G489" t="s">
        <v>18</v>
      </c>
      <c r="H489">
        <v>2040136122</v>
      </c>
      <c r="I489" s="2">
        <v>45758.018032754633</v>
      </c>
      <c r="J489">
        <f ca="1"/>
        <v>0</v>
      </c>
    </row>
    <row r="490" spans="1:10" x14ac:dyDescent="0.35">
      <c r="A490">
        <v>1502</v>
      </c>
      <c r="B490" t="s">
        <v>27</v>
      </c>
      <c r="C490" t="s">
        <v>15</v>
      </c>
      <c r="D490" t="s">
        <v>28</v>
      </c>
      <c r="E490" t="s">
        <v>1528</v>
      </c>
      <c r="F490" s="1">
        <v>43004</v>
      </c>
      <c r="G490" t="s">
        <v>18</v>
      </c>
      <c r="H490">
        <v>1014361958</v>
      </c>
      <c r="I490" s="2">
        <v>45758.018032754633</v>
      </c>
      <c r="J490">
        <f ca="1"/>
        <v>0</v>
      </c>
    </row>
    <row r="491" spans="1:10" x14ac:dyDescent="0.35">
      <c r="A491">
        <v>1506</v>
      </c>
      <c r="B491" t="s">
        <v>19</v>
      </c>
      <c r="C491" t="s">
        <v>15</v>
      </c>
      <c r="D491" t="s">
        <v>31</v>
      </c>
      <c r="E491" t="s">
        <v>1532</v>
      </c>
      <c r="F491" s="1">
        <v>38547</v>
      </c>
      <c r="G491" t="s">
        <v>18</v>
      </c>
      <c r="H491">
        <v>6398350895</v>
      </c>
      <c r="I491" s="2">
        <v>45758.018032754633</v>
      </c>
      <c r="J491">
        <f ca="1"/>
        <v>0</v>
      </c>
    </row>
    <row r="492" spans="1:10" x14ac:dyDescent="0.35">
      <c r="A492">
        <v>1507</v>
      </c>
      <c r="B492" t="s">
        <v>19</v>
      </c>
      <c r="C492" t="s">
        <v>15</v>
      </c>
      <c r="D492" t="s">
        <v>11</v>
      </c>
      <c r="E492" t="s">
        <v>1533</v>
      </c>
      <c r="F492" s="1">
        <v>39667</v>
      </c>
      <c r="G492" t="s">
        <v>18</v>
      </c>
      <c r="H492">
        <v>2252353711</v>
      </c>
      <c r="I492" s="2">
        <v>45758.018032754633</v>
      </c>
      <c r="J492">
        <f ca="1"/>
        <v>0</v>
      </c>
    </row>
    <row r="493" spans="1:10" x14ac:dyDescent="0.35">
      <c r="A493">
        <v>1509</v>
      </c>
      <c r="B493" t="s">
        <v>30</v>
      </c>
      <c r="C493" t="s">
        <v>15</v>
      </c>
      <c r="D493" t="s">
        <v>31</v>
      </c>
      <c r="E493" t="s">
        <v>1535</v>
      </c>
      <c r="F493" s="1">
        <v>41305</v>
      </c>
      <c r="G493" t="s">
        <v>18</v>
      </c>
      <c r="H493">
        <v>6898043171</v>
      </c>
      <c r="I493" s="2">
        <v>45758.018032754633</v>
      </c>
      <c r="J493">
        <f ca="1"/>
        <v>0</v>
      </c>
    </row>
    <row r="494" spans="1:10" x14ac:dyDescent="0.35">
      <c r="A494">
        <v>1510</v>
      </c>
      <c r="B494" t="s">
        <v>19</v>
      </c>
      <c r="C494" t="s">
        <v>15</v>
      </c>
      <c r="D494" t="s">
        <v>33</v>
      </c>
      <c r="E494" t="s">
        <v>1536</v>
      </c>
      <c r="F494" s="1">
        <v>40783</v>
      </c>
      <c r="G494" t="s">
        <v>18</v>
      </c>
      <c r="H494">
        <v>3886133841</v>
      </c>
      <c r="I494" s="2">
        <v>45758.018032754633</v>
      </c>
      <c r="J494">
        <f ca="1"/>
        <v>0</v>
      </c>
    </row>
    <row r="495" spans="1:10" x14ac:dyDescent="0.35">
      <c r="A495">
        <v>1514</v>
      </c>
      <c r="B495" t="s">
        <v>14</v>
      </c>
      <c r="C495" t="s">
        <v>10</v>
      </c>
      <c r="D495" t="s">
        <v>28</v>
      </c>
      <c r="E495" t="s">
        <v>1540</v>
      </c>
      <c r="F495" s="1">
        <v>38610</v>
      </c>
      <c r="G495" t="s">
        <v>18</v>
      </c>
      <c r="H495">
        <v>9356833248</v>
      </c>
      <c r="I495" s="2">
        <v>45758.018032754633</v>
      </c>
      <c r="J495">
        <f ca="1"/>
        <v>0</v>
      </c>
    </row>
    <row r="496" spans="1:10" x14ac:dyDescent="0.35">
      <c r="A496">
        <v>1515</v>
      </c>
      <c r="B496" t="s">
        <v>27</v>
      </c>
      <c r="C496" t="s">
        <v>15</v>
      </c>
      <c r="D496" t="s">
        <v>16</v>
      </c>
      <c r="E496" t="s">
        <v>1541</v>
      </c>
      <c r="F496" s="1">
        <v>38922</v>
      </c>
      <c r="G496" t="s">
        <v>18</v>
      </c>
      <c r="H496">
        <v>3701432735</v>
      </c>
      <c r="I496" s="2">
        <v>45758.018032754633</v>
      </c>
      <c r="J496">
        <f ca="1"/>
        <v>2718</v>
      </c>
    </row>
    <row r="497" spans="1:10" x14ac:dyDescent="0.35">
      <c r="A497">
        <v>1516</v>
      </c>
      <c r="B497" t="s">
        <v>14</v>
      </c>
      <c r="C497" t="s">
        <v>15</v>
      </c>
      <c r="D497" t="s">
        <v>16</v>
      </c>
      <c r="E497" t="s">
        <v>1542</v>
      </c>
      <c r="F497" s="1">
        <v>39427</v>
      </c>
      <c r="G497" t="s">
        <v>18</v>
      </c>
      <c r="H497">
        <v>6233874767</v>
      </c>
      <c r="I497" s="2">
        <v>45758.018032754633</v>
      </c>
      <c r="J497">
        <f ca="1"/>
        <v>0</v>
      </c>
    </row>
    <row r="498" spans="1:10" x14ac:dyDescent="0.35">
      <c r="A498">
        <v>1519</v>
      </c>
      <c r="B498" t="s">
        <v>9</v>
      </c>
      <c r="C498" t="s">
        <v>20</v>
      </c>
      <c r="D498" t="s">
        <v>11</v>
      </c>
      <c r="E498" t="s">
        <v>1545</v>
      </c>
      <c r="F498" s="1">
        <v>38717</v>
      </c>
      <c r="G498" t="s">
        <v>18</v>
      </c>
      <c r="H498">
        <v>4281922308</v>
      </c>
      <c r="I498" s="2">
        <v>45758.018032754633</v>
      </c>
      <c r="J498">
        <f ca="1"/>
        <v>0</v>
      </c>
    </row>
    <row r="499" spans="1:10" x14ac:dyDescent="0.35">
      <c r="A499">
        <v>1522</v>
      </c>
      <c r="B499" t="s">
        <v>14</v>
      </c>
      <c r="C499" t="s">
        <v>15</v>
      </c>
      <c r="D499" t="s">
        <v>16</v>
      </c>
      <c r="E499" t="s">
        <v>1548</v>
      </c>
      <c r="F499" s="1">
        <v>40731</v>
      </c>
      <c r="G499" t="s">
        <v>18</v>
      </c>
      <c r="H499">
        <v>3762902193</v>
      </c>
      <c r="I499" s="2">
        <v>45758.018032754633</v>
      </c>
      <c r="J499">
        <f ca="1"/>
        <v>0</v>
      </c>
    </row>
    <row r="500" spans="1:10" x14ac:dyDescent="0.35">
      <c r="A500">
        <v>1525</v>
      </c>
      <c r="B500" t="s">
        <v>9</v>
      </c>
      <c r="C500" t="s">
        <v>20</v>
      </c>
      <c r="D500" t="s">
        <v>31</v>
      </c>
      <c r="E500" t="s">
        <v>1551</v>
      </c>
      <c r="F500" s="1">
        <v>40744</v>
      </c>
      <c r="G500" t="s">
        <v>18</v>
      </c>
      <c r="H500">
        <v>9913691333</v>
      </c>
      <c r="I500" s="2">
        <v>45758.018032754633</v>
      </c>
      <c r="J500">
        <f ca="1"/>
        <v>0</v>
      </c>
    </row>
    <row r="501" spans="1:10" x14ac:dyDescent="0.35">
      <c r="A501">
        <v>1526</v>
      </c>
      <c r="B501" t="s">
        <v>9</v>
      </c>
      <c r="C501" t="s">
        <v>20</v>
      </c>
      <c r="D501" t="s">
        <v>31</v>
      </c>
      <c r="E501" t="s">
        <v>1552</v>
      </c>
      <c r="F501" s="1">
        <v>38452</v>
      </c>
      <c r="G501" t="s">
        <v>18</v>
      </c>
      <c r="H501">
        <v>6227620314</v>
      </c>
      <c r="I501" s="2">
        <v>45758.018032754633</v>
      </c>
      <c r="J501">
        <f ca="1"/>
        <v>0</v>
      </c>
    </row>
    <row r="502" spans="1:10" x14ac:dyDescent="0.35">
      <c r="A502">
        <v>1529</v>
      </c>
      <c r="B502" t="s">
        <v>24</v>
      </c>
      <c r="C502" t="s">
        <v>15</v>
      </c>
      <c r="D502" t="s">
        <v>31</v>
      </c>
      <c r="E502" t="s">
        <v>1555</v>
      </c>
      <c r="F502" s="1">
        <v>38470</v>
      </c>
      <c r="G502" t="s">
        <v>18</v>
      </c>
      <c r="H502">
        <v>9511060416</v>
      </c>
      <c r="I502" s="2">
        <v>45758.018032754633</v>
      </c>
      <c r="J502">
        <f ca="1"/>
        <v>0</v>
      </c>
    </row>
    <row r="503" spans="1:10" x14ac:dyDescent="0.35">
      <c r="A503">
        <v>1534</v>
      </c>
      <c r="B503" t="s">
        <v>14</v>
      </c>
      <c r="C503" t="s">
        <v>15</v>
      </c>
      <c r="D503" t="s">
        <v>40</v>
      </c>
      <c r="E503" t="s">
        <v>1560</v>
      </c>
      <c r="F503" s="1">
        <v>40317</v>
      </c>
      <c r="G503" t="s">
        <v>18</v>
      </c>
      <c r="H503">
        <v>2785152948</v>
      </c>
      <c r="I503" s="2">
        <v>45758.018032754633</v>
      </c>
      <c r="J503">
        <f ca="1"/>
        <v>0</v>
      </c>
    </row>
    <row r="504" spans="1:10" x14ac:dyDescent="0.35">
      <c r="A504">
        <v>1536</v>
      </c>
      <c r="B504" t="s">
        <v>14</v>
      </c>
      <c r="C504" t="s">
        <v>15</v>
      </c>
      <c r="D504" t="s">
        <v>16</v>
      </c>
      <c r="E504" t="s">
        <v>1562</v>
      </c>
      <c r="F504" s="1">
        <v>39233</v>
      </c>
      <c r="G504" t="s">
        <v>18</v>
      </c>
      <c r="H504">
        <v>3256697533</v>
      </c>
      <c r="I504" s="2">
        <v>45758.018032754633</v>
      </c>
      <c r="J504">
        <f ca="1"/>
        <v>0</v>
      </c>
    </row>
    <row r="505" spans="1:10" x14ac:dyDescent="0.35">
      <c r="A505">
        <v>1547</v>
      </c>
      <c r="B505" t="s">
        <v>30</v>
      </c>
      <c r="C505" t="s">
        <v>38</v>
      </c>
      <c r="D505" t="s">
        <v>31</v>
      </c>
      <c r="E505" t="s">
        <v>1573</v>
      </c>
      <c r="F505" s="1">
        <v>38467</v>
      </c>
      <c r="G505" t="s">
        <v>18</v>
      </c>
      <c r="H505">
        <v>5134873212</v>
      </c>
      <c r="I505" s="2">
        <v>45758.018032754633</v>
      </c>
      <c r="J505">
        <f ca="1"/>
        <v>0</v>
      </c>
    </row>
    <row r="506" spans="1:10" x14ac:dyDescent="0.35">
      <c r="A506">
        <v>1558</v>
      </c>
      <c r="B506" t="s">
        <v>30</v>
      </c>
      <c r="C506" t="s">
        <v>15</v>
      </c>
      <c r="D506" t="s">
        <v>28</v>
      </c>
      <c r="E506" t="s">
        <v>1584</v>
      </c>
      <c r="F506" s="1">
        <v>39338</v>
      </c>
      <c r="G506" t="s">
        <v>18</v>
      </c>
      <c r="H506">
        <v>7397038032</v>
      </c>
      <c r="I506" s="2">
        <v>45758.018032754633</v>
      </c>
      <c r="J506">
        <f ca="1"/>
        <v>0</v>
      </c>
    </row>
    <row r="507" spans="1:10" x14ac:dyDescent="0.35">
      <c r="A507">
        <v>1559</v>
      </c>
      <c r="B507" t="s">
        <v>27</v>
      </c>
      <c r="C507" t="s">
        <v>15</v>
      </c>
      <c r="D507" t="s">
        <v>11</v>
      </c>
      <c r="E507" t="s">
        <v>1585</v>
      </c>
      <c r="F507" s="1">
        <v>40499</v>
      </c>
      <c r="G507" t="s">
        <v>18</v>
      </c>
      <c r="H507">
        <v>7448524219</v>
      </c>
      <c r="I507" s="2">
        <v>45758.018032754633</v>
      </c>
      <c r="J507">
        <f ca="1"/>
        <v>0</v>
      </c>
    </row>
    <row r="508" spans="1:10" x14ac:dyDescent="0.35">
      <c r="A508">
        <v>1560</v>
      </c>
      <c r="B508" t="s">
        <v>9</v>
      </c>
      <c r="C508" t="s">
        <v>15</v>
      </c>
      <c r="D508" t="s">
        <v>28</v>
      </c>
      <c r="E508" t="s">
        <v>1586</v>
      </c>
      <c r="F508" s="1">
        <v>38384</v>
      </c>
      <c r="G508" t="s">
        <v>18</v>
      </c>
      <c r="H508">
        <v>3311800989</v>
      </c>
      <c r="I508" s="2">
        <v>45758.018032754633</v>
      </c>
      <c r="J508">
        <f ca="1"/>
        <v>4821</v>
      </c>
    </row>
    <row r="509" spans="1:10" x14ac:dyDescent="0.35">
      <c r="A509">
        <v>1561</v>
      </c>
      <c r="B509" t="s">
        <v>30</v>
      </c>
      <c r="C509" t="s">
        <v>15</v>
      </c>
      <c r="D509" t="s">
        <v>11</v>
      </c>
      <c r="E509" t="s">
        <v>1587</v>
      </c>
      <c r="F509" s="1">
        <v>40659</v>
      </c>
      <c r="G509" t="s">
        <v>18</v>
      </c>
      <c r="H509">
        <v>3304601874</v>
      </c>
      <c r="I509" s="2">
        <v>45758.018032754633</v>
      </c>
      <c r="J509">
        <f ca="1"/>
        <v>0</v>
      </c>
    </row>
    <row r="510" spans="1:10" x14ac:dyDescent="0.35">
      <c r="A510">
        <v>1563</v>
      </c>
      <c r="B510" t="s">
        <v>19</v>
      </c>
      <c r="C510" t="s">
        <v>15</v>
      </c>
      <c r="D510" t="s">
        <v>40</v>
      </c>
      <c r="E510" t="s">
        <v>1589</v>
      </c>
      <c r="F510" s="1">
        <v>39293</v>
      </c>
      <c r="G510" t="s">
        <v>18</v>
      </c>
      <c r="H510">
        <v>5312492531</v>
      </c>
      <c r="I510" s="2">
        <v>45758.018032754633</v>
      </c>
      <c r="J510">
        <f ca="1"/>
        <v>4677</v>
      </c>
    </row>
    <row r="511" spans="1:10" x14ac:dyDescent="0.35">
      <c r="A511">
        <v>1564</v>
      </c>
      <c r="B511" t="s">
        <v>24</v>
      </c>
      <c r="C511" t="s">
        <v>15</v>
      </c>
      <c r="D511" t="s">
        <v>11</v>
      </c>
      <c r="E511" t="s">
        <v>1590</v>
      </c>
      <c r="F511" s="1">
        <v>38911</v>
      </c>
      <c r="G511" t="s">
        <v>18</v>
      </c>
      <c r="H511">
        <v>4937503761</v>
      </c>
      <c r="I511" s="2">
        <v>45758.018032754633</v>
      </c>
      <c r="J511">
        <f ca="1"/>
        <v>0</v>
      </c>
    </row>
    <row r="512" spans="1:10" x14ac:dyDescent="0.35">
      <c r="A512">
        <v>1565</v>
      </c>
      <c r="B512" t="s">
        <v>30</v>
      </c>
      <c r="C512" t="s">
        <v>15</v>
      </c>
      <c r="D512" t="s">
        <v>31</v>
      </c>
      <c r="E512" t="s">
        <v>1591</v>
      </c>
      <c r="F512" s="1">
        <v>38608</v>
      </c>
      <c r="G512" t="s">
        <v>18</v>
      </c>
      <c r="H512">
        <v>2271837163</v>
      </c>
      <c r="I512" s="2">
        <v>45758.018032754633</v>
      </c>
      <c r="J512">
        <f ca="1"/>
        <v>0</v>
      </c>
    </row>
    <row r="513" spans="1:10" x14ac:dyDescent="0.35">
      <c r="A513">
        <v>1567</v>
      </c>
      <c r="B513" t="s">
        <v>19</v>
      </c>
      <c r="C513" t="s">
        <v>15</v>
      </c>
      <c r="D513" t="s">
        <v>16</v>
      </c>
      <c r="E513" t="s">
        <v>1593</v>
      </c>
      <c r="F513" s="1">
        <v>38414</v>
      </c>
      <c r="G513" t="s">
        <v>18</v>
      </c>
      <c r="H513">
        <v>8232108854</v>
      </c>
      <c r="I513" s="2">
        <v>45758.018032754633</v>
      </c>
      <c r="J513">
        <f ca="1"/>
        <v>0</v>
      </c>
    </row>
    <row r="514" spans="1:10" x14ac:dyDescent="0.35">
      <c r="A514">
        <v>1569</v>
      </c>
      <c r="B514" t="s">
        <v>24</v>
      </c>
      <c r="C514" t="s">
        <v>15</v>
      </c>
      <c r="D514" t="s">
        <v>40</v>
      </c>
      <c r="E514" t="s">
        <v>1595</v>
      </c>
      <c r="F514" s="1">
        <v>38686</v>
      </c>
      <c r="G514" t="s">
        <v>18</v>
      </c>
      <c r="H514">
        <v>4075299813</v>
      </c>
      <c r="I514" s="2">
        <v>45758.018032754633</v>
      </c>
      <c r="J514">
        <f ca="1"/>
        <v>0</v>
      </c>
    </row>
    <row r="515" spans="1:10" x14ac:dyDescent="0.35">
      <c r="A515">
        <v>1578</v>
      </c>
      <c r="B515" t="s">
        <v>9</v>
      </c>
      <c r="C515" t="s">
        <v>15</v>
      </c>
      <c r="D515" t="s">
        <v>11</v>
      </c>
      <c r="E515" t="s">
        <v>1604</v>
      </c>
      <c r="F515" s="1">
        <v>40276</v>
      </c>
      <c r="G515" t="s">
        <v>18</v>
      </c>
      <c r="H515">
        <v>1492491152</v>
      </c>
      <c r="I515" s="2">
        <v>45758.018032754633</v>
      </c>
      <c r="J515">
        <f ca="1"/>
        <v>0</v>
      </c>
    </row>
    <row r="516" spans="1:10" x14ac:dyDescent="0.35">
      <c r="A516">
        <v>1581</v>
      </c>
      <c r="B516" t="s">
        <v>19</v>
      </c>
      <c r="C516" t="s">
        <v>15</v>
      </c>
      <c r="D516" t="s">
        <v>11</v>
      </c>
      <c r="E516" t="s">
        <v>1607</v>
      </c>
      <c r="F516" s="1">
        <v>38559</v>
      </c>
      <c r="G516" t="s">
        <v>18</v>
      </c>
      <c r="H516">
        <v>9631146784</v>
      </c>
      <c r="I516" s="2">
        <v>45758.018032754633</v>
      </c>
      <c r="J516">
        <f ca="1"/>
        <v>0</v>
      </c>
    </row>
    <row r="517" spans="1:10" x14ac:dyDescent="0.35">
      <c r="A517">
        <v>1586</v>
      </c>
      <c r="B517" t="s">
        <v>27</v>
      </c>
      <c r="C517" t="s">
        <v>15</v>
      </c>
      <c r="D517" t="s">
        <v>16</v>
      </c>
      <c r="E517" t="s">
        <v>1612</v>
      </c>
      <c r="F517" s="1">
        <v>38463</v>
      </c>
      <c r="G517" t="s">
        <v>18</v>
      </c>
      <c r="H517">
        <v>7662819336</v>
      </c>
      <c r="I517" s="2">
        <v>45758.018032754633</v>
      </c>
      <c r="J517">
        <f ca="1"/>
        <v>0</v>
      </c>
    </row>
    <row r="518" spans="1:10" x14ac:dyDescent="0.35">
      <c r="A518">
        <v>1588</v>
      </c>
      <c r="B518" t="s">
        <v>30</v>
      </c>
      <c r="C518" t="s">
        <v>15</v>
      </c>
      <c r="D518" t="s">
        <v>40</v>
      </c>
      <c r="E518" t="s">
        <v>1614</v>
      </c>
      <c r="F518" s="1">
        <v>39049</v>
      </c>
      <c r="G518" t="s">
        <v>18</v>
      </c>
      <c r="H518">
        <v>1529263956</v>
      </c>
      <c r="I518" s="2">
        <v>45758.018032754633</v>
      </c>
      <c r="J518">
        <f ca="1"/>
        <v>0</v>
      </c>
    </row>
    <row r="519" spans="1:10" x14ac:dyDescent="0.35">
      <c r="A519">
        <v>1589</v>
      </c>
      <c r="B519" t="s">
        <v>24</v>
      </c>
      <c r="C519" t="s">
        <v>38</v>
      </c>
      <c r="D519" t="s">
        <v>40</v>
      </c>
      <c r="E519" t="s">
        <v>1615</v>
      </c>
      <c r="F519" s="1">
        <v>39442</v>
      </c>
      <c r="G519" t="s">
        <v>18</v>
      </c>
      <c r="H519">
        <v>4471141246</v>
      </c>
      <c r="I519" s="2">
        <v>45758.018032754633</v>
      </c>
      <c r="J519">
        <f ca="1"/>
        <v>0</v>
      </c>
    </row>
    <row r="520" spans="1:10" x14ac:dyDescent="0.35">
      <c r="A520">
        <v>1591</v>
      </c>
      <c r="B520" t="s">
        <v>27</v>
      </c>
      <c r="C520" t="s">
        <v>15</v>
      </c>
      <c r="D520" t="s">
        <v>40</v>
      </c>
      <c r="E520" t="s">
        <v>1617</v>
      </c>
      <c r="F520" s="1">
        <v>40640</v>
      </c>
      <c r="G520" t="s">
        <v>18</v>
      </c>
      <c r="H520">
        <v>8891603244</v>
      </c>
      <c r="I520" s="2">
        <v>45758.018032754633</v>
      </c>
      <c r="J520">
        <f ca="1"/>
        <v>0</v>
      </c>
    </row>
    <row r="521" spans="1:10" x14ac:dyDescent="0.35">
      <c r="A521">
        <v>1595</v>
      </c>
      <c r="B521" t="s">
        <v>14</v>
      </c>
      <c r="C521" t="s">
        <v>15</v>
      </c>
      <c r="D521" t="s">
        <v>31</v>
      </c>
      <c r="E521" t="s">
        <v>1621</v>
      </c>
      <c r="F521" s="1">
        <v>41548</v>
      </c>
      <c r="G521" t="s">
        <v>18</v>
      </c>
      <c r="H521">
        <v>2343541268</v>
      </c>
      <c r="I521" s="2">
        <v>45758.018032754633</v>
      </c>
      <c r="J521">
        <f ca="1"/>
        <v>0</v>
      </c>
    </row>
    <row r="522" spans="1:10" x14ac:dyDescent="0.35">
      <c r="A522">
        <v>1597</v>
      </c>
      <c r="B522" t="s">
        <v>14</v>
      </c>
      <c r="C522" t="s">
        <v>15</v>
      </c>
      <c r="D522" t="s">
        <v>40</v>
      </c>
      <c r="E522" t="s">
        <v>1623</v>
      </c>
      <c r="F522" s="1">
        <v>41225</v>
      </c>
      <c r="G522" t="s">
        <v>18</v>
      </c>
      <c r="H522">
        <v>2550642725</v>
      </c>
      <c r="I522" s="2">
        <v>45758.018032754633</v>
      </c>
      <c r="J522">
        <f ca="1"/>
        <v>0</v>
      </c>
    </row>
    <row r="523" spans="1:10" x14ac:dyDescent="0.35">
      <c r="A523">
        <v>1598</v>
      </c>
      <c r="B523" t="s">
        <v>14</v>
      </c>
      <c r="C523" t="s">
        <v>15</v>
      </c>
      <c r="D523" t="s">
        <v>40</v>
      </c>
      <c r="E523" t="s">
        <v>1624</v>
      </c>
      <c r="F523" s="1">
        <v>40656</v>
      </c>
      <c r="G523" t="s">
        <v>18</v>
      </c>
      <c r="H523">
        <v>6320070839</v>
      </c>
      <c r="I523" s="2">
        <v>45758.018032754633</v>
      </c>
      <c r="J523">
        <f ca="1"/>
        <v>0</v>
      </c>
    </row>
    <row r="524" spans="1:10" x14ac:dyDescent="0.35">
      <c r="A524">
        <v>1602</v>
      </c>
      <c r="B524" t="s">
        <v>19</v>
      </c>
      <c r="C524" t="s">
        <v>15</v>
      </c>
      <c r="D524" t="s">
        <v>33</v>
      </c>
      <c r="E524" t="s">
        <v>1628</v>
      </c>
      <c r="F524" s="1">
        <v>40323</v>
      </c>
      <c r="G524" t="s">
        <v>18</v>
      </c>
      <c r="H524">
        <v>4360276991</v>
      </c>
      <c r="I524" s="2">
        <v>45758.018032754633</v>
      </c>
      <c r="J524">
        <f ca="1"/>
        <v>0</v>
      </c>
    </row>
    <row r="525" spans="1:10" x14ac:dyDescent="0.35">
      <c r="A525">
        <v>1608</v>
      </c>
      <c r="B525" t="s">
        <v>30</v>
      </c>
      <c r="C525" t="s">
        <v>15</v>
      </c>
      <c r="D525" t="s">
        <v>16</v>
      </c>
      <c r="E525" t="s">
        <v>1634</v>
      </c>
      <c r="F525" s="1">
        <v>40329</v>
      </c>
      <c r="G525" t="s">
        <v>18</v>
      </c>
      <c r="H525">
        <v>8803383539</v>
      </c>
      <c r="I525" s="2">
        <v>45758.018032754633</v>
      </c>
      <c r="J525">
        <f ca="1"/>
        <v>0</v>
      </c>
    </row>
    <row r="526" spans="1:10" x14ac:dyDescent="0.35">
      <c r="A526">
        <v>1612</v>
      </c>
      <c r="B526" t="s">
        <v>30</v>
      </c>
      <c r="C526" t="s">
        <v>15</v>
      </c>
      <c r="D526" t="s">
        <v>33</v>
      </c>
      <c r="E526" t="s">
        <v>1638</v>
      </c>
      <c r="F526" s="1">
        <v>40261</v>
      </c>
      <c r="G526" t="s">
        <v>18</v>
      </c>
      <c r="H526">
        <v>6662006155</v>
      </c>
      <c r="I526" s="2">
        <v>45758.018032754633</v>
      </c>
      <c r="J526">
        <f ca="1"/>
        <v>0</v>
      </c>
    </row>
    <row r="527" spans="1:10" x14ac:dyDescent="0.35">
      <c r="A527">
        <v>1613</v>
      </c>
      <c r="B527" t="s">
        <v>27</v>
      </c>
      <c r="C527" t="s">
        <v>10</v>
      </c>
      <c r="D527" t="s">
        <v>16</v>
      </c>
      <c r="E527" t="s">
        <v>1639</v>
      </c>
      <c r="F527" s="1">
        <v>40654</v>
      </c>
      <c r="G527" t="s">
        <v>18</v>
      </c>
      <c r="H527">
        <v>5852884468</v>
      </c>
      <c r="I527" s="2">
        <v>45758.018032754633</v>
      </c>
      <c r="J527">
        <f ca="1"/>
        <v>0</v>
      </c>
    </row>
    <row r="528" spans="1:10" x14ac:dyDescent="0.35">
      <c r="A528">
        <v>1614</v>
      </c>
      <c r="B528" t="s">
        <v>30</v>
      </c>
      <c r="C528" t="s">
        <v>15</v>
      </c>
      <c r="D528" t="s">
        <v>11</v>
      </c>
      <c r="E528" t="s">
        <v>1640</v>
      </c>
      <c r="F528" s="1">
        <v>40770</v>
      </c>
      <c r="G528" t="s">
        <v>18</v>
      </c>
      <c r="H528">
        <v>5148602225</v>
      </c>
      <c r="I528" s="2">
        <v>45758.018032754633</v>
      </c>
      <c r="J528">
        <f ca="1"/>
        <v>0</v>
      </c>
    </row>
    <row r="529" spans="1:10" x14ac:dyDescent="0.35">
      <c r="A529">
        <v>1615</v>
      </c>
      <c r="B529" t="s">
        <v>9</v>
      </c>
      <c r="C529" t="s">
        <v>15</v>
      </c>
      <c r="D529" t="s">
        <v>40</v>
      </c>
      <c r="E529" t="s">
        <v>1641</v>
      </c>
      <c r="F529" s="1">
        <v>39002</v>
      </c>
      <c r="G529" t="s">
        <v>18</v>
      </c>
      <c r="H529">
        <v>8458077707</v>
      </c>
      <c r="I529" s="2">
        <v>45758.018032754633</v>
      </c>
      <c r="J529">
        <f ca="1"/>
        <v>2237</v>
      </c>
    </row>
    <row r="530" spans="1:10" x14ac:dyDescent="0.35">
      <c r="A530">
        <v>1618</v>
      </c>
      <c r="B530" t="s">
        <v>19</v>
      </c>
      <c r="C530" t="s">
        <v>15</v>
      </c>
      <c r="D530" t="s">
        <v>40</v>
      </c>
      <c r="E530" t="s">
        <v>1644</v>
      </c>
      <c r="F530" s="1">
        <v>42809</v>
      </c>
      <c r="G530" t="s">
        <v>18</v>
      </c>
      <c r="H530">
        <v>1299132565</v>
      </c>
      <c r="I530" s="2">
        <v>45758.018032754633</v>
      </c>
      <c r="J530">
        <f ca="1"/>
        <v>0</v>
      </c>
    </row>
    <row r="531" spans="1:10" x14ac:dyDescent="0.35">
      <c r="A531">
        <v>1619</v>
      </c>
      <c r="B531" t="s">
        <v>27</v>
      </c>
      <c r="C531" t="s">
        <v>10</v>
      </c>
      <c r="D531" t="s">
        <v>16</v>
      </c>
      <c r="E531" t="s">
        <v>1645</v>
      </c>
      <c r="F531" s="1">
        <v>40773</v>
      </c>
      <c r="G531" t="s">
        <v>18</v>
      </c>
      <c r="H531">
        <v>6050006950</v>
      </c>
      <c r="I531" s="2">
        <v>45758.018032754633</v>
      </c>
      <c r="J531">
        <f ca="1"/>
        <v>0</v>
      </c>
    </row>
    <row r="532" spans="1:10" x14ac:dyDescent="0.35">
      <c r="A532">
        <v>1620</v>
      </c>
      <c r="B532" t="s">
        <v>24</v>
      </c>
      <c r="C532" t="s">
        <v>15</v>
      </c>
      <c r="D532" t="s">
        <v>40</v>
      </c>
      <c r="E532" t="s">
        <v>1646</v>
      </c>
      <c r="F532" s="1">
        <v>40594</v>
      </c>
      <c r="G532" t="s">
        <v>18</v>
      </c>
      <c r="H532">
        <v>9063079086</v>
      </c>
      <c r="I532" s="2">
        <v>45758.018032754633</v>
      </c>
      <c r="J532">
        <f ca="1"/>
        <v>0</v>
      </c>
    </row>
    <row r="533" spans="1:10" x14ac:dyDescent="0.35">
      <c r="A533">
        <v>1622</v>
      </c>
      <c r="B533" t="s">
        <v>19</v>
      </c>
      <c r="C533" t="s">
        <v>20</v>
      </c>
      <c r="D533" t="s">
        <v>33</v>
      </c>
      <c r="E533" t="s">
        <v>1648</v>
      </c>
      <c r="F533" s="1">
        <v>40096</v>
      </c>
      <c r="G533" t="s">
        <v>18</v>
      </c>
      <c r="H533">
        <v>5341849325</v>
      </c>
      <c r="I533" s="2">
        <v>45758.018032754633</v>
      </c>
      <c r="J533">
        <f ca="1"/>
        <v>0</v>
      </c>
    </row>
    <row r="534" spans="1:10" x14ac:dyDescent="0.35">
      <c r="A534">
        <v>1624</v>
      </c>
      <c r="B534" t="s">
        <v>30</v>
      </c>
      <c r="C534" t="s">
        <v>15</v>
      </c>
      <c r="D534" t="s">
        <v>31</v>
      </c>
      <c r="E534" t="s">
        <v>1650</v>
      </c>
      <c r="F534" s="1">
        <v>40472</v>
      </c>
      <c r="G534" t="s">
        <v>18</v>
      </c>
      <c r="H534">
        <v>5651759160</v>
      </c>
      <c r="I534" s="2">
        <v>45758.018032754633</v>
      </c>
      <c r="J534">
        <f ca="1"/>
        <v>0</v>
      </c>
    </row>
    <row r="535" spans="1:10" x14ac:dyDescent="0.35">
      <c r="A535">
        <v>1630</v>
      </c>
      <c r="B535" t="s">
        <v>19</v>
      </c>
      <c r="C535" t="s">
        <v>10</v>
      </c>
      <c r="D535" t="s">
        <v>11</v>
      </c>
      <c r="E535" t="s">
        <v>1656</v>
      </c>
      <c r="F535" s="1">
        <v>40456</v>
      </c>
      <c r="G535" t="s">
        <v>18</v>
      </c>
      <c r="H535">
        <v>1374651014</v>
      </c>
      <c r="I535" s="2">
        <v>45758.018032754633</v>
      </c>
      <c r="J535">
        <f ca="1"/>
        <v>0</v>
      </c>
    </row>
    <row r="536" spans="1:10" x14ac:dyDescent="0.35">
      <c r="A536">
        <v>1631</v>
      </c>
      <c r="B536" t="s">
        <v>27</v>
      </c>
      <c r="C536" t="s">
        <v>15</v>
      </c>
      <c r="D536" t="s">
        <v>33</v>
      </c>
      <c r="E536" t="s">
        <v>1657</v>
      </c>
      <c r="F536" s="1">
        <v>43081</v>
      </c>
      <c r="G536" t="s">
        <v>18</v>
      </c>
      <c r="H536">
        <v>1717436891</v>
      </c>
      <c r="I536" s="2">
        <v>45758.018032754633</v>
      </c>
      <c r="J536">
        <f ca="1"/>
        <v>3913</v>
      </c>
    </row>
    <row r="537" spans="1:10" x14ac:dyDescent="0.35">
      <c r="A537">
        <v>1634</v>
      </c>
      <c r="B537" t="s">
        <v>14</v>
      </c>
      <c r="C537" t="s">
        <v>15</v>
      </c>
      <c r="D537" t="s">
        <v>40</v>
      </c>
      <c r="E537" t="s">
        <v>1660</v>
      </c>
      <c r="F537" s="1">
        <v>38574</v>
      </c>
      <c r="G537" t="s">
        <v>18</v>
      </c>
      <c r="H537">
        <v>7925918488</v>
      </c>
      <c r="I537" s="2">
        <v>45758.018032754633</v>
      </c>
      <c r="J537">
        <f ca="1"/>
        <v>0</v>
      </c>
    </row>
    <row r="538" spans="1:10" x14ac:dyDescent="0.35">
      <c r="A538">
        <v>1641</v>
      </c>
      <c r="B538" t="s">
        <v>14</v>
      </c>
      <c r="C538" t="s">
        <v>15</v>
      </c>
      <c r="D538" t="s">
        <v>40</v>
      </c>
      <c r="E538" t="s">
        <v>1667</v>
      </c>
      <c r="F538" s="1">
        <v>39501</v>
      </c>
      <c r="G538" t="s">
        <v>18</v>
      </c>
      <c r="H538">
        <v>7265219186</v>
      </c>
      <c r="I538" s="2">
        <v>45758.018032754633</v>
      </c>
      <c r="J538">
        <f ca="1"/>
        <v>0</v>
      </c>
    </row>
    <row r="539" spans="1:10" x14ac:dyDescent="0.35">
      <c r="A539">
        <v>1643</v>
      </c>
      <c r="B539" t="s">
        <v>19</v>
      </c>
      <c r="C539" t="s">
        <v>15</v>
      </c>
      <c r="D539" t="s">
        <v>16</v>
      </c>
      <c r="E539" t="s">
        <v>1669</v>
      </c>
      <c r="F539" s="1">
        <v>42802</v>
      </c>
      <c r="G539" t="s">
        <v>18</v>
      </c>
      <c r="H539">
        <v>4391577095</v>
      </c>
      <c r="I539" s="2">
        <v>45758.018032754633</v>
      </c>
      <c r="J539">
        <f ca="1"/>
        <v>0</v>
      </c>
    </row>
    <row r="540" spans="1:10" x14ac:dyDescent="0.35">
      <c r="A540">
        <v>1646</v>
      </c>
      <c r="B540" t="s">
        <v>30</v>
      </c>
      <c r="C540" t="s">
        <v>38</v>
      </c>
      <c r="D540" t="s">
        <v>40</v>
      </c>
      <c r="E540" t="s">
        <v>1672</v>
      </c>
      <c r="F540" s="1">
        <v>40802</v>
      </c>
      <c r="G540" t="s">
        <v>18</v>
      </c>
      <c r="H540">
        <v>8708371535</v>
      </c>
      <c r="I540" s="2">
        <v>45758.018032754633</v>
      </c>
      <c r="J540">
        <f ca="1"/>
        <v>0</v>
      </c>
    </row>
    <row r="541" spans="1:10" x14ac:dyDescent="0.35">
      <c r="A541">
        <v>1651</v>
      </c>
      <c r="B541" t="s">
        <v>14</v>
      </c>
      <c r="C541" t="s">
        <v>15</v>
      </c>
      <c r="D541" t="s">
        <v>11</v>
      </c>
      <c r="E541" t="s">
        <v>1677</v>
      </c>
      <c r="F541" s="1">
        <v>38427</v>
      </c>
      <c r="G541" t="s">
        <v>18</v>
      </c>
      <c r="H541">
        <v>1203656135</v>
      </c>
      <c r="I541" s="2">
        <v>45758.018032754633</v>
      </c>
      <c r="J541">
        <f ca="1"/>
        <v>0</v>
      </c>
    </row>
    <row r="542" spans="1:10" x14ac:dyDescent="0.35">
      <c r="A542">
        <v>1654</v>
      </c>
      <c r="B542" t="s">
        <v>27</v>
      </c>
      <c r="C542" t="s">
        <v>15</v>
      </c>
      <c r="D542" t="s">
        <v>28</v>
      </c>
      <c r="E542" t="s">
        <v>1680</v>
      </c>
      <c r="F542" s="1">
        <v>40763</v>
      </c>
      <c r="G542" t="s">
        <v>18</v>
      </c>
      <c r="H542">
        <v>3316689410</v>
      </c>
      <c r="I542" s="2">
        <v>45758.018032754633</v>
      </c>
      <c r="J542">
        <f ca="1"/>
        <v>0</v>
      </c>
    </row>
    <row r="543" spans="1:10" x14ac:dyDescent="0.35">
      <c r="A543">
        <v>1662</v>
      </c>
      <c r="B543" t="s">
        <v>14</v>
      </c>
      <c r="C543" t="s">
        <v>15</v>
      </c>
      <c r="D543" t="s">
        <v>11</v>
      </c>
      <c r="E543" t="s">
        <v>1688</v>
      </c>
      <c r="F543" s="1">
        <v>38678</v>
      </c>
      <c r="G543" t="s">
        <v>18</v>
      </c>
      <c r="H543">
        <v>1938006822</v>
      </c>
      <c r="I543" s="2">
        <v>45758.018032754633</v>
      </c>
      <c r="J543">
        <f ca="1"/>
        <v>2356</v>
      </c>
    </row>
    <row r="544" spans="1:10" x14ac:dyDescent="0.35">
      <c r="A544">
        <v>1667</v>
      </c>
      <c r="B544" t="s">
        <v>24</v>
      </c>
      <c r="C544" t="s">
        <v>15</v>
      </c>
      <c r="D544" t="s">
        <v>28</v>
      </c>
      <c r="E544" t="s">
        <v>1693</v>
      </c>
      <c r="F544" s="1">
        <v>38578</v>
      </c>
      <c r="G544" t="s">
        <v>18</v>
      </c>
      <c r="H544">
        <v>8249322468</v>
      </c>
      <c r="I544" s="2">
        <v>45758.018032754633</v>
      </c>
      <c r="J544">
        <f ca="1"/>
        <v>3641</v>
      </c>
    </row>
    <row r="545" spans="1:10" x14ac:dyDescent="0.35">
      <c r="A545">
        <v>1669</v>
      </c>
      <c r="B545" t="s">
        <v>30</v>
      </c>
      <c r="C545" t="s">
        <v>15</v>
      </c>
      <c r="D545" t="s">
        <v>33</v>
      </c>
      <c r="E545" t="s">
        <v>1695</v>
      </c>
      <c r="F545" s="1">
        <v>38928</v>
      </c>
      <c r="G545" t="s">
        <v>18</v>
      </c>
      <c r="H545">
        <v>9549958441</v>
      </c>
      <c r="I545" s="2">
        <v>45758.018032754633</v>
      </c>
      <c r="J545">
        <f ca="1"/>
        <v>0</v>
      </c>
    </row>
    <row r="546" spans="1:10" x14ac:dyDescent="0.35">
      <c r="A546">
        <v>1670</v>
      </c>
      <c r="B546" t="s">
        <v>14</v>
      </c>
      <c r="C546" t="s">
        <v>15</v>
      </c>
      <c r="D546" t="s">
        <v>28</v>
      </c>
      <c r="E546" t="s">
        <v>1696</v>
      </c>
      <c r="F546" s="1">
        <v>38745</v>
      </c>
      <c r="G546" t="s">
        <v>18</v>
      </c>
      <c r="H546">
        <v>6047619405</v>
      </c>
      <c r="I546" s="2">
        <v>45758.018032754633</v>
      </c>
      <c r="J546">
        <f ca="1"/>
        <v>3802</v>
      </c>
    </row>
    <row r="547" spans="1:10" x14ac:dyDescent="0.35">
      <c r="A547">
        <v>1674</v>
      </c>
      <c r="B547" t="s">
        <v>24</v>
      </c>
      <c r="C547" t="s">
        <v>15</v>
      </c>
      <c r="D547" t="s">
        <v>31</v>
      </c>
      <c r="E547" t="s">
        <v>1700</v>
      </c>
      <c r="F547" s="1">
        <v>42735</v>
      </c>
      <c r="G547" t="s">
        <v>18</v>
      </c>
      <c r="H547">
        <v>2977641438</v>
      </c>
      <c r="I547" s="2">
        <v>45758.018032754633</v>
      </c>
      <c r="J547">
        <f ca="1"/>
        <v>0</v>
      </c>
    </row>
    <row r="548" spans="1:10" x14ac:dyDescent="0.35">
      <c r="A548">
        <v>1677</v>
      </c>
      <c r="B548" t="s">
        <v>9</v>
      </c>
      <c r="C548" t="s">
        <v>15</v>
      </c>
      <c r="D548" t="s">
        <v>28</v>
      </c>
      <c r="E548" t="s">
        <v>1703</v>
      </c>
      <c r="F548" s="1">
        <v>42063</v>
      </c>
      <c r="G548" t="s">
        <v>18</v>
      </c>
      <c r="H548">
        <v>4922436187</v>
      </c>
      <c r="I548" s="2">
        <v>45758.018032754633</v>
      </c>
      <c r="J548">
        <f ca="1"/>
        <v>0</v>
      </c>
    </row>
    <row r="549" spans="1:10" x14ac:dyDescent="0.35">
      <c r="A549">
        <v>1678</v>
      </c>
      <c r="B549" t="s">
        <v>19</v>
      </c>
      <c r="C549" t="s">
        <v>15</v>
      </c>
      <c r="D549" t="s">
        <v>11</v>
      </c>
      <c r="E549" t="s">
        <v>1704</v>
      </c>
      <c r="F549" s="1">
        <v>42762</v>
      </c>
      <c r="G549" t="s">
        <v>18</v>
      </c>
      <c r="H549">
        <v>9998329531</v>
      </c>
      <c r="I549" s="2">
        <v>45758.018032754633</v>
      </c>
      <c r="J549">
        <f ca="1"/>
        <v>0</v>
      </c>
    </row>
    <row r="550" spans="1:10" x14ac:dyDescent="0.35">
      <c r="A550">
        <v>1681</v>
      </c>
      <c r="B550" t="s">
        <v>19</v>
      </c>
      <c r="C550" t="s">
        <v>15</v>
      </c>
      <c r="D550" t="s">
        <v>28</v>
      </c>
      <c r="E550" t="s">
        <v>1707</v>
      </c>
      <c r="F550" s="1">
        <v>41449</v>
      </c>
      <c r="G550" t="s">
        <v>18</v>
      </c>
      <c r="H550">
        <v>5470028057</v>
      </c>
      <c r="I550" s="2">
        <v>45758.018032754633</v>
      </c>
      <c r="J550">
        <f ca="1"/>
        <v>2782</v>
      </c>
    </row>
    <row r="551" spans="1:10" x14ac:dyDescent="0.35">
      <c r="A551">
        <v>1686</v>
      </c>
      <c r="B551" t="s">
        <v>14</v>
      </c>
      <c r="C551" t="s">
        <v>15</v>
      </c>
      <c r="D551" t="s">
        <v>11</v>
      </c>
      <c r="E551" t="s">
        <v>1712</v>
      </c>
      <c r="F551" s="1">
        <v>40257</v>
      </c>
      <c r="G551" t="s">
        <v>18</v>
      </c>
      <c r="H551">
        <v>5802167656</v>
      </c>
      <c r="I551" s="2">
        <v>45758.018032754633</v>
      </c>
      <c r="J551">
        <f ca="1"/>
        <v>0</v>
      </c>
    </row>
    <row r="552" spans="1:10" x14ac:dyDescent="0.35">
      <c r="A552">
        <v>1687</v>
      </c>
      <c r="B552" t="s">
        <v>27</v>
      </c>
      <c r="C552" t="s">
        <v>15</v>
      </c>
      <c r="D552" t="s">
        <v>16</v>
      </c>
      <c r="E552" t="s">
        <v>1713</v>
      </c>
      <c r="F552" s="1">
        <v>40610</v>
      </c>
      <c r="G552" t="s">
        <v>18</v>
      </c>
      <c r="H552">
        <v>2641099050</v>
      </c>
      <c r="I552" s="2">
        <v>45758.018032754633</v>
      </c>
      <c r="J552">
        <f ca="1"/>
        <v>3873</v>
      </c>
    </row>
    <row r="553" spans="1:10" x14ac:dyDescent="0.35">
      <c r="A553">
        <v>1689</v>
      </c>
      <c r="B553" t="s">
        <v>24</v>
      </c>
      <c r="C553" t="s">
        <v>15</v>
      </c>
      <c r="D553" t="s">
        <v>33</v>
      </c>
      <c r="E553" t="s">
        <v>1715</v>
      </c>
      <c r="F553" s="1">
        <v>39055</v>
      </c>
      <c r="G553" t="s">
        <v>18</v>
      </c>
      <c r="H553">
        <v>2932333593</v>
      </c>
      <c r="I553" s="2">
        <v>45758.018032754633</v>
      </c>
      <c r="J553">
        <f ca="1"/>
        <v>343</v>
      </c>
    </row>
    <row r="554" spans="1:10" x14ac:dyDescent="0.35">
      <c r="A554">
        <v>1691</v>
      </c>
      <c r="B554" t="s">
        <v>14</v>
      </c>
      <c r="C554" t="s">
        <v>15</v>
      </c>
      <c r="D554" t="s">
        <v>31</v>
      </c>
      <c r="E554" t="s">
        <v>1717</v>
      </c>
      <c r="F554" s="1">
        <v>41065</v>
      </c>
      <c r="G554" t="s">
        <v>18</v>
      </c>
      <c r="H554">
        <v>9752780779</v>
      </c>
      <c r="I554" s="2">
        <v>45758.018032754633</v>
      </c>
      <c r="J554">
        <f ca="1"/>
        <v>0</v>
      </c>
    </row>
    <row r="555" spans="1:10" x14ac:dyDescent="0.35">
      <c r="A555">
        <v>1692</v>
      </c>
      <c r="B555" t="s">
        <v>30</v>
      </c>
      <c r="C555" t="s">
        <v>15</v>
      </c>
      <c r="D555" t="s">
        <v>40</v>
      </c>
      <c r="E555" t="s">
        <v>1718</v>
      </c>
      <c r="F555" s="1">
        <v>40558</v>
      </c>
      <c r="G555" t="s">
        <v>18</v>
      </c>
      <c r="H555">
        <v>5273722445</v>
      </c>
      <c r="I555" s="2">
        <v>45758.018032754633</v>
      </c>
      <c r="J555">
        <f ca="1"/>
        <v>0</v>
      </c>
    </row>
    <row r="556" spans="1:10" x14ac:dyDescent="0.35">
      <c r="A556">
        <v>1693</v>
      </c>
      <c r="B556" t="s">
        <v>19</v>
      </c>
      <c r="C556" t="s">
        <v>15</v>
      </c>
      <c r="D556" t="s">
        <v>16</v>
      </c>
      <c r="E556" t="s">
        <v>1719</v>
      </c>
      <c r="F556" s="1">
        <v>40545</v>
      </c>
      <c r="G556" t="s">
        <v>18</v>
      </c>
      <c r="H556">
        <v>3044355780</v>
      </c>
      <c r="I556" s="2">
        <v>45758.018032754633</v>
      </c>
      <c r="J556">
        <f ca="1"/>
        <v>0</v>
      </c>
    </row>
    <row r="557" spans="1:10" x14ac:dyDescent="0.35">
      <c r="A557">
        <v>1695</v>
      </c>
      <c r="B557" t="s">
        <v>9</v>
      </c>
      <c r="C557" t="s">
        <v>15</v>
      </c>
      <c r="D557" t="s">
        <v>33</v>
      </c>
      <c r="E557" t="s">
        <v>1721</v>
      </c>
      <c r="F557" s="1">
        <v>40017</v>
      </c>
      <c r="G557" t="s">
        <v>18</v>
      </c>
      <c r="H557">
        <v>6175313691</v>
      </c>
      <c r="I557" s="2">
        <v>45758.018032754633</v>
      </c>
      <c r="J557">
        <f ca="1"/>
        <v>0</v>
      </c>
    </row>
    <row r="558" spans="1:10" x14ac:dyDescent="0.35">
      <c r="A558">
        <v>1696</v>
      </c>
      <c r="B558" t="s">
        <v>24</v>
      </c>
      <c r="C558" t="s">
        <v>10</v>
      </c>
      <c r="D558" t="s">
        <v>33</v>
      </c>
      <c r="E558" t="s">
        <v>1722</v>
      </c>
      <c r="F558" s="1">
        <v>40834</v>
      </c>
      <c r="G558" t="s">
        <v>18</v>
      </c>
      <c r="H558">
        <v>7935860214</v>
      </c>
      <c r="I558" s="2">
        <v>45758.018032754633</v>
      </c>
      <c r="J558">
        <f ca="1"/>
        <v>0</v>
      </c>
    </row>
    <row r="559" spans="1:10" x14ac:dyDescent="0.35">
      <c r="A559">
        <v>1698</v>
      </c>
      <c r="B559" t="s">
        <v>27</v>
      </c>
      <c r="C559" t="s">
        <v>15</v>
      </c>
      <c r="D559" t="s">
        <v>11</v>
      </c>
      <c r="E559" t="s">
        <v>1724</v>
      </c>
      <c r="F559" s="1">
        <v>42020</v>
      </c>
      <c r="G559" t="s">
        <v>18</v>
      </c>
      <c r="H559">
        <v>1947524774</v>
      </c>
      <c r="I559" s="2">
        <v>45758.018032754633</v>
      </c>
      <c r="J559">
        <f ca="1"/>
        <v>0</v>
      </c>
    </row>
    <row r="560" spans="1:10" x14ac:dyDescent="0.35">
      <c r="A560">
        <v>1704</v>
      </c>
      <c r="B560" t="s">
        <v>14</v>
      </c>
      <c r="C560" t="s">
        <v>38</v>
      </c>
      <c r="D560" t="s">
        <v>28</v>
      </c>
      <c r="E560" t="s">
        <v>1730</v>
      </c>
      <c r="F560" s="1">
        <v>39898</v>
      </c>
      <c r="G560" t="s">
        <v>18</v>
      </c>
      <c r="H560">
        <v>8749299955</v>
      </c>
      <c r="I560" s="2">
        <v>45758.018032754633</v>
      </c>
      <c r="J560">
        <f ca="1"/>
        <v>3148</v>
      </c>
    </row>
    <row r="561" spans="1:10" x14ac:dyDescent="0.35">
      <c r="A561">
        <v>1710</v>
      </c>
      <c r="B561" t="s">
        <v>24</v>
      </c>
      <c r="C561" t="s">
        <v>35</v>
      </c>
      <c r="D561" t="s">
        <v>40</v>
      </c>
      <c r="E561" t="s">
        <v>1736</v>
      </c>
      <c r="F561" s="1">
        <v>38869</v>
      </c>
      <c r="G561" t="s">
        <v>18</v>
      </c>
      <c r="H561">
        <v>8865197273</v>
      </c>
      <c r="I561" s="2">
        <v>45758.018032754633</v>
      </c>
      <c r="J561">
        <f ca="1"/>
        <v>0</v>
      </c>
    </row>
    <row r="562" spans="1:10" x14ac:dyDescent="0.35">
      <c r="A562">
        <v>1711</v>
      </c>
      <c r="B562" t="s">
        <v>30</v>
      </c>
      <c r="C562" t="s">
        <v>15</v>
      </c>
      <c r="D562" t="s">
        <v>31</v>
      </c>
      <c r="E562" t="s">
        <v>1737</v>
      </c>
      <c r="F562" s="1">
        <v>40907</v>
      </c>
      <c r="G562" t="s">
        <v>18</v>
      </c>
      <c r="H562">
        <v>8865376020</v>
      </c>
      <c r="I562" s="2">
        <v>45758.018032754633</v>
      </c>
      <c r="J562">
        <f ca="1"/>
        <v>0</v>
      </c>
    </row>
    <row r="563" spans="1:10" x14ac:dyDescent="0.35">
      <c r="A563">
        <v>1713</v>
      </c>
      <c r="B563" t="s">
        <v>30</v>
      </c>
      <c r="C563" t="s">
        <v>15</v>
      </c>
      <c r="D563" t="s">
        <v>16</v>
      </c>
      <c r="E563" t="s">
        <v>1739</v>
      </c>
      <c r="F563" s="1">
        <v>41199</v>
      </c>
      <c r="G563" t="s">
        <v>18</v>
      </c>
      <c r="H563">
        <v>3501790142</v>
      </c>
      <c r="I563" s="2">
        <v>45758.018032754633</v>
      </c>
      <c r="J563">
        <f ca="1"/>
        <v>0</v>
      </c>
    </row>
    <row r="564" spans="1:10" x14ac:dyDescent="0.35">
      <c r="A564">
        <v>1716</v>
      </c>
      <c r="B564" t="s">
        <v>24</v>
      </c>
      <c r="C564" t="s">
        <v>15</v>
      </c>
      <c r="D564" t="s">
        <v>31</v>
      </c>
      <c r="E564" t="s">
        <v>1742</v>
      </c>
      <c r="F564" s="1">
        <v>39047</v>
      </c>
      <c r="G564" t="s">
        <v>18</v>
      </c>
      <c r="H564">
        <v>5080123798</v>
      </c>
      <c r="I564" s="2">
        <v>45758.018032754633</v>
      </c>
      <c r="J564">
        <f ca="1"/>
        <v>0</v>
      </c>
    </row>
    <row r="565" spans="1:10" x14ac:dyDescent="0.35">
      <c r="A565">
        <v>1717</v>
      </c>
      <c r="B565" t="s">
        <v>14</v>
      </c>
      <c r="C565" t="s">
        <v>15</v>
      </c>
      <c r="D565" t="s">
        <v>40</v>
      </c>
      <c r="E565" t="s">
        <v>1743</v>
      </c>
      <c r="F565" s="1">
        <v>42180</v>
      </c>
      <c r="G565" t="s">
        <v>18</v>
      </c>
      <c r="H565">
        <v>4721650622</v>
      </c>
      <c r="I565" s="2">
        <v>45758.018032754633</v>
      </c>
      <c r="J565">
        <f ca="1"/>
        <v>0</v>
      </c>
    </row>
    <row r="566" spans="1:10" x14ac:dyDescent="0.35">
      <c r="A566">
        <v>1719</v>
      </c>
      <c r="B566" t="s">
        <v>9</v>
      </c>
      <c r="C566" t="s">
        <v>15</v>
      </c>
      <c r="D566" t="s">
        <v>40</v>
      </c>
      <c r="E566" t="s">
        <v>1745</v>
      </c>
      <c r="F566" s="1">
        <v>41938</v>
      </c>
      <c r="G566" t="s">
        <v>18</v>
      </c>
      <c r="H566">
        <v>4661431600</v>
      </c>
      <c r="I566" s="2">
        <v>45758.018032754633</v>
      </c>
      <c r="J566">
        <f ca="1"/>
        <v>0</v>
      </c>
    </row>
    <row r="567" spans="1:10" x14ac:dyDescent="0.35">
      <c r="A567">
        <v>1720</v>
      </c>
      <c r="B567" t="s">
        <v>9</v>
      </c>
      <c r="C567" t="s">
        <v>38</v>
      </c>
      <c r="D567" t="s">
        <v>33</v>
      </c>
      <c r="E567" t="s">
        <v>1746</v>
      </c>
      <c r="F567" s="1">
        <v>38852</v>
      </c>
      <c r="G567" t="s">
        <v>18</v>
      </c>
      <c r="H567">
        <v>2638075692</v>
      </c>
      <c r="I567" s="2">
        <v>45758.018032754633</v>
      </c>
      <c r="J567">
        <f ca="1"/>
        <v>0</v>
      </c>
    </row>
    <row r="568" spans="1:10" x14ac:dyDescent="0.35">
      <c r="A568">
        <v>1723</v>
      </c>
      <c r="B568" t="s">
        <v>9</v>
      </c>
      <c r="C568" t="s">
        <v>15</v>
      </c>
      <c r="D568" t="s">
        <v>11</v>
      </c>
      <c r="E568" t="s">
        <v>1749</v>
      </c>
      <c r="F568" s="1">
        <v>39064</v>
      </c>
      <c r="G568" t="s">
        <v>18</v>
      </c>
      <c r="H568">
        <v>9107657018</v>
      </c>
      <c r="I568" s="2">
        <v>45758.018032754633</v>
      </c>
      <c r="J568">
        <f ca="1"/>
        <v>1058</v>
      </c>
    </row>
    <row r="569" spans="1:10" x14ac:dyDescent="0.35">
      <c r="A569">
        <v>1724</v>
      </c>
      <c r="B569" t="s">
        <v>27</v>
      </c>
      <c r="C569" t="s">
        <v>15</v>
      </c>
      <c r="D569" t="s">
        <v>16</v>
      </c>
      <c r="E569" t="s">
        <v>1750</v>
      </c>
      <c r="F569" s="1">
        <v>41424</v>
      </c>
      <c r="G569" t="s">
        <v>18</v>
      </c>
      <c r="H569">
        <v>3342306193</v>
      </c>
      <c r="I569" s="2">
        <v>45758.018032754633</v>
      </c>
      <c r="J569">
        <f ca="1"/>
        <v>0</v>
      </c>
    </row>
    <row r="570" spans="1:10" x14ac:dyDescent="0.35">
      <c r="A570">
        <v>1728</v>
      </c>
      <c r="B570" t="s">
        <v>9</v>
      </c>
      <c r="C570" t="s">
        <v>38</v>
      </c>
      <c r="D570" t="s">
        <v>40</v>
      </c>
      <c r="E570" t="s">
        <v>1754</v>
      </c>
      <c r="F570" s="1">
        <v>39658</v>
      </c>
      <c r="G570" t="s">
        <v>18</v>
      </c>
      <c r="H570">
        <v>7871227214</v>
      </c>
      <c r="I570" s="2">
        <v>45758.018032754633</v>
      </c>
      <c r="J570">
        <f ca="1"/>
        <v>0</v>
      </c>
    </row>
    <row r="571" spans="1:10" x14ac:dyDescent="0.35">
      <c r="A571">
        <v>1729</v>
      </c>
      <c r="B571" t="s">
        <v>14</v>
      </c>
      <c r="C571" t="s">
        <v>10</v>
      </c>
      <c r="D571" t="s">
        <v>33</v>
      </c>
      <c r="E571" t="s">
        <v>1755</v>
      </c>
      <c r="F571" s="1">
        <v>39285</v>
      </c>
      <c r="G571" t="s">
        <v>18</v>
      </c>
      <c r="H571">
        <v>1774174213</v>
      </c>
      <c r="I571" s="2">
        <v>45758.018032754633</v>
      </c>
      <c r="J571">
        <f ca="1"/>
        <v>0</v>
      </c>
    </row>
    <row r="572" spans="1:10" x14ac:dyDescent="0.35">
      <c r="A572">
        <v>1730</v>
      </c>
      <c r="B572" t="s">
        <v>24</v>
      </c>
      <c r="C572" t="s">
        <v>15</v>
      </c>
      <c r="D572" t="s">
        <v>40</v>
      </c>
      <c r="E572" t="s">
        <v>1756</v>
      </c>
      <c r="F572" s="1">
        <v>40678</v>
      </c>
      <c r="G572" t="s">
        <v>18</v>
      </c>
      <c r="H572">
        <v>2226619345</v>
      </c>
      <c r="I572" s="2">
        <v>45758.018032754633</v>
      </c>
      <c r="J572">
        <f ca="1"/>
        <v>0</v>
      </c>
    </row>
    <row r="573" spans="1:10" x14ac:dyDescent="0.35">
      <c r="A573">
        <v>1731</v>
      </c>
      <c r="B573" t="s">
        <v>9</v>
      </c>
      <c r="C573" t="s">
        <v>15</v>
      </c>
      <c r="D573" t="s">
        <v>16</v>
      </c>
      <c r="E573" t="s">
        <v>1757</v>
      </c>
      <c r="F573" s="1">
        <v>41232</v>
      </c>
      <c r="G573" t="s">
        <v>18</v>
      </c>
      <c r="H573">
        <v>8853644916</v>
      </c>
      <c r="I573" s="2">
        <v>45758.018032754633</v>
      </c>
      <c r="J573">
        <f ca="1"/>
        <v>0</v>
      </c>
    </row>
    <row r="574" spans="1:10" x14ac:dyDescent="0.35">
      <c r="A574">
        <v>1733</v>
      </c>
      <c r="B574" t="s">
        <v>19</v>
      </c>
      <c r="C574" t="s">
        <v>35</v>
      </c>
      <c r="D574" t="s">
        <v>11</v>
      </c>
      <c r="E574" t="s">
        <v>1759</v>
      </c>
      <c r="F574" s="1">
        <v>42489</v>
      </c>
      <c r="G574" t="s">
        <v>18</v>
      </c>
      <c r="H574">
        <v>3221733309</v>
      </c>
      <c r="I574" s="2">
        <v>45758.018032754633</v>
      </c>
      <c r="J574">
        <f ca="1"/>
        <v>0</v>
      </c>
    </row>
    <row r="575" spans="1:10" x14ac:dyDescent="0.35">
      <c r="A575">
        <v>1737</v>
      </c>
      <c r="B575" t="s">
        <v>27</v>
      </c>
      <c r="C575" t="s">
        <v>35</v>
      </c>
      <c r="D575" t="s">
        <v>40</v>
      </c>
      <c r="E575" t="s">
        <v>1763</v>
      </c>
      <c r="F575" s="1">
        <v>39930</v>
      </c>
      <c r="G575" t="s">
        <v>18</v>
      </c>
      <c r="H575">
        <v>8124270729</v>
      </c>
      <c r="I575" s="2">
        <v>45758.018032754633</v>
      </c>
      <c r="J575">
        <f ca="1"/>
        <v>0</v>
      </c>
    </row>
    <row r="576" spans="1:10" x14ac:dyDescent="0.35">
      <c r="A576">
        <v>1738</v>
      </c>
      <c r="B576" t="s">
        <v>19</v>
      </c>
      <c r="C576" t="s">
        <v>15</v>
      </c>
      <c r="D576" t="s">
        <v>31</v>
      </c>
      <c r="E576" t="s">
        <v>1764</v>
      </c>
      <c r="F576" s="1">
        <v>39278</v>
      </c>
      <c r="G576" t="s">
        <v>18</v>
      </c>
      <c r="H576">
        <v>1052292647</v>
      </c>
      <c r="I576" s="2">
        <v>45758.018032754633</v>
      </c>
      <c r="J576">
        <f ca="1"/>
        <v>0</v>
      </c>
    </row>
    <row r="577" spans="1:10" x14ac:dyDescent="0.35">
      <c r="A577">
        <v>1741</v>
      </c>
      <c r="B577" t="s">
        <v>30</v>
      </c>
      <c r="C577" t="s">
        <v>15</v>
      </c>
      <c r="D577" t="s">
        <v>40</v>
      </c>
      <c r="E577" t="s">
        <v>1767</v>
      </c>
      <c r="F577" s="1">
        <v>38550</v>
      </c>
      <c r="G577" t="s">
        <v>18</v>
      </c>
      <c r="H577">
        <v>2597619428</v>
      </c>
      <c r="I577" s="2">
        <v>45758.018032754633</v>
      </c>
      <c r="J577">
        <f ca="1"/>
        <v>0</v>
      </c>
    </row>
    <row r="578" spans="1:10" x14ac:dyDescent="0.35">
      <c r="A578">
        <v>1744</v>
      </c>
      <c r="B578" t="s">
        <v>27</v>
      </c>
      <c r="C578" t="s">
        <v>15</v>
      </c>
      <c r="D578" t="s">
        <v>11</v>
      </c>
      <c r="E578" t="s">
        <v>1770</v>
      </c>
      <c r="F578" s="1">
        <v>39692</v>
      </c>
      <c r="G578" t="s">
        <v>18</v>
      </c>
      <c r="H578">
        <v>2080132116</v>
      </c>
      <c r="I578" s="2">
        <v>45758.018032754633</v>
      </c>
      <c r="J578">
        <f ca="1"/>
        <v>0</v>
      </c>
    </row>
    <row r="579" spans="1:10" x14ac:dyDescent="0.35">
      <c r="A579">
        <v>1747</v>
      </c>
      <c r="B579" t="s">
        <v>24</v>
      </c>
      <c r="C579" t="s">
        <v>15</v>
      </c>
      <c r="D579" t="s">
        <v>28</v>
      </c>
      <c r="E579" t="s">
        <v>1773</v>
      </c>
      <c r="F579" s="1">
        <v>39202</v>
      </c>
      <c r="G579" t="s">
        <v>18</v>
      </c>
      <c r="H579">
        <v>2914651729</v>
      </c>
      <c r="I579" s="2">
        <v>45758.018032754633</v>
      </c>
      <c r="J579">
        <f ca="1"/>
        <v>0</v>
      </c>
    </row>
    <row r="580" spans="1:10" x14ac:dyDescent="0.35">
      <c r="A580">
        <v>1748</v>
      </c>
      <c r="B580" t="s">
        <v>24</v>
      </c>
      <c r="C580" t="s">
        <v>15</v>
      </c>
      <c r="D580" t="s">
        <v>28</v>
      </c>
      <c r="E580" t="s">
        <v>1774</v>
      </c>
      <c r="F580" s="1">
        <v>38792</v>
      </c>
      <c r="G580" t="s">
        <v>18</v>
      </c>
      <c r="H580">
        <v>9495279045</v>
      </c>
      <c r="I580" s="2">
        <v>45758.018032754633</v>
      </c>
      <c r="J580">
        <f ca="1"/>
        <v>0</v>
      </c>
    </row>
    <row r="581" spans="1:10" x14ac:dyDescent="0.35">
      <c r="A581">
        <v>1749</v>
      </c>
      <c r="B581" t="s">
        <v>19</v>
      </c>
      <c r="C581" t="s">
        <v>10</v>
      </c>
      <c r="D581" t="s">
        <v>33</v>
      </c>
      <c r="E581" t="s">
        <v>1775</v>
      </c>
      <c r="F581" s="1">
        <v>41663</v>
      </c>
      <c r="G581" t="s">
        <v>18</v>
      </c>
      <c r="H581">
        <v>4912468750</v>
      </c>
      <c r="I581" s="2">
        <v>45758.018032754633</v>
      </c>
      <c r="J581">
        <f ca="1"/>
        <v>0</v>
      </c>
    </row>
    <row r="582" spans="1:10" x14ac:dyDescent="0.35">
      <c r="A582">
        <v>1753</v>
      </c>
      <c r="B582" t="s">
        <v>19</v>
      </c>
      <c r="C582" t="s">
        <v>15</v>
      </c>
      <c r="D582" t="s">
        <v>40</v>
      </c>
      <c r="E582" t="s">
        <v>1779</v>
      </c>
      <c r="F582" s="1">
        <v>41517</v>
      </c>
      <c r="G582" t="s">
        <v>18</v>
      </c>
      <c r="H582">
        <v>4995290461</v>
      </c>
      <c r="I582" s="2">
        <v>45758.018032754633</v>
      </c>
      <c r="J582">
        <f ca="1"/>
        <v>0</v>
      </c>
    </row>
    <row r="583" spans="1:10" x14ac:dyDescent="0.35">
      <c r="A583">
        <v>1766</v>
      </c>
      <c r="B583" t="s">
        <v>27</v>
      </c>
      <c r="C583" t="s">
        <v>35</v>
      </c>
      <c r="D583" t="s">
        <v>28</v>
      </c>
      <c r="E583" t="s">
        <v>1792</v>
      </c>
      <c r="F583" s="1">
        <v>38773</v>
      </c>
      <c r="G583" t="s">
        <v>18</v>
      </c>
      <c r="H583">
        <v>3523227804</v>
      </c>
      <c r="I583" s="2">
        <v>45758.018032754633</v>
      </c>
      <c r="J583">
        <f ca="1"/>
        <v>0</v>
      </c>
    </row>
    <row r="584" spans="1:10" x14ac:dyDescent="0.35">
      <c r="A584">
        <v>1767</v>
      </c>
      <c r="B584" t="s">
        <v>30</v>
      </c>
      <c r="C584" t="s">
        <v>20</v>
      </c>
      <c r="D584" t="s">
        <v>28</v>
      </c>
      <c r="E584" t="s">
        <v>1793</v>
      </c>
      <c r="F584" s="1">
        <v>39021</v>
      </c>
      <c r="G584" t="s">
        <v>18</v>
      </c>
      <c r="H584">
        <v>3792438480</v>
      </c>
      <c r="I584" s="2">
        <v>45758.018032754633</v>
      </c>
      <c r="J584">
        <f ca="1"/>
        <v>0</v>
      </c>
    </row>
    <row r="585" spans="1:10" x14ac:dyDescent="0.35">
      <c r="A585">
        <v>1770</v>
      </c>
      <c r="B585" t="s">
        <v>24</v>
      </c>
      <c r="C585" t="s">
        <v>38</v>
      </c>
      <c r="D585" t="s">
        <v>16</v>
      </c>
      <c r="E585" t="s">
        <v>1796</v>
      </c>
      <c r="F585" s="1">
        <v>38925</v>
      </c>
      <c r="G585" t="s">
        <v>18</v>
      </c>
      <c r="H585">
        <v>1163969761</v>
      </c>
      <c r="I585" s="2">
        <v>45758.018032754633</v>
      </c>
      <c r="J585">
        <f ca="1"/>
        <v>0</v>
      </c>
    </row>
    <row r="586" spans="1:10" x14ac:dyDescent="0.35">
      <c r="A586">
        <v>1771</v>
      </c>
      <c r="B586" t="s">
        <v>9</v>
      </c>
      <c r="C586" t="s">
        <v>15</v>
      </c>
      <c r="D586" t="s">
        <v>33</v>
      </c>
      <c r="E586" t="s">
        <v>1797</v>
      </c>
      <c r="F586" s="1">
        <v>38768</v>
      </c>
      <c r="G586" t="s">
        <v>18</v>
      </c>
      <c r="H586">
        <v>3834642703</v>
      </c>
      <c r="I586" s="2">
        <v>45758.018032754633</v>
      </c>
      <c r="J586">
        <f ca="1"/>
        <v>0</v>
      </c>
    </row>
    <row r="587" spans="1:10" x14ac:dyDescent="0.35">
      <c r="A587">
        <v>1774</v>
      </c>
      <c r="B587" t="s">
        <v>9</v>
      </c>
      <c r="C587" t="s">
        <v>10</v>
      </c>
      <c r="D587" t="s">
        <v>33</v>
      </c>
      <c r="E587" t="s">
        <v>1800</v>
      </c>
      <c r="F587" s="1">
        <v>38900</v>
      </c>
      <c r="G587" t="s">
        <v>18</v>
      </c>
      <c r="H587">
        <v>7343927808</v>
      </c>
      <c r="I587" s="2">
        <v>45758.018032754633</v>
      </c>
      <c r="J587">
        <f ca="1"/>
        <v>0</v>
      </c>
    </row>
    <row r="588" spans="1:10" x14ac:dyDescent="0.35">
      <c r="A588">
        <v>1781</v>
      </c>
      <c r="B588" t="s">
        <v>24</v>
      </c>
      <c r="C588" t="s">
        <v>15</v>
      </c>
      <c r="D588" t="s">
        <v>11</v>
      </c>
      <c r="E588" t="s">
        <v>1807</v>
      </c>
      <c r="F588" s="1">
        <v>38490</v>
      </c>
      <c r="G588" t="s">
        <v>18</v>
      </c>
      <c r="H588">
        <v>9156391164</v>
      </c>
      <c r="I588" s="2">
        <v>45758.018032754633</v>
      </c>
      <c r="J588">
        <f ca="1"/>
        <v>4277</v>
      </c>
    </row>
    <row r="589" spans="1:10" x14ac:dyDescent="0.35">
      <c r="A589">
        <v>1782</v>
      </c>
      <c r="B589" t="s">
        <v>27</v>
      </c>
      <c r="C589" t="s">
        <v>15</v>
      </c>
      <c r="D589" t="s">
        <v>40</v>
      </c>
      <c r="E589" t="s">
        <v>1808</v>
      </c>
      <c r="F589" s="1">
        <v>40212</v>
      </c>
      <c r="G589" t="s">
        <v>18</v>
      </c>
      <c r="H589">
        <v>1797434185</v>
      </c>
      <c r="I589" s="2">
        <v>45758.018032754633</v>
      </c>
      <c r="J589">
        <f ca="1"/>
        <v>0</v>
      </c>
    </row>
    <row r="590" spans="1:10" x14ac:dyDescent="0.35">
      <c r="A590">
        <v>1788</v>
      </c>
      <c r="B590" t="s">
        <v>14</v>
      </c>
      <c r="C590" t="s">
        <v>15</v>
      </c>
      <c r="D590" t="s">
        <v>28</v>
      </c>
      <c r="E590" t="s">
        <v>1814</v>
      </c>
      <c r="F590" s="1">
        <v>38528</v>
      </c>
      <c r="G590" t="s">
        <v>18</v>
      </c>
      <c r="H590">
        <v>1308700886</v>
      </c>
      <c r="I590" s="2">
        <v>45758.018032754633</v>
      </c>
      <c r="J590">
        <f ca="1"/>
        <v>0</v>
      </c>
    </row>
    <row r="591" spans="1:10" x14ac:dyDescent="0.35">
      <c r="A591">
        <v>1791</v>
      </c>
      <c r="B591" t="s">
        <v>30</v>
      </c>
      <c r="C591" t="s">
        <v>38</v>
      </c>
      <c r="D591" t="s">
        <v>11</v>
      </c>
      <c r="E591" t="s">
        <v>1817</v>
      </c>
      <c r="F591" s="1">
        <v>38476</v>
      </c>
      <c r="G591" t="s">
        <v>18</v>
      </c>
      <c r="H591">
        <v>7211576262</v>
      </c>
      <c r="I591" s="2">
        <v>45758.018032754633</v>
      </c>
      <c r="J591">
        <f ca="1"/>
        <v>0</v>
      </c>
    </row>
    <row r="592" spans="1:10" x14ac:dyDescent="0.35">
      <c r="A592">
        <v>1795</v>
      </c>
      <c r="B592" t="s">
        <v>14</v>
      </c>
      <c r="C592" t="s">
        <v>15</v>
      </c>
      <c r="D592" t="s">
        <v>31</v>
      </c>
      <c r="E592" t="s">
        <v>1821</v>
      </c>
      <c r="F592" s="1">
        <v>39589</v>
      </c>
      <c r="G592" t="s">
        <v>18</v>
      </c>
      <c r="H592">
        <v>4293888895</v>
      </c>
      <c r="I592" s="2">
        <v>45758.018032754633</v>
      </c>
      <c r="J592">
        <f ca="1"/>
        <v>2938</v>
      </c>
    </row>
    <row r="593" spans="1:10" x14ac:dyDescent="0.35">
      <c r="A593">
        <v>1796</v>
      </c>
      <c r="B593" t="s">
        <v>30</v>
      </c>
      <c r="C593" t="s">
        <v>15</v>
      </c>
      <c r="D593" t="s">
        <v>28</v>
      </c>
      <c r="E593" t="s">
        <v>1822</v>
      </c>
      <c r="F593" s="1">
        <v>40585</v>
      </c>
      <c r="G593" t="s">
        <v>18</v>
      </c>
      <c r="H593">
        <v>2942481236</v>
      </c>
      <c r="I593" s="2">
        <v>45758.018032754633</v>
      </c>
      <c r="J593">
        <f ca="1"/>
        <v>0</v>
      </c>
    </row>
    <row r="594" spans="1:10" x14ac:dyDescent="0.35">
      <c r="A594">
        <v>1797</v>
      </c>
      <c r="B594" t="s">
        <v>19</v>
      </c>
      <c r="C594" t="s">
        <v>38</v>
      </c>
      <c r="D594" t="s">
        <v>28</v>
      </c>
      <c r="E594" t="s">
        <v>1823</v>
      </c>
      <c r="F594" s="1">
        <v>39652</v>
      </c>
      <c r="G594" t="s">
        <v>18</v>
      </c>
      <c r="H594">
        <v>3639881389</v>
      </c>
      <c r="I594" s="2">
        <v>45758.018032754633</v>
      </c>
      <c r="J594">
        <f ca="1"/>
        <v>0</v>
      </c>
    </row>
    <row r="595" spans="1:10" x14ac:dyDescent="0.35">
      <c r="A595">
        <v>1799</v>
      </c>
      <c r="B595" t="s">
        <v>9</v>
      </c>
      <c r="C595" t="s">
        <v>15</v>
      </c>
      <c r="D595" t="s">
        <v>16</v>
      </c>
      <c r="E595" t="s">
        <v>1825</v>
      </c>
      <c r="F595" s="1">
        <v>39460</v>
      </c>
      <c r="G595" t="s">
        <v>18</v>
      </c>
      <c r="H595">
        <v>1280815145</v>
      </c>
      <c r="I595" s="2">
        <v>45758.018032754633</v>
      </c>
      <c r="J595">
        <f ca="1"/>
        <v>0</v>
      </c>
    </row>
    <row r="596" spans="1:10" x14ac:dyDescent="0.35">
      <c r="A596">
        <v>1808</v>
      </c>
      <c r="B596" t="s">
        <v>19</v>
      </c>
      <c r="C596" t="s">
        <v>15</v>
      </c>
      <c r="D596" t="s">
        <v>31</v>
      </c>
      <c r="E596" t="s">
        <v>1834</v>
      </c>
      <c r="F596" s="1">
        <v>40838</v>
      </c>
      <c r="G596" t="s">
        <v>18</v>
      </c>
      <c r="H596">
        <v>5701527058</v>
      </c>
      <c r="I596" s="2">
        <v>45758.018032754633</v>
      </c>
      <c r="J596">
        <f ca="1"/>
        <v>0</v>
      </c>
    </row>
    <row r="597" spans="1:10" x14ac:dyDescent="0.35">
      <c r="A597">
        <v>1810</v>
      </c>
      <c r="B597" t="s">
        <v>19</v>
      </c>
      <c r="C597" t="s">
        <v>35</v>
      </c>
      <c r="D597" t="s">
        <v>40</v>
      </c>
      <c r="E597" t="s">
        <v>1836</v>
      </c>
      <c r="F597" s="1">
        <v>42931</v>
      </c>
      <c r="G597" t="s">
        <v>18</v>
      </c>
      <c r="H597">
        <v>8240353015</v>
      </c>
      <c r="I597" s="2">
        <v>45758.018032754633</v>
      </c>
      <c r="J597">
        <f ca="1"/>
        <v>0</v>
      </c>
    </row>
    <row r="598" spans="1:10" x14ac:dyDescent="0.35">
      <c r="A598">
        <v>1811</v>
      </c>
      <c r="B598" t="s">
        <v>27</v>
      </c>
      <c r="C598" t="s">
        <v>15</v>
      </c>
      <c r="D598" t="s">
        <v>33</v>
      </c>
      <c r="E598" t="s">
        <v>1837</v>
      </c>
      <c r="F598" s="1">
        <v>42076</v>
      </c>
      <c r="G598" t="s">
        <v>18</v>
      </c>
      <c r="H598">
        <v>1339290465</v>
      </c>
      <c r="I598" s="2">
        <v>45758.018032754633</v>
      </c>
      <c r="J598">
        <f ca="1"/>
        <v>0</v>
      </c>
    </row>
    <row r="599" spans="1:10" x14ac:dyDescent="0.35">
      <c r="A599">
        <v>1812</v>
      </c>
      <c r="B599" t="s">
        <v>30</v>
      </c>
      <c r="C599" t="s">
        <v>35</v>
      </c>
      <c r="D599" t="s">
        <v>31</v>
      </c>
      <c r="E599" t="s">
        <v>1838</v>
      </c>
      <c r="F599" s="1">
        <v>38427</v>
      </c>
      <c r="G599" t="s">
        <v>18</v>
      </c>
      <c r="H599">
        <v>8140208346</v>
      </c>
      <c r="I599" s="2">
        <v>45758.018032754633</v>
      </c>
      <c r="J599">
        <f ca="1"/>
        <v>0</v>
      </c>
    </row>
    <row r="600" spans="1:10" x14ac:dyDescent="0.35">
      <c r="A600">
        <v>1817</v>
      </c>
      <c r="B600" t="s">
        <v>19</v>
      </c>
      <c r="C600" t="s">
        <v>15</v>
      </c>
      <c r="D600" t="s">
        <v>16</v>
      </c>
      <c r="E600" t="s">
        <v>1843</v>
      </c>
      <c r="F600" s="1">
        <v>38355</v>
      </c>
      <c r="G600" t="s">
        <v>18</v>
      </c>
      <c r="H600">
        <v>3308757105</v>
      </c>
      <c r="I600" s="2">
        <v>45758.018032754633</v>
      </c>
      <c r="J600">
        <f ca="1"/>
        <v>0</v>
      </c>
    </row>
    <row r="601" spans="1:10" x14ac:dyDescent="0.35">
      <c r="A601">
        <v>1818</v>
      </c>
      <c r="B601" t="s">
        <v>19</v>
      </c>
      <c r="C601" t="s">
        <v>38</v>
      </c>
      <c r="D601" t="s">
        <v>33</v>
      </c>
      <c r="E601" t="s">
        <v>1844</v>
      </c>
      <c r="F601" s="1">
        <v>40409</v>
      </c>
      <c r="G601" t="s">
        <v>18</v>
      </c>
      <c r="H601">
        <v>6125376245</v>
      </c>
      <c r="I601" s="2">
        <v>45758.018032754633</v>
      </c>
      <c r="J601">
        <f ca="1"/>
        <v>0</v>
      </c>
    </row>
    <row r="602" spans="1:10" x14ac:dyDescent="0.35">
      <c r="A602">
        <v>1820</v>
      </c>
      <c r="B602" t="s">
        <v>27</v>
      </c>
      <c r="C602" t="s">
        <v>15</v>
      </c>
      <c r="D602" t="s">
        <v>33</v>
      </c>
      <c r="E602" t="s">
        <v>1846</v>
      </c>
      <c r="F602" s="1">
        <v>38981</v>
      </c>
      <c r="G602" t="s">
        <v>18</v>
      </c>
      <c r="H602">
        <v>4908060631</v>
      </c>
      <c r="I602" s="2">
        <v>45758.018032754633</v>
      </c>
      <c r="J602">
        <f ca="1"/>
        <v>0</v>
      </c>
    </row>
    <row r="603" spans="1:10" x14ac:dyDescent="0.35">
      <c r="A603">
        <v>1821</v>
      </c>
      <c r="B603" t="s">
        <v>24</v>
      </c>
      <c r="C603" t="s">
        <v>35</v>
      </c>
      <c r="D603" t="s">
        <v>31</v>
      </c>
      <c r="E603" t="s">
        <v>1847</v>
      </c>
      <c r="F603" s="1">
        <v>41314</v>
      </c>
      <c r="G603" t="s">
        <v>18</v>
      </c>
      <c r="H603">
        <v>3732274744</v>
      </c>
      <c r="I603" s="2">
        <v>45758.018032754633</v>
      </c>
      <c r="J603">
        <f ca="1"/>
        <v>0</v>
      </c>
    </row>
    <row r="604" spans="1:10" x14ac:dyDescent="0.35">
      <c r="A604">
        <v>1822</v>
      </c>
      <c r="B604" t="s">
        <v>14</v>
      </c>
      <c r="C604" t="s">
        <v>15</v>
      </c>
      <c r="D604" t="s">
        <v>28</v>
      </c>
      <c r="E604" t="s">
        <v>1848</v>
      </c>
      <c r="F604" s="1">
        <v>40826</v>
      </c>
      <c r="G604" t="s">
        <v>18</v>
      </c>
      <c r="H604">
        <v>4378687088</v>
      </c>
      <c r="I604" s="2">
        <v>45758.018032754633</v>
      </c>
      <c r="J604">
        <f ca="1"/>
        <v>0</v>
      </c>
    </row>
    <row r="605" spans="1:10" x14ac:dyDescent="0.35">
      <c r="A605">
        <v>1825</v>
      </c>
      <c r="B605" t="s">
        <v>9</v>
      </c>
      <c r="C605" t="s">
        <v>15</v>
      </c>
      <c r="D605" t="s">
        <v>40</v>
      </c>
      <c r="E605" t="s">
        <v>1851</v>
      </c>
      <c r="F605" s="1">
        <v>40569</v>
      </c>
      <c r="G605" t="s">
        <v>18</v>
      </c>
      <c r="H605">
        <v>6985292035</v>
      </c>
      <c r="I605" s="2">
        <v>45758.018032754633</v>
      </c>
      <c r="J605">
        <f ca="1"/>
        <v>0</v>
      </c>
    </row>
    <row r="606" spans="1:10" x14ac:dyDescent="0.35">
      <c r="A606">
        <v>1830</v>
      </c>
      <c r="B606" t="s">
        <v>9</v>
      </c>
      <c r="C606" t="s">
        <v>15</v>
      </c>
      <c r="D606" t="s">
        <v>40</v>
      </c>
      <c r="E606" t="s">
        <v>1856</v>
      </c>
      <c r="F606" s="1">
        <v>41591</v>
      </c>
      <c r="G606" t="s">
        <v>18</v>
      </c>
      <c r="H606">
        <v>7668580209</v>
      </c>
      <c r="I606" s="2">
        <v>45758.018032754633</v>
      </c>
      <c r="J606">
        <f ca="1"/>
        <v>123</v>
      </c>
    </row>
    <row r="607" spans="1:10" x14ac:dyDescent="0.35">
      <c r="A607">
        <v>1831</v>
      </c>
      <c r="B607" t="s">
        <v>30</v>
      </c>
      <c r="C607" t="s">
        <v>20</v>
      </c>
      <c r="D607" t="s">
        <v>31</v>
      </c>
      <c r="E607" t="s">
        <v>1857</v>
      </c>
      <c r="F607" s="1">
        <v>41225</v>
      </c>
      <c r="G607" t="s">
        <v>18</v>
      </c>
      <c r="H607">
        <v>5479053901</v>
      </c>
      <c r="I607" s="2">
        <v>45758.018032754633</v>
      </c>
      <c r="J607">
        <f ca="1"/>
        <v>0</v>
      </c>
    </row>
    <row r="608" spans="1:10" x14ac:dyDescent="0.35">
      <c r="A608">
        <v>1832</v>
      </c>
      <c r="B608" t="s">
        <v>24</v>
      </c>
      <c r="C608" t="s">
        <v>10</v>
      </c>
      <c r="D608" t="s">
        <v>28</v>
      </c>
      <c r="E608" t="s">
        <v>1858</v>
      </c>
      <c r="F608" s="1">
        <v>40481</v>
      </c>
      <c r="G608" t="s">
        <v>18</v>
      </c>
      <c r="H608">
        <v>7216367399</v>
      </c>
      <c r="I608" s="2">
        <v>45758.018032754633</v>
      </c>
      <c r="J608">
        <f ca="1"/>
        <v>0</v>
      </c>
    </row>
    <row r="609" spans="1:10" x14ac:dyDescent="0.35">
      <c r="A609">
        <v>1838</v>
      </c>
      <c r="B609" t="s">
        <v>30</v>
      </c>
      <c r="C609" t="s">
        <v>15</v>
      </c>
      <c r="D609" t="s">
        <v>31</v>
      </c>
      <c r="E609" t="s">
        <v>1864</v>
      </c>
      <c r="F609" s="1">
        <v>39337</v>
      </c>
      <c r="G609" t="s">
        <v>18</v>
      </c>
      <c r="H609">
        <v>4018427089</v>
      </c>
      <c r="I609" s="2">
        <v>45758.018032754633</v>
      </c>
      <c r="J609">
        <f ca="1"/>
        <v>0</v>
      </c>
    </row>
    <row r="610" spans="1:10" x14ac:dyDescent="0.35">
      <c r="A610">
        <v>1839</v>
      </c>
      <c r="B610" t="s">
        <v>27</v>
      </c>
      <c r="C610" t="s">
        <v>35</v>
      </c>
      <c r="D610" t="s">
        <v>33</v>
      </c>
      <c r="E610" t="s">
        <v>1865</v>
      </c>
      <c r="F610" s="1">
        <v>39599</v>
      </c>
      <c r="G610" t="s">
        <v>18</v>
      </c>
      <c r="H610">
        <v>1481936333</v>
      </c>
      <c r="I610" s="2">
        <v>45758.018032754633</v>
      </c>
      <c r="J610">
        <f ca="1"/>
        <v>0</v>
      </c>
    </row>
    <row r="611" spans="1:10" x14ac:dyDescent="0.35">
      <c r="A611">
        <v>1843</v>
      </c>
      <c r="B611" t="s">
        <v>27</v>
      </c>
      <c r="C611" t="s">
        <v>15</v>
      </c>
      <c r="D611" t="s">
        <v>16</v>
      </c>
      <c r="E611" t="s">
        <v>1869</v>
      </c>
      <c r="F611" s="1">
        <v>38384</v>
      </c>
      <c r="G611" t="s">
        <v>18</v>
      </c>
      <c r="H611">
        <v>1335740239</v>
      </c>
      <c r="I611" s="2">
        <v>45758.018032754633</v>
      </c>
      <c r="J611">
        <f ca="1"/>
        <v>0</v>
      </c>
    </row>
    <row r="612" spans="1:10" x14ac:dyDescent="0.35">
      <c r="A612">
        <v>1851</v>
      </c>
      <c r="B612" t="s">
        <v>19</v>
      </c>
      <c r="C612" t="s">
        <v>15</v>
      </c>
      <c r="D612" t="s">
        <v>31</v>
      </c>
      <c r="E612" t="s">
        <v>1877</v>
      </c>
      <c r="F612" s="1">
        <v>38824</v>
      </c>
      <c r="G612" t="s">
        <v>18</v>
      </c>
      <c r="H612">
        <v>4652330019</v>
      </c>
      <c r="I612" s="2">
        <v>45758.018032754633</v>
      </c>
      <c r="J612">
        <f ca="1"/>
        <v>0</v>
      </c>
    </row>
    <row r="613" spans="1:10" x14ac:dyDescent="0.35">
      <c r="A613">
        <v>1858</v>
      </c>
      <c r="B613" t="s">
        <v>24</v>
      </c>
      <c r="C613" t="s">
        <v>10</v>
      </c>
      <c r="D613" t="s">
        <v>31</v>
      </c>
      <c r="E613" t="s">
        <v>1884</v>
      </c>
      <c r="F613" s="1">
        <v>39971</v>
      </c>
      <c r="G613" t="s">
        <v>18</v>
      </c>
      <c r="H613">
        <v>7310564702</v>
      </c>
      <c r="I613" s="2">
        <v>45758.018032754633</v>
      </c>
      <c r="J613">
        <f ca="1"/>
        <v>0</v>
      </c>
    </row>
    <row r="614" spans="1:10" x14ac:dyDescent="0.35">
      <c r="A614">
        <v>1862</v>
      </c>
      <c r="B614" t="s">
        <v>14</v>
      </c>
      <c r="C614" t="s">
        <v>15</v>
      </c>
      <c r="D614" t="s">
        <v>11</v>
      </c>
      <c r="E614" t="s">
        <v>1888</v>
      </c>
      <c r="F614" s="1">
        <v>38611</v>
      </c>
      <c r="G614" t="s">
        <v>18</v>
      </c>
      <c r="H614">
        <v>8688213430</v>
      </c>
      <c r="I614" s="2">
        <v>45758.018032754633</v>
      </c>
      <c r="J614">
        <f ca="1"/>
        <v>1940</v>
      </c>
    </row>
    <row r="615" spans="1:10" x14ac:dyDescent="0.35">
      <c r="A615">
        <v>1865</v>
      </c>
      <c r="B615" t="s">
        <v>27</v>
      </c>
      <c r="C615" t="s">
        <v>15</v>
      </c>
      <c r="D615" t="s">
        <v>33</v>
      </c>
      <c r="E615" t="s">
        <v>1891</v>
      </c>
      <c r="F615" s="1">
        <v>38766</v>
      </c>
      <c r="G615" t="s">
        <v>18</v>
      </c>
      <c r="H615">
        <v>4510237921</v>
      </c>
      <c r="I615" s="2">
        <v>45758.018032754633</v>
      </c>
      <c r="J615">
        <f ca="1"/>
        <v>0</v>
      </c>
    </row>
    <row r="616" spans="1:10" x14ac:dyDescent="0.35">
      <c r="A616">
        <v>1870</v>
      </c>
      <c r="B616" t="s">
        <v>14</v>
      </c>
      <c r="C616" t="s">
        <v>35</v>
      </c>
      <c r="D616" t="s">
        <v>31</v>
      </c>
      <c r="E616" t="s">
        <v>1896</v>
      </c>
      <c r="F616" s="1">
        <v>40252</v>
      </c>
      <c r="G616" t="s">
        <v>18</v>
      </c>
      <c r="H616">
        <v>1835899033</v>
      </c>
      <c r="I616" s="2">
        <v>45758.018032754633</v>
      </c>
      <c r="J616">
        <f ca="1"/>
        <v>0</v>
      </c>
    </row>
    <row r="617" spans="1:10" x14ac:dyDescent="0.35">
      <c r="A617">
        <v>1886</v>
      </c>
      <c r="B617" t="s">
        <v>19</v>
      </c>
      <c r="C617" t="s">
        <v>20</v>
      </c>
      <c r="D617" t="s">
        <v>33</v>
      </c>
      <c r="E617" t="s">
        <v>1912</v>
      </c>
      <c r="F617" s="1">
        <v>42964</v>
      </c>
      <c r="G617" t="s">
        <v>18</v>
      </c>
      <c r="H617">
        <v>8950437561</v>
      </c>
      <c r="I617" s="2">
        <v>45758.018032754633</v>
      </c>
      <c r="J617">
        <f ca="1"/>
        <v>0</v>
      </c>
    </row>
    <row r="618" spans="1:10" x14ac:dyDescent="0.35">
      <c r="A618">
        <v>1889</v>
      </c>
      <c r="B618" t="s">
        <v>19</v>
      </c>
      <c r="C618" t="s">
        <v>15</v>
      </c>
      <c r="D618" t="s">
        <v>11</v>
      </c>
      <c r="E618" t="s">
        <v>1915</v>
      </c>
      <c r="F618" s="1">
        <v>41164</v>
      </c>
      <c r="G618" t="s">
        <v>18</v>
      </c>
      <c r="H618">
        <v>6755424682</v>
      </c>
      <c r="I618" s="2">
        <v>45758.018032754633</v>
      </c>
      <c r="J618">
        <f ca="1"/>
        <v>2615</v>
      </c>
    </row>
    <row r="619" spans="1:10" x14ac:dyDescent="0.35">
      <c r="A619">
        <v>1891</v>
      </c>
      <c r="B619" t="s">
        <v>19</v>
      </c>
      <c r="C619" t="s">
        <v>20</v>
      </c>
      <c r="D619" t="s">
        <v>28</v>
      </c>
      <c r="E619" t="s">
        <v>1917</v>
      </c>
      <c r="F619" s="1">
        <v>39322</v>
      </c>
      <c r="G619" t="s">
        <v>18</v>
      </c>
      <c r="H619">
        <v>3073311284</v>
      </c>
      <c r="I619" s="2">
        <v>45758.018032754633</v>
      </c>
      <c r="J619">
        <f ca="1"/>
        <v>0</v>
      </c>
    </row>
    <row r="620" spans="1:10" x14ac:dyDescent="0.35">
      <c r="A620">
        <v>1895</v>
      </c>
      <c r="B620" t="s">
        <v>24</v>
      </c>
      <c r="C620" t="s">
        <v>10</v>
      </c>
      <c r="D620" t="s">
        <v>33</v>
      </c>
      <c r="E620" t="s">
        <v>1921</v>
      </c>
      <c r="F620" s="1">
        <v>39712</v>
      </c>
      <c r="G620" t="s">
        <v>18</v>
      </c>
      <c r="H620">
        <v>1177028631</v>
      </c>
      <c r="I620" s="2">
        <v>45758.018032754633</v>
      </c>
      <c r="J620">
        <f ca="1"/>
        <v>1720</v>
      </c>
    </row>
    <row r="621" spans="1:10" x14ac:dyDescent="0.35">
      <c r="A621">
        <v>1900</v>
      </c>
      <c r="B621" t="s">
        <v>30</v>
      </c>
      <c r="C621" t="s">
        <v>10</v>
      </c>
      <c r="D621" t="s">
        <v>11</v>
      </c>
      <c r="E621" t="s">
        <v>1926</v>
      </c>
      <c r="F621" s="1">
        <v>38914</v>
      </c>
      <c r="G621" t="s">
        <v>18</v>
      </c>
      <c r="H621">
        <v>5634472426</v>
      </c>
      <c r="I621" s="2">
        <v>45758.018032754633</v>
      </c>
      <c r="J621">
        <f ca="1"/>
        <v>0</v>
      </c>
    </row>
    <row r="622" spans="1:10" x14ac:dyDescent="0.35">
      <c r="A622">
        <v>1908</v>
      </c>
      <c r="B622" t="s">
        <v>27</v>
      </c>
      <c r="C622" t="s">
        <v>15</v>
      </c>
      <c r="D622" t="s">
        <v>16</v>
      </c>
      <c r="E622" t="s">
        <v>1934</v>
      </c>
      <c r="F622" s="1">
        <v>40801</v>
      </c>
      <c r="G622" t="s">
        <v>18</v>
      </c>
      <c r="H622">
        <v>6779956237</v>
      </c>
      <c r="I622" s="2">
        <v>45758.018032754633</v>
      </c>
      <c r="J622">
        <f ca="1"/>
        <v>0</v>
      </c>
    </row>
    <row r="623" spans="1:10" x14ac:dyDescent="0.35">
      <c r="A623">
        <v>1916</v>
      </c>
      <c r="B623" t="s">
        <v>24</v>
      </c>
      <c r="C623" t="s">
        <v>35</v>
      </c>
      <c r="D623" t="s">
        <v>16</v>
      </c>
      <c r="E623" t="s">
        <v>1942</v>
      </c>
      <c r="F623" s="1">
        <v>38444</v>
      </c>
      <c r="G623" t="s">
        <v>18</v>
      </c>
      <c r="H623">
        <v>1674057661</v>
      </c>
      <c r="I623" s="2">
        <v>45758.018032754633</v>
      </c>
      <c r="J623">
        <f ca="1"/>
        <v>0</v>
      </c>
    </row>
    <row r="624" spans="1:10" x14ac:dyDescent="0.35">
      <c r="A624">
        <v>1917</v>
      </c>
      <c r="B624" t="s">
        <v>24</v>
      </c>
      <c r="C624" t="s">
        <v>15</v>
      </c>
      <c r="D624" t="s">
        <v>28</v>
      </c>
      <c r="E624" t="s">
        <v>1943</v>
      </c>
      <c r="F624" s="1">
        <v>39660</v>
      </c>
      <c r="G624" t="s">
        <v>18</v>
      </c>
      <c r="H624">
        <v>2636208416</v>
      </c>
      <c r="I624" s="2">
        <v>45758.018032754633</v>
      </c>
      <c r="J624">
        <f ca="1"/>
        <v>0</v>
      </c>
    </row>
    <row r="625" spans="1:10" x14ac:dyDescent="0.35">
      <c r="A625">
        <v>1924</v>
      </c>
      <c r="B625" t="s">
        <v>24</v>
      </c>
      <c r="C625" t="s">
        <v>15</v>
      </c>
      <c r="D625" t="s">
        <v>28</v>
      </c>
      <c r="E625" t="s">
        <v>1950</v>
      </c>
      <c r="F625" s="1">
        <v>41034</v>
      </c>
      <c r="G625" t="s">
        <v>18</v>
      </c>
      <c r="H625">
        <v>7854592400</v>
      </c>
      <c r="I625" s="2">
        <v>45758.018032754633</v>
      </c>
      <c r="J625">
        <f ca="1"/>
        <v>0</v>
      </c>
    </row>
    <row r="626" spans="1:10" x14ac:dyDescent="0.35">
      <c r="A626">
        <v>1927</v>
      </c>
      <c r="B626" t="s">
        <v>24</v>
      </c>
      <c r="C626" t="s">
        <v>15</v>
      </c>
      <c r="D626" t="s">
        <v>31</v>
      </c>
      <c r="E626" t="s">
        <v>1953</v>
      </c>
      <c r="F626" s="1">
        <v>39352</v>
      </c>
      <c r="G626" t="s">
        <v>18</v>
      </c>
      <c r="H626">
        <v>3772886168</v>
      </c>
      <c r="I626" s="2">
        <v>45758.018032754633</v>
      </c>
      <c r="J626">
        <f ca="1"/>
        <v>0</v>
      </c>
    </row>
    <row r="627" spans="1:10" x14ac:dyDescent="0.35">
      <c r="A627">
        <v>1929</v>
      </c>
      <c r="B627" t="s">
        <v>24</v>
      </c>
      <c r="C627" t="s">
        <v>15</v>
      </c>
      <c r="D627" t="s">
        <v>11</v>
      </c>
      <c r="E627" t="s">
        <v>1955</v>
      </c>
      <c r="F627" s="1">
        <v>38440</v>
      </c>
      <c r="G627" t="s">
        <v>18</v>
      </c>
      <c r="H627">
        <v>8006617536</v>
      </c>
      <c r="I627" s="2">
        <v>45758.018032754633</v>
      </c>
      <c r="J627">
        <f ca="1"/>
        <v>0</v>
      </c>
    </row>
    <row r="628" spans="1:10" x14ac:dyDescent="0.35">
      <c r="A628">
        <v>1937</v>
      </c>
      <c r="B628" t="s">
        <v>30</v>
      </c>
      <c r="C628" t="s">
        <v>15</v>
      </c>
      <c r="D628" t="s">
        <v>16</v>
      </c>
      <c r="E628" t="s">
        <v>1963</v>
      </c>
      <c r="F628" s="1">
        <v>38531</v>
      </c>
      <c r="G628" t="s">
        <v>18</v>
      </c>
      <c r="H628">
        <v>8186715258</v>
      </c>
      <c r="I628" s="2">
        <v>45758.018032754633</v>
      </c>
      <c r="J628">
        <f ca="1"/>
        <v>0</v>
      </c>
    </row>
    <row r="629" spans="1:10" x14ac:dyDescent="0.35">
      <c r="A629">
        <v>1938</v>
      </c>
      <c r="B629" t="s">
        <v>24</v>
      </c>
      <c r="C629" t="s">
        <v>15</v>
      </c>
      <c r="D629" t="s">
        <v>16</v>
      </c>
      <c r="E629" t="s">
        <v>1964</v>
      </c>
      <c r="F629" s="1">
        <v>38407</v>
      </c>
      <c r="G629" t="s">
        <v>18</v>
      </c>
      <c r="H629">
        <v>2957790360</v>
      </c>
      <c r="I629" s="2">
        <v>45758.018032754633</v>
      </c>
      <c r="J629">
        <f ca="1"/>
        <v>0</v>
      </c>
    </row>
    <row r="630" spans="1:10" x14ac:dyDescent="0.35">
      <c r="A630">
        <v>1940</v>
      </c>
      <c r="B630" t="s">
        <v>19</v>
      </c>
      <c r="C630" t="s">
        <v>15</v>
      </c>
      <c r="D630" t="s">
        <v>33</v>
      </c>
      <c r="E630" t="s">
        <v>1966</v>
      </c>
      <c r="F630" s="1">
        <v>42931</v>
      </c>
      <c r="G630" t="s">
        <v>18</v>
      </c>
      <c r="H630">
        <v>9394834022</v>
      </c>
      <c r="I630" s="2">
        <v>45758.018032754633</v>
      </c>
      <c r="J630">
        <f ca="1"/>
        <v>1424</v>
      </c>
    </row>
    <row r="631" spans="1:10" x14ac:dyDescent="0.35">
      <c r="A631">
        <v>1943</v>
      </c>
      <c r="B631" t="s">
        <v>30</v>
      </c>
      <c r="C631" t="s">
        <v>15</v>
      </c>
      <c r="D631" t="s">
        <v>11</v>
      </c>
      <c r="E631" t="s">
        <v>1969</v>
      </c>
      <c r="F631" s="1">
        <v>38551</v>
      </c>
      <c r="G631" t="s">
        <v>18</v>
      </c>
      <c r="H631">
        <v>4505531269</v>
      </c>
      <c r="I631" s="2">
        <v>45758.018032754633</v>
      </c>
      <c r="J631">
        <f ca="1"/>
        <v>0</v>
      </c>
    </row>
    <row r="632" spans="1:10" x14ac:dyDescent="0.35">
      <c r="A632">
        <v>1945</v>
      </c>
      <c r="B632" t="s">
        <v>30</v>
      </c>
      <c r="C632" t="s">
        <v>15</v>
      </c>
      <c r="D632" t="s">
        <v>16</v>
      </c>
      <c r="E632" t="s">
        <v>1971</v>
      </c>
      <c r="F632" s="1">
        <v>38415</v>
      </c>
      <c r="G632" t="s">
        <v>18</v>
      </c>
      <c r="H632">
        <v>2184299063</v>
      </c>
      <c r="I632" s="2">
        <v>45758.018032754633</v>
      </c>
      <c r="J632">
        <f ca="1"/>
        <v>0</v>
      </c>
    </row>
    <row r="633" spans="1:10" x14ac:dyDescent="0.35">
      <c r="A633">
        <v>1947</v>
      </c>
      <c r="B633" t="s">
        <v>14</v>
      </c>
      <c r="C633" t="s">
        <v>15</v>
      </c>
      <c r="D633" t="s">
        <v>33</v>
      </c>
      <c r="E633" t="s">
        <v>1973</v>
      </c>
      <c r="F633" s="1">
        <v>40407</v>
      </c>
      <c r="G633" t="s">
        <v>18</v>
      </c>
      <c r="H633">
        <v>3275047954</v>
      </c>
      <c r="I633" s="2">
        <v>45758.018032754633</v>
      </c>
      <c r="J633">
        <f ca="1"/>
        <v>0</v>
      </c>
    </row>
    <row r="634" spans="1:10" x14ac:dyDescent="0.35">
      <c r="A634">
        <v>1952</v>
      </c>
      <c r="B634" t="s">
        <v>24</v>
      </c>
      <c r="C634" t="s">
        <v>15</v>
      </c>
      <c r="D634" t="s">
        <v>33</v>
      </c>
      <c r="E634" t="s">
        <v>1978</v>
      </c>
      <c r="F634" s="1">
        <v>39020</v>
      </c>
      <c r="G634" t="s">
        <v>18</v>
      </c>
      <c r="H634">
        <v>5957195887</v>
      </c>
      <c r="I634" s="2">
        <v>45758.018032754633</v>
      </c>
      <c r="J634">
        <f ca="1"/>
        <v>0</v>
      </c>
    </row>
    <row r="635" spans="1:10" x14ac:dyDescent="0.35">
      <c r="A635">
        <v>1953</v>
      </c>
      <c r="B635" t="s">
        <v>24</v>
      </c>
      <c r="C635" t="s">
        <v>20</v>
      </c>
      <c r="D635" t="s">
        <v>28</v>
      </c>
      <c r="E635" t="s">
        <v>1979</v>
      </c>
      <c r="F635" s="1">
        <v>40492</v>
      </c>
      <c r="G635" t="s">
        <v>18</v>
      </c>
      <c r="H635">
        <v>1490662295</v>
      </c>
      <c r="I635" s="2">
        <v>45758.018032754633</v>
      </c>
      <c r="J635">
        <f ca="1"/>
        <v>0</v>
      </c>
    </row>
    <row r="636" spans="1:10" x14ac:dyDescent="0.35">
      <c r="A636">
        <v>1961</v>
      </c>
      <c r="B636" t="s">
        <v>27</v>
      </c>
      <c r="C636" t="s">
        <v>15</v>
      </c>
      <c r="D636" t="s">
        <v>40</v>
      </c>
      <c r="E636" t="s">
        <v>1987</v>
      </c>
      <c r="F636" s="1">
        <v>40898</v>
      </c>
      <c r="G636" t="s">
        <v>18</v>
      </c>
      <c r="H636">
        <v>1584241616</v>
      </c>
      <c r="I636" s="2">
        <v>45758.018032754633</v>
      </c>
      <c r="J636">
        <f ca="1"/>
        <v>0</v>
      </c>
    </row>
    <row r="637" spans="1:10" x14ac:dyDescent="0.35">
      <c r="A637">
        <v>1963</v>
      </c>
      <c r="B637" t="s">
        <v>27</v>
      </c>
      <c r="C637" t="s">
        <v>15</v>
      </c>
      <c r="D637" t="s">
        <v>11</v>
      </c>
      <c r="E637" t="s">
        <v>1989</v>
      </c>
      <c r="F637" s="1">
        <v>39285</v>
      </c>
      <c r="G637" t="s">
        <v>18</v>
      </c>
      <c r="H637">
        <v>4466419944</v>
      </c>
      <c r="I637" s="2">
        <v>45758.018032754633</v>
      </c>
      <c r="J637">
        <f ca="1"/>
        <v>0</v>
      </c>
    </row>
    <row r="638" spans="1:10" x14ac:dyDescent="0.35">
      <c r="A638">
        <v>1965</v>
      </c>
      <c r="B638" t="s">
        <v>24</v>
      </c>
      <c r="C638" t="s">
        <v>15</v>
      </c>
      <c r="D638" t="s">
        <v>11</v>
      </c>
      <c r="E638" t="s">
        <v>1991</v>
      </c>
      <c r="F638" s="1">
        <v>40830</v>
      </c>
      <c r="G638" t="s">
        <v>18</v>
      </c>
      <c r="H638">
        <v>2085784019</v>
      </c>
      <c r="I638" s="2">
        <v>45758.018032754633</v>
      </c>
      <c r="J638">
        <f ca="1"/>
        <v>3967</v>
      </c>
    </row>
    <row r="639" spans="1:10" x14ac:dyDescent="0.35">
      <c r="A639">
        <v>1968</v>
      </c>
      <c r="B639" t="s">
        <v>27</v>
      </c>
      <c r="C639" t="s">
        <v>35</v>
      </c>
      <c r="D639" t="s">
        <v>28</v>
      </c>
      <c r="E639" t="s">
        <v>1994</v>
      </c>
      <c r="F639" s="1">
        <v>40309</v>
      </c>
      <c r="G639" t="s">
        <v>18</v>
      </c>
      <c r="H639">
        <v>4753305856</v>
      </c>
      <c r="I639" s="2">
        <v>45758.018032754633</v>
      </c>
      <c r="J639">
        <f ca="1"/>
        <v>0</v>
      </c>
    </row>
    <row r="640" spans="1:10" x14ac:dyDescent="0.35">
      <c r="A640">
        <v>1971</v>
      </c>
      <c r="B640" t="s">
        <v>14</v>
      </c>
      <c r="C640" t="s">
        <v>15</v>
      </c>
      <c r="D640" t="s">
        <v>16</v>
      </c>
      <c r="E640" t="s">
        <v>1997</v>
      </c>
      <c r="F640" s="1">
        <v>40189</v>
      </c>
      <c r="G640" t="s">
        <v>18</v>
      </c>
      <c r="H640">
        <v>8687057695</v>
      </c>
      <c r="I640" s="2">
        <v>45758.018032754633</v>
      </c>
      <c r="J640">
        <f ca="1"/>
        <v>0</v>
      </c>
    </row>
    <row r="641" spans="1:10" x14ac:dyDescent="0.35">
      <c r="A641">
        <v>1973</v>
      </c>
      <c r="B641" t="s">
        <v>27</v>
      </c>
      <c r="C641" t="s">
        <v>15</v>
      </c>
      <c r="D641" t="s">
        <v>33</v>
      </c>
      <c r="E641" t="s">
        <v>1999</v>
      </c>
      <c r="F641" s="1">
        <v>40212</v>
      </c>
      <c r="G641" t="s">
        <v>18</v>
      </c>
      <c r="H641">
        <v>3885289508</v>
      </c>
      <c r="I641" s="2">
        <v>45758.018032754633</v>
      </c>
      <c r="J641">
        <f ca="1"/>
        <v>0</v>
      </c>
    </row>
    <row r="642" spans="1:10" x14ac:dyDescent="0.35">
      <c r="A642">
        <v>1976</v>
      </c>
      <c r="B642" t="s">
        <v>27</v>
      </c>
      <c r="C642" t="s">
        <v>10</v>
      </c>
      <c r="D642" t="s">
        <v>11</v>
      </c>
      <c r="E642" t="s">
        <v>2002</v>
      </c>
      <c r="F642" s="1">
        <v>42960</v>
      </c>
      <c r="G642" t="s">
        <v>18</v>
      </c>
      <c r="H642">
        <v>7071027323</v>
      </c>
      <c r="I642" s="2">
        <v>45758.018032754633</v>
      </c>
      <c r="J642">
        <f ca="1"/>
        <v>0</v>
      </c>
    </row>
    <row r="643" spans="1:10" x14ac:dyDescent="0.35">
      <c r="A643">
        <v>1980</v>
      </c>
      <c r="B643" t="s">
        <v>24</v>
      </c>
      <c r="C643" t="s">
        <v>15</v>
      </c>
      <c r="D643" t="s">
        <v>31</v>
      </c>
      <c r="E643" t="s">
        <v>2006</v>
      </c>
      <c r="F643" s="1">
        <v>38598</v>
      </c>
      <c r="G643" t="s">
        <v>18</v>
      </c>
      <c r="H643">
        <v>8930323852</v>
      </c>
      <c r="I643" s="2">
        <v>45758.018032754633</v>
      </c>
      <c r="J643">
        <f ca="1"/>
        <v>0</v>
      </c>
    </row>
    <row r="644" spans="1:10" x14ac:dyDescent="0.35">
      <c r="A644">
        <v>1981</v>
      </c>
      <c r="B644" t="s">
        <v>9</v>
      </c>
      <c r="C644" t="s">
        <v>10</v>
      </c>
      <c r="D644" t="s">
        <v>28</v>
      </c>
      <c r="E644" t="s">
        <v>2007</v>
      </c>
      <c r="F644" s="1">
        <v>39258</v>
      </c>
      <c r="G644" t="s">
        <v>18</v>
      </c>
      <c r="H644">
        <v>9980254823</v>
      </c>
      <c r="I644" s="2">
        <v>45758.018032754633</v>
      </c>
      <c r="J644">
        <f ca="1"/>
        <v>0</v>
      </c>
    </row>
    <row r="645" spans="1:10" x14ac:dyDescent="0.35">
      <c r="A645">
        <v>1983</v>
      </c>
      <c r="B645" t="s">
        <v>9</v>
      </c>
      <c r="C645" t="s">
        <v>15</v>
      </c>
      <c r="D645" t="s">
        <v>40</v>
      </c>
      <c r="E645" t="s">
        <v>2009</v>
      </c>
      <c r="F645" s="1">
        <v>40311</v>
      </c>
      <c r="G645" t="s">
        <v>18</v>
      </c>
      <c r="H645">
        <v>4503151209</v>
      </c>
      <c r="I645" s="2">
        <v>45758.018032754633</v>
      </c>
      <c r="J645">
        <f ca="1"/>
        <v>0</v>
      </c>
    </row>
    <row r="646" spans="1:10" x14ac:dyDescent="0.35">
      <c r="A646">
        <v>1987</v>
      </c>
      <c r="B646" t="s">
        <v>14</v>
      </c>
      <c r="C646" t="s">
        <v>38</v>
      </c>
      <c r="D646" t="s">
        <v>28</v>
      </c>
      <c r="E646" t="s">
        <v>2013</v>
      </c>
      <c r="F646" s="1">
        <v>42294</v>
      </c>
      <c r="G646" t="s">
        <v>18</v>
      </c>
      <c r="H646">
        <v>1686897703</v>
      </c>
      <c r="I646" s="2">
        <v>45758.018032754633</v>
      </c>
      <c r="J646">
        <f ca="1"/>
        <v>0</v>
      </c>
    </row>
    <row r="647" spans="1:10" x14ac:dyDescent="0.35">
      <c r="A647">
        <v>1990</v>
      </c>
      <c r="B647" t="s">
        <v>14</v>
      </c>
      <c r="C647" t="s">
        <v>38</v>
      </c>
      <c r="D647" t="s">
        <v>33</v>
      </c>
      <c r="E647" t="s">
        <v>2016</v>
      </c>
      <c r="F647" s="1">
        <v>39074</v>
      </c>
      <c r="G647" t="s">
        <v>18</v>
      </c>
      <c r="H647">
        <v>6786240804</v>
      </c>
      <c r="I647" s="2">
        <v>45758.018032754633</v>
      </c>
      <c r="J647">
        <f ca="1"/>
        <v>0</v>
      </c>
    </row>
    <row r="648" spans="1:10" x14ac:dyDescent="0.35">
      <c r="A648">
        <v>1991</v>
      </c>
      <c r="B648" t="s">
        <v>30</v>
      </c>
      <c r="C648" t="s">
        <v>10</v>
      </c>
      <c r="D648" t="s">
        <v>28</v>
      </c>
      <c r="E648" t="s">
        <v>2017</v>
      </c>
      <c r="F648" s="1">
        <v>41290</v>
      </c>
      <c r="G648" t="s">
        <v>18</v>
      </c>
      <c r="H648">
        <v>8429151041</v>
      </c>
      <c r="I648" s="2">
        <v>45758.018032754633</v>
      </c>
      <c r="J648">
        <f ca="1"/>
        <v>2239</v>
      </c>
    </row>
    <row r="649" spans="1:10" x14ac:dyDescent="0.35">
      <c r="A649">
        <v>1993</v>
      </c>
      <c r="B649" t="s">
        <v>19</v>
      </c>
      <c r="C649" t="s">
        <v>38</v>
      </c>
      <c r="D649" t="s">
        <v>11</v>
      </c>
      <c r="E649" t="s">
        <v>2019</v>
      </c>
      <c r="F649" s="1">
        <v>40338</v>
      </c>
      <c r="G649" t="s">
        <v>18</v>
      </c>
      <c r="H649">
        <v>7732010823</v>
      </c>
      <c r="I649" s="2">
        <v>45758.018032754633</v>
      </c>
      <c r="J649">
        <f ca="1"/>
        <v>0</v>
      </c>
    </row>
    <row r="650" spans="1:10" x14ac:dyDescent="0.35">
      <c r="A650">
        <v>1996</v>
      </c>
      <c r="B650" t="s">
        <v>24</v>
      </c>
      <c r="C650" t="s">
        <v>15</v>
      </c>
      <c r="D650" t="s">
        <v>33</v>
      </c>
      <c r="E650" t="s">
        <v>2022</v>
      </c>
      <c r="F650" s="1">
        <v>40372</v>
      </c>
      <c r="G650" t="s">
        <v>18</v>
      </c>
      <c r="H650">
        <v>2386211016</v>
      </c>
      <c r="I650" s="2">
        <v>45758.018032754633</v>
      </c>
      <c r="J650">
        <f ca="1"/>
        <v>0</v>
      </c>
    </row>
    <row r="651" spans="1:10" x14ac:dyDescent="0.35">
      <c r="A651">
        <v>2000</v>
      </c>
      <c r="B651" t="s">
        <v>24</v>
      </c>
      <c r="C651" t="s">
        <v>15</v>
      </c>
      <c r="D651" t="s">
        <v>16</v>
      </c>
      <c r="E651" t="s">
        <v>2026</v>
      </c>
      <c r="F651" s="1">
        <v>40726</v>
      </c>
      <c r="G651" t="s">
        <v>18</v>
      </c>
      <c r="H651">
        <v>4622201496</v>
      </c>
      <c r="I651" s="2">
        <v>45758.018032754633</v>
      </c>
      <c r="J651">
        <f ca="1"/>
        <v>0</v>
      </c>
    </row>
    <row r="652" spans="1:10" x14ac:dyDescent="0.35">
      <c r="A652">
        <v>2004</v>
      </c>
      <c r="B652" t="s">
        <v>30</v>
      </c>
      <c r="C652" t="s">
        <v>15</v>
      </c>
      <c r="D652" t="s">
        <v>40</v>
      </c>
      <c r="E652" t="s">
        <v>2030</v>
      </c>
      <c r="F652" s="1">
        <v>40883</v>
      </c>
      <c r="G652" t="s">
        <v>18</v>
      </c>
      <c r="H652">
        <v>2517146818</v>
      </c>
      <c r="I652" s="2">
        <v>45758.018032754633</v>
      </c>
      <c r="J652">
        <f ca="1"/>
        <v>0</v>
      </c>
    </row>
    <row r="653" spans="1:10" x14ac:dyDescent="0.35">
      <c r="A653">
        <v>2006</v>
      </c>
      <c r="B653" t="s">
        <v>9</v>
      </c>
      <c r="C653" t="s">
        <v>15</v>
      </c>
      <c r="D653" t="s">
        <v>28</v>
      </c>
      <c r="E653" t="s">
        <v>2032</v>
      </c>
      <c r="F653" s="1">
        <v>38491</v>
      </c>
      <c r="G653" t="s">
        <v>18</v>
      </c>
      <c r="H653">
        <v>1799954417</v>
      </c>
      <c r="I653" s="2">
        <v>45758.018032754633</v>
      </c>
      <c r="J653">
        <f ca="1"/>
        <v>0</v>
      </c>
    </row>
    <row r="654" spans="1:10" x14ac:dyDescent="0.35">
      <c r="A654">
        <v>2010</v>
      </c>
      <c r="B654" t="s">
        <v>19</v>
      </c>
      <c r="C654" t="s">
        <v>20</v>
      </c>
      <c r="D654" t="s">
        <v>28</v>
      </c>
      <c r="E654" t="s">
        <v>2036</v>
      </c>
      <c r="F654" s="1">
        <v>39449</v>
      </c>
      <c r="G654" t="s">
        <v>18</v>
      </c>
      <c r="H654">
        <v>3053188623</v>
      </c>
      <c r="I654" s="2">
        <v>45758.018032754633</v>
      </c>
      <c r="J654">
        <f ca="1"/>
        <v>0</v>
      </c>
    </row>
    <row r="655" spans="1:10" x14ac:dyDescent="0.35">
      <c r="A655">
        <v>2013</v>
      </c>
      <c r="B655" t="s">
        <v>30</v>
      </c>
      <c r="C655" t="s">
        <v>38</v>
      </c>
      <c r="D655" t="s">
        <v>31</v>
      </c>
      <c r="E655" t="s">
        <v>2039</v>
      </c>
      <c r="F655" s="1">
        <v>39396</v>
      </c>
      <c r="G655" t="s">
        <v>18</v>
      </c>
      <c r="H655">
        <v>6154987528</v>
      </c>
      <c r="I655" s="2">
        <v>45758.018032754633</v>
      </c>
      <c r="J655">
        <f ca="1"/>
        <v>0</v>
      </c>
    </row>
    <row r="656" spans="1:10" x14ac:dyDescent="0.35">
      <c r="A656">
        <v>2015</v>
      </c>
      <c r="B656" t="s">
        <v>19</v>
      </c>
      <c r="C656" t="s">
        <v>15</v>
      </c>
      <c r="D656" t="s">
        <v>40</v>
      </c>
      <c r="E656" t="s">
        <v>2041</v>
      </c>
      <c r="F656" s="1">
        <v>41700</v>
      </c>
      <c r="G656" t="s">
        <v>18</v>
      </c>
      <c r="H656">
        <v>5773222033</v>
      </c>
      <c r="I656" s="2">
        <v>45758.018032754633</v>
      </c>
      <c r="J656">
        <f ca="1"/>
        <v>0</v>
      </c>
    </row>
    <row r="657" spans="1:10" x14ac:dyDescent="0.35">
      <c r="A657">
        <v>2018</v>
      </c>
      <c r="B657" t="s">
        <v>19</v>
      </c>
      <c r="C657" t="s">
        <v>15</v>
      </c>
      <c r="D657" t="s">
        <v>16</v>
      </c>
      <c r="E657" t="s">
        <v>2044</v>
      </c>
      <c r="F657" s="1">
        <v>38712</v>
      </c>
      <c r="G657" t="s">
        <v>18</v>
      </c>
      <c r="H657">
        <v>6985705583</v>
      </c>
      <c r="I657" s="2">
        <v>45758.018032754633</v>
      </c>
      <c r="J657">
        <f ca="1"/>
        <v>0</v>
      </c>
    </row>
    <row r="658" spans="1:10" x14ac:dyDescent="0.35">
      <c r="A658">
        <v>2019</v>
      </c>
      <c r="B658" t="s">
        <v>27</v>
      </c>
      <c r="C658" t="s">
        <v>10</v>
      </c>
      <c r="D658" t="s">
        <v>40</v>
      </c>
      <c r="E658" t="s">
        <v>2045</v>
      </c>
      <c r="F658" s="1">
        <v>38973</v>
      </c>
      <c r="G658" t="s">
        <v>18</v>
      </c>
      <c r="H658">
        <v>4297794420</v>
      </c>
      <c r="I658" s="2">
        <v>45758.018032754633</v>
      </c>
      <c r="J658">
        <f ca="1"/>
        <v>0</v>
      </c>
    </row>
    <row r="659" spans="1:10" x14ac:dyDescent="0.35">
      <c r="A659">
        <v>2020</v>
      </c>
      <c r="B659" t="s">
        <v>9</v>
      </c>
      <c r="C659" t="s">
        <v>35</v>
      </c>
      <c r="D659" t="s">
        <v>28</v>
      </c>
      <c r="E659" t="s">
        <v>2046</v>
      </c>
      <c r="F659" s="1">
        <v>40557</v>
      </c>
      <c r="G659" t="s">
        <v>18</v>
      </c>
      <c r="H659">
        <v>6276149976</v>
      </c>
      <c r="I659" s="2">
        <v>45758.018032754633</v>
      </c>
      <c r="J659">
        <f ca="1"/>
        <v>0</v>
      </c>
    </row>
    <row r="660" spans="1:10" x14ac:dyDescent="0.35">
      <c r="A660">
        <v>2022</v>
      </c>
      <c r="B660" t="s">
        <v>14</v>
      </c>
      <c r="C660" t="s">
        <v>35</v>
      </c>
      <c r="D660" t="s">
        <v>11</v>
      </c>
      <c r="E660" t="s">
        <v>2048</v>
      </c>
      <c r="F660" s="1">
        <v>38383</v>
      </c>
      <c r="G660" t="s">
        <v>18</v>
      </c>
      <c r="H660">
        <v>5951076528</v>
      </c>
      <c r="I660" s="2">
        <v>45758.018032754633</v>
      </c>
      <c r="J660">
        <f ca="1"/>
        <v>0</v>
      </c>
    </row>
    <row r="661" spans="1:10" x14ac:dyDescent="0.35">
      <c r="A661">
        <v>2029</v>
      </c>
      <c r="B661" t="s">
        <v>14</v>
      </c>
      <c r="C661" t="s">
        <v>35</v>
      </c>
      <c r="D661" t="s">
        <v>16</v>
      </c>
      <c r="E661" t="s">
        <v>2055</v>
      </c>
      <c r="F661" s="1">
        <v>38984</v>
      </c>
      <c r="G661" t="s">
        <v>18</v>
      </c>
      <c r="H661">
        <v>1410440822</v>
      </c>
      <c r="I661" s="2">
        <v>45758.018032754633</v>
      </c>
      <c r="J661">
        <f ca="1"/>
        <v>49</v>
      </c>
    </row>
    <row r="662" spans="1:10" x14ac:dyDescent="0.35">
      <c r="A662">
        <v>2031</v>
      </c>
      <c r="B662" t="s">
        <v>27</v>
      </c>
      <c r="C662" t="s">
        <v>10</v>
      </c>
      <c r="D662" t="s">
        <v>11</v>
      </c>
      <c r="E662" t="s">
        <v>2057</v>
      </c>
      <c r="F662" s="1">
        <v>38407</v>
      </c>
      <c r="G662" t="s">
        <v>18</v>
      </c>
      <c r="H662">
        <v>3753420610</v>
      </c>
      <c r="I662" s="2">
        <v>45758.018032754633</v>
      </c>
      <c r="J662">
        <f ca="1"/>
        <v>0</v>
      </c>
    </row>
    <row r="663" spans="1:10" x14ac:dyDescent="0.35">
      <c r="A663">
        <v>2034</v>
      </c>
      <c r="B663" t="s">
        <v>24</v>
      </c>
      <c r="C663" t="s">
        <v>10</v>
      </c>
      <c r="D663" t="s">
        <v>11</v>
      </c>
      <c r="E663" t="s">
        <v>2060</v>
      </c>
      <c r="F663" s="1">
        <v>40430</v>
      </c>
      <c r="G663" t="s">
        <v>18</v>
      </c>
      <c r="H663">
        <v>3662735909</v>
      </c>
      <c r="I663" s="2">
        <v>45758.018032754633</v>
      </c>
      <c r="J663">
        <f ca="1"/>
        <v>0</v>
      </c>
    </row>
    <row r="664" spans="1:10" x14ac:dyDescent="0.35">
      <c r="A664">
        <v>2035</v>
      </c>
      <c r="B664" t="s">
        <v>27</v>
      </c>
      <c r="C664" t="s">
        <v>15</v>
      </c>
      <c r="D664" t="s">
        <v>28</v>
      </c>
      <c r="E664" t="s">
        <v>2061</v>
      </c>
      <c r="F664" s="1">
        <v>40535</v>
      </c>
      <c r="G664" t="s">
        <v>18</v>
      </c>
      <c r="H664">
        <v>5830554342</v>
      </c>
      <c r="I664" s="2">
        <v>45758.018032754633</v>
      </c>
      <c r="J664">
        <f ca="1"/>
        <v>0</v>
      </c>
    </row>
    <row r="665" spans="1:10" x14ac:dyDescent="0.35">
      <c r="A665">
        <v>2038</v>
      </c>
      <c r="B665" t="s">
        <v>30</v>
      </c>
      <c r="C665" t="s">
        <v>15</v>
      </c>
      <c r="D665" t="s">
        <v>40</v>
      </c>
      <c r="E665" t="s">
        <v>2064</v>
      </c>
      <c r="F665" s="1">
        <v>38776</v>
      </c>
      <c r="G665" t="s">
        <v>18</v>
      </c>
      <c r="H665">
        <v>3200705151</v>
      </c>
      <c r="I665" s="2">
        <v>45758.018032754633</v>
      </c>
      <c r="J665">
        <f ca="1"/>
        <v>0</v>
      </c>
    </row>
    <row r="666" spans="1:10" x14ac:dyDescent="0.35">
      <c r="A666">
        <v>2039</v>
      </c>
      <c r="B666" t="s">
        <v>27</v>
      </c>
      <c r="C666" t="s">
        <v>15</v>
      </c>
      <c r="D666" t="s">
        <v>16</v>
      </c>
      <c r="E666" t="s">
        <v>2065</v>
      </c>
      <c r="F666" s="1">
        <v>40335</v>
      </c>
      <c r="G666" t="s">
        <v>18</v>
      </c>
      <c r="H666">
        <v>3778939903</v>
      </c>
      <c r="I666" s="2">
        <v>45758.018032754633</v>
      </c>
      <c r="J666">
        <f ca="1"/>
        <v>0</v>
      </c>
    </row>
    <row r="667" spans="1:10" x14ac:dyDescent="0.35">
      <c r="A667">
        <v>2041</v>
      </c>
      <c r="B667" t="s">
        <v>19</v>
      </c>
      <c r="C667" t="s">
        <v>15</v>
      </c>
      <c r="D667" t="s">
        <v>28</v>
      </c>
      <c r="E667" t="s">
        <v>2067</v>
      </c>
      <c r="F667" s="1">
        <v>41661</v>
      </c>
      <c r="G667" t="s">
        <v>18</v>
      </c>
      <c r="H667">
        <v>5597853136</v>
      </c>
      <c r="I667" s="2">
        <v>45758.018032754633</v>
      </c>
      <c r="J667">
        <f ca="1"/>
        <v>0</v>
      </c>
    </row>
    <row r="668" spans="1:10" x14ac:dyDescent="0.35">
      <c r="A668">
        <v>2043</v>
      </c>
      <c r="B668" t="s">
        <v>30</v>
      </c>
      <c r="C668" t="s">
        <v>15</v>
      </c>
      <c r="D668" t="s">
        <v>11</v>
      </c>
      <c r="E668" t="s">
        <v>2069</v>
      </c>
      <c r="F668" s="1">
        <v>39004</v>
      </c>
      <c r="G668" t="s">
        <v>18</v>
      </c>
      <c r="H668">
        <v>6704128587</v>
      </c>
      <c r="I668" s="2">
        <v>45758.018032754633</v>
      </c>
      <c r="J668">
        <f ca="1"/>
        <v>0</v>
      </c>
    </row>
    <row r="669" spans="1:10" x14ac:dyDescent="0.35">
      <c r="A669">
        <v>2044</v>
      </c>
      <c r="B669" t="s">
        <v>9</v>
      </c>
      <c r="C669" t="s">
        <v>15</v>
      </c>
      <c r="D669" t="s">
        <v>40</v>
      </c>
      <c r="E669" t="s">
        <v>2070</v>
      </c>
      <c r="F669" s="1">
        <v>38966</v>
      </c>
      <c r="G669" t="s">
        <v>18</v>
      </c>
      <c r="H669">
        <v>1933822614</v>
      </c>
      <c r="I669" s="2">
        <v>45758.018032754633</v>
      </c>
      <c r="J669">
        <f ca="1"/>
        <v>0</v>
      </c>
    </row>
    <row r="670" spans="1:10" x14ac:dyDescent="0.35">
      <c r="A670">
        <v>2045</v>
      </c>
      <c r="B670" t="s">
        <v>30</v>
      </c>
      <c r="C670" t="s">
        <v>10</v>
      </c>
      <c r="D670" t="s">
        <v>11</v>
      </c>
      <c r="E670" t="s">
        <v>2071</v>
      </c>
      <c r="F670" s="1">
        <v>39019</v>
      </c>
      <c r="G670" t="s">
        <v>18</v>
      </c>
      <c r="H670">
        <v>9365787421</v>
      </c>
      <c r="I670" s="2">
        <v>45758.018032754633</v>
      </c>
      <c r="J670">
        <f ca="1"/>
        <v>0</v>
      </c>
    </row>
    <row r="671" spans="1:10" x14ac:dyDescent="0.35">
      <c r="A671">
        <v>2053</v>
      </c>
      <c r="B671" t="s">
        <v>19</v>
      </c>
      <c r="C671" t="s">
        <v>15</v>
      </c>
      <c r="D671" t="s">
        <v>11</v>
      </c>
      <c r="E671" t="s">
        <v>2079</v>
      </c>
      <c r="F671" s="1">
        <v>38556</v>
      </c>
      <c r="G671" t="s">
        <v>18</v>
      </c>
      <c r="H671">
        <v>2723173150</v>
      </c>
      <c r="I671" s="2">
        <v>45758.018032754633</v>
      </c>
      <c r="J671">
        <f ca="1"/>
        <v>0</v>
      </c>
    </row>
    <row r="672" spans="1:10" x14ac:dyDescent="0.35">
      <c r="A672">
        <v>2056</v>
      </c>
      <c r="B672" t="s">
        <v>19</v>
      </c>
      <c r="C672" t="s">
        <v>15</v>
      </c>
      <c r="D672" t="s">
        <v>28</v>
      </c>
      <c r="E672" t="s">
        <v>2082</v>
      </c>
      <c r="F672" s="1">
        <v>42599</v>
      </c>
      <c r="G672" t="s">
        <v>18</v>
      </c>
      <c r="H672">
        <v>4058146573</v>
      </c>
      <c r="I672" s="2">
        <v>45758.018032754633</v>
      </c>
      <c r="J672">
        <f ca="1"/>
        <v>2435</v>
      </c>
    </row>
    <row r="673" spans="1:10" x14ac:dyDescent="0.35">
      <c r="A673">
        <v>2057</v>
      </c>
      <c r="B673" t="s">
        <v>14</v>
      </c>
      <c r="C673" t="s">
        <v>15</v>
      </c>
      <c r="D673" t="s">
        <v>33</v>
      </c>
      <c r="E673" t="s">
        <v>2083</v>
      </c>
      <c r="F673" s="1">
        <v>40651</v>
      </c>
      <c r="G673" t="s">
        <v>18</v>
      </c>
      <c r="H673">
        <v>8019352631</v>
      </c>
      <c r="I673" s="2">
        <v>45758.018032754633</v>
      </c>
      <c r="J673">
        <f ca="1"/>
        <v>0</v>
      </c>
    </row>
    <row r="674" spans="1:10" x14ac:dyDescent="0.35">
      <c r="A674">
        <v>2058</v>
      </c>
      <c r="B674" t="s">
        <v>24</v>
      </c>
      <c r="C674" t="s">
        <v>20</v>
      </c>
      <c r="D674" t="s">
        <v>40</v>
      </c>
      <c r="E674" t="s">
        <v>2084</v>
      </c>
      <c r="F674" s="1">
        <v>41825</v>
      </c>
      <c r="G674" t="s">
        <v>18</v>
      </c>
      <c r="H674">
        <v>2778305394</v>
      </c>
      <c r="I674" s="2">
        <v>45758.018032754633</v>
      </c>
      <c r="J674">
        <f ca="1"/>
        <v>0</v>
      </c>
    </row>
    <row r="675" spans="1:10" x14ac:dyDescent="0.35">
      <c r="A675">
        <v>2059</v>
      </c>
      <c r="B675" t="s">
        <v>27</v>
      </c>
      <c r="C675" t="s">
        <v>15</v>
      </c>
      <c r="D675" t="s">
        <v>31</v>
      </c>
      <c r="E675" t="s">
        <v>2085</v>
      </c>
      <c r="F675" s="1">
        <v>40880</v>
      </c>
      <c r="G675" t="s">
        <v>18</v>
      </c>
      <c r="H675">
        <v>1910858616</v>
      </c>
      <c r="I675" s="2">
        <v>45758.018032754633</v>
      </c>
      <c r="J675">
        <f ca="1"/>
        <v>0</v>
      </c>
    </row>
    <row r="676" spans="1:10" x14ac:dyDescent="0.35">
      <c r="A676">
        <v>2062</v>
      </c>
      <c r="B676" t="s">
        <v>14</v>
      </c>
      <c r="C676" t="s">
        <v>15</v>
      </c>
      <c r="D676" t="s">
        <v>31</v>
      </c>
      <c r="E676" t="s">
        <v>2088</v>
      </c>
      <c r="F676" s="1">
        <v>39422</v>
      </c>
      <c r="G676" t="s">
        <v>18</v>
      </c>
      <c r="H676">
        <v>1336048475</v>
      </c>
      <c r="I676" s="2">
        <v>45758.018032754633</v>
      </c>
      <c r="J676">
        <f ca="1"/>
        <v>0</v>
      </c>
    </row>
    <row r="677" spans="1:10" x14ac:dyDescent="0.35">
      <c r="A677">
        <v>2064</v>
      </c>
      <c r="B677" t="s">
        <v>30</v>
      </c>
      <c r="C677" t="s">
        <v>15</v>
      </c>
      <c r="D677" t="s">
        <v>11</v>
      </c>
      <c r="E677" t="s">
        <v>2090</v>
      </c>
      <c r="F677" s="1">
        <v>38957</v>
      </c>
      <c r="G677" t="s">
        <v>18</v>
      </c>
      <c r="H677">
        <v>4751460103</v>
      </c>
      <c r="I677" s="2">
        <v>45758.018032754633</v>
      </c>
      <c r="J677">
        <f ca="1"/>
        <v>0</v>
      </c>
    </row>
    <row r="678" spans="1:10" x14ac:dyDescent="0.35">
      <c r="A678">
        <v>2065</v>
      </c>
      <c r="B678" t="s">
        <v>30</v>
      </c>
      <c r="C678" t="s">
        <v>15</v>
      </c>
      <c r="D678" t="s">
        <v>33</v>
      </c>
      <c r="E678" t="s">
        <v>2091</v>
      </c>
      <c r="F678" s="1">
        <v>38383</v>
      </c>
      <c r="G678" t="s">
        <v>18</v>
      </c>
      <c r="H678">
        <v>1642283790</v>
      </c>
      <c r="I678" s="2">
        <v>45758.018032754633</v>
      </c>
      <c r="J678">
        <f ca="1"/>
        <v>0</v>
      </c>
    </row>
    <row r="679" spans="1:10" x14ac:dyDescent="0.35">
      <c r="A679">
        <v>2066</v>
      </c>
      <c r="B679" t="s">
        <v>30</v>
      </c>
      <c r="C679" t="s">
        <v>15</v>
      </c>
      <c r="D679" t="s">
        <v>40</v>
      </c>
      <c r="E679" t="s">
        <v>2092</v>
      </c>
      <c r="F679" s="1">
        <v>38537</v>
      </c>
      <c r="G679" t="s">
        <v>18</v>
      </c>
      <c r="H679">
        <v>5395544315</v>
      </c>
      <c r="I679" s="2">
        <v>45758.018032754633</v>
      </c>
      <c r="J679">
        <f ca="1"/>
        <v>0</v>
      </c>
    </row>
    <row r="680" spans="1:10" x14ac:dyDescent="0.35">
      <c r="A680">
        <v>2070</v>
      </c>
      <c r="B680" t="s">
        <v>30</v>
      </c>
      <c r="C680" t="s">
        <v>15</v>
      </c>
      <c r="D680" t="s">
        <v>28</v>
      </c>
      <c r="E680" t="s">
        <v>2096</v>
      </c>
      <c r="F680" s="1">
        <v>40215</v>
      </c>
      <c r="G680" t="s">
        <v>18</v>
      </c>
      <c r="H680">
        <v>6647546444</v>
      </c>
      <c r="I680" s="2">
        <v>45758.018032754633</v>
      </c>
      <c r="J680">
        <f ca="1"/>
        <v>0</v>
      </c>
    </row>
    <row r="681" spans="1:10" x14ac:dyDescent="0.35">
      <c r="A681">
        <v>2074</v>
      </c>
      <c r="B681" t="s">
        <v>30</v>
      </c>
      <c r="C681" t="s">
        <v>15</v>
      </c>
      <c r="D681" t="s">
        <v>33</v>
      </c>
      <c r="E681" t="s">
        <v>2100</v>
      </c>
      <c r="F681" s="1">
        <v>41511</v>
      </c>
      <c r="G681" t="s">
        <v>18</v>
      </c>
      <c r="H681">
        <v>7274916601</v>
      </c>
      <c r="I681" s="2">
        <v>45758.018032754633</v>
      </c>
      <c r="J681">
        <f ca="1"/>
        <v>0</v>
      </c>
    </row>
    <row r="682" spans="1:10" x14ac:dyDescent="0.35">
      <c r="A682">
        <v>2075</v>
      </c>
      <c r="B682" t="s">
        <v>19</v>
      </c>
      <c r="C682" t="s">
        <v>15</v>
      </c>
      <c r="D682" t="s">
        <v>40</v>
      </c>
      <c r="E682" t="s">
        <v>2101</v>
      </c>
      <c r="F682" s="1">
        <v>39460</v>
      </c>
      <c r="G682" t="s">
        <v>18</v>
      </c>
      <c r="H682">
        <v>7362073868</v>
      </c>
      <c r="I682" s="2">
        <v>45758.018032754633</v>
      </c>
      <c r="J682">
        <f ca="1"/>
        <v>0</v>
      </c>
    </row>
    <row r="683" spans="1:10" x14ac:dyDescent="0.35">
      <c r="A683">
        <v>2080</v>
      </c>
      <c r="B683" t="s">
        <v>19</v>
      </c>
      <c r="C683" t="s">
        <v>15</v>
      </c>
      <c r="D683" t="s">
        <v>16</v>
      </c>
      <c r="E683" t="s">
        <v>2106</v>
      </c>
      <c r="F683" s="1">
        <v>40351</v>
      </c>
      <c r="G683" t="s">
        <v>18</v>
      </c>
      <c r="H683">
        <v>7858947278</v>
      </c>
      <c r="I683" s="2">
        <v>45758.018032754633</v>
      </c>
      <c r="J683">
        <f ca="1"/>
        <v>0</v>
      </c>
    </row>
    <row r="684" spans="1:10" x14ac:dyDescent="0.35">
      <c r="A684">
        <v>2085</v>
      </c>
      <c r="B684" t="s">
        <v>9</v>
      </c>
      <c r="C684" t="s">
        <v>15</v>
      </c>
      <c r="D684" t="s">
        <v>31</v>
      </c>
      <c r="E684" t="s">
        <v>2111</v>
      </c>
      <c r="F684" s="1">
        <v>38641</v>
      </c>
      <c r="G684" t="s">
        <v>18</v>
      </c>
      <c r="H684">
        <v>9999177665</v>
      </c>
      <c r="I684" s="2">
        <v>45758.018032754633</v>
      </c>
      <c r="J684">
        <f ca="1"/>
        <v>0</v>
      </c>
    </row>
    <row r="685" spans="1:10" x14ac:dyDescent="0.35">
      <c r="A685">
        <v>2086</v>
      </c>
      <c r="B685" t="s">
        <v>9</v>
      </c>
      <c r="C685" t="s">
        <v>15</v>
      </c>
      <c r="D685" t="s">
        <v>33</v>
      </c>
      <c r="E685" t="s">
        <v>2112</v>
      </c>
      <c r="F685" s="1">
        <v>40771</v>
      </c>
      <c r="G685" t="s">
        <v>18</v>
      </c>
      <c r="H685">
        <v>1729214389</v>
      </c>
      <c r="I685" s="2">
        <v>45758.018032754633</v>
      </c>
      <c r="J685">
        <f ca="1"/>
        <v>0</v>
      </c>
    </row>
    <row r="686" spans="1:10" x14ac:dyDescent="0.35">
      <c r="A686">
        <v>2088</v>
      </c>
      <c r="B686" t="s">
        <v>9</v>
      </c>
      <c r="C686" t="s">
        <v>15</v>
      </c>
      <c r="D686" t="s">
        <v>28</v>
      </c>
      <c r="E686" t="s">
        <v>2114</v>
      </c>
      <c r="F686" s="1">
        <v>40440</v>
      </c>
      <c r="G686" t="s">
        <v>18</v>
      </c>
      <c r="H686">
        <v>4772751670</v>
      </c>
      <c r="I686" s="2">
        <v>45758.018032754633</v>
      </c>
      <c r="J686">
        <f ca="1"/>
        <v>0</v>
      </c>
    </row>
    <row r="687" spans="1:10" x14ac:dyDescent="0.35">
      <c r="A687">
        <v>2091</v>
      </c>
      <c r="B687" t="s">
        <v>14</v>
      </c>
      <c r="C687" t="s">
        <v>38</v>
      </c>
      <c r="D687" t="s">
        <v>40</v>
      </c>
      <c r="E687" t="s">
        <v>2117</v>
      </c>
      <c r="F687" s="1">
        <v>41820</v>
      </c>
      <c r="G687" t="s">
        <v>18</v>
      </c>
      <c r="H687">
        <v>4649725134</v>
      </c>
      <c r="I687" s="2">
        <v>45758.018032754633</v>
      </c>
      <c r="J687">
        <f ca="1"/>
        <v>0</v>
      </c>
    </row>
    <row r="688" spans="1:10" x14ac:dyDescent="0.35">
      <c r="A688">
        <v>2093</v>
      </c>
      <c r="B688" t="s">
        <v>19</v>
      </c>
      <c r="C688" t="s">
        <v>15</v>
      </c>
      <c r="D688" t="s">
        <v>40</v>
      </c>
      <c r="E688" t="s">
        <v>2119</v>
      </c>
      <c r="F688" s="1">
        <v>40687</v>
      </c>
      <c r="G688" t="s">
        <v>18</v>
      </c>
      <c r="H688">
        <v>2399845730</v>
      </c>
      <c r="I688" s="2">
        <v>45758.018032754633</v>
      </c>
      <c r="J688">
        <f ca="1"/>
        <v>0</v>
      </c>
    </row>
    <row r="689" spans="1:10" x14ac:dyDescent="0.35">
      <c r="A689">
        <v>2094</v>
      </c>
      <c r="B689" t="s">
        <v>24</v>
      </c>
      <c r="C689" t="s">
        <v>38</v>
      </c>
      <c r="D689" t="s">
        <v>11</v>
      </c>
      <c r="E689" t="s">
        <v>2120</v>
      </c>
      <c r="F689" s="1">
        <v>40279</v>
      </c>
      <c r="G689" t="s">
        <v>18</v>
      </c>
      <c r="H689">
        <v>1667533594</v>
      </c>
      <c r="I689" s="2">
        <v>45758.018032754633</v>
      </c>
      <c r="J689">
        <f ca="1"/>
        <v>975</v>
      </c>
    </row>
    <row r="690" spans="1:10" x14ac:dyDescent="0.35">
      <c r="A690">
        <v>2099</v>
      </c>
      <c r="B690" t="s">
        <v>19</v>
      </c>
      <c r="C690" t="s">
        <v>15</v>
      </c>
      <c r="D690" t="s">
        <v>11</v>
      </c>
      <c r="E690" t="s">
        <v>2125</v>
      </c>
      <c r="F690" s="1">
        <v>40262</v>
      </c>
      <c r="G690" t="s">
        <v>18</v>
      </c>
      <c r="H690">
        <v>6684492888</v>
      </c>
      <c r="I690" s="2">
        <v>45758.018032754633</v>
      </c>
      <c r="J690">
        <f ca="1"/>
        <v>0</v>
      </c>
    </row>
    <row r="691" spans="1:10" x14ac:dyDescent="0.35">
      <c r="A691">
        <v>2100</v>
      </c>
      <c r="B691" t="s">
        <v>9</v>
      </c>
      <c r="C691" t="s">
        <v>10</v>
      </c>
      <c r="D691" t="s">
        <v>11</v>
      </c>
      <c r="E691" t="s">
        <v>2126</v>
      </c>
      <c r="F691" s="1">
        <v>38544</v>
      </c>
      <c r="G691" t="s">
        <v>18</v>
      </c>
      <c r="H691">
        <v>5344384178</v>
      </c>
      <c r="I691" s="2">
        <v>45758.018032754633</v>
      </c>
      <c r="J691">
        <f ca="1"/>
        <v>0</v>
      </c>
    </row>
    <row r="692" spans="1:10" x14ac:dyDescent="0.35">
      <c r="A692">
        <v>2103</v>
      </c>
      <c r="B692" t="s">
        <v>9</v>
      </c>
      <c r="C692" t="s">
        <v>15</v>
      </c>
      <c r="D692" t="s">
        <v>11</v>
      </c>
      <c r="E692" t="s">
        <v>2129</v>
      </c>
      <c r="F692" s="1">
        <v>40784</v>
      </c>
      <c r="G692" t="s">
        <v>18</v>
      </c>
      <c r="H692">
        <v>7410952965</v>
      </c>
      <c r="I692" s="2">
        <v>45758.018032754633</v>
      </c>
      <c r="J692">
        <f ca="1"/>
        <v>0</v>
      </c>
    </row>
    <row r="693" spans="1:10" x14ac:dyDescent="0.35">
      <c r="A693">
        <v>2105</v>
      </c>
      <c r="B693" t="s">
        <v>9</v>
      </c>
      <c r="C693" t="s">
        <v>10</v>
      </c>
      <c r="D693" t="s">
        <v>16</v>
      </c>
      <c r="E693" t="s">
        <v>2131</v>
      </c>
      <c r="F693" s="1">
        <v>39074</v>
      </c>
      <c r="G693" t="s">
        <v>18</v>
      </c>
      <c r="H693">
        <v>5088440448</v>
      </c>
      <c r="I693" s="2">
        <v>45758.018032754633</v>
      </c>
      <c r="J693">
        <f ca="1"/>
        <v>0</v>
      </c>
    </row>
    <row r="694" spans="1:10" x14ac:dyDescent="0.35">
      <c r="A694">
        <v>2107</v>
      </c>
      <c r="B694" t="s">
        <v>9</v>
      </c>
      <c r="C694" t="s">
        <v>35</v>
      </c>
      <c r="D694" t="s">
        <v>40</v>
      </c>
      <c r="E694" t="s">
        <v>2133</v>
      </c>
      <c r="F694" s="1">
        <v>40664</v>
      </c>
      <c r="G694" t="s">
        <v>18</v>
      </c>
      <c r="H694">
        <v>2423078337</v>
      </c>
      <c r="I694" s="2">
        <v>45758.018032754633</v>
      </c>
      <c r="J694">
        <f ca="1"/>
        <v>1085</v>
      </c>
    </row>
    <row r="695" spans="1:10" x14ac:dyDescent="0.35">
      <c r="A695">
        <v>2111</v>
      </c>
      <c r="B695" t="s">
        <v>14</v>
      </c>
      <c r="C695" t="s">
        <v>15</v>
      </c>
      <c r="D695" t="s">
        <v>16</v>
      </c>
      <c r="E695" t="s">
        <v>2137</v>
      </c>
      <c r="F695" s="1">
        <v>42117</v>
      </c>
      <c r="G695" t="s">
        <v>18</v>
      </c>
      <c r="H695">
        <v>2630535815</v>
      </c>
      <c r="I695" s="2">
        <v>45758.018032754633</v>
      </c>
      <c r="J695">
        <f ca="1"/>
        <v>0</v>
      </c>
    </row>
    <row r="696" spans="1:10" x14ac:dyDescent="0.35">
      <c r="A696">
        <v>2113</v>
      </c>
      <c r="B696" t="s">
        <v>27</v>
      </c>
      <c r="C696" t="s">
        <v>15</v>
      </c>
      <c r="D696" t="s">
        <v>33</v>
      </c>
      <c r="E696" t="s">
        <v>2139</v>
      </c>
      <c r="F696" s="1">
        <v>39051</v>
      </c>
      <c r="G696" t="s">
        <v>18</v>
      </c>
      <c r="H696">
        <v>2963170669</v>
      </c>
      <c r="I696" s="2">
        <v>45758.018032754633</v>
      </c>
      <c r="J696">
        <f ca="1"/>
        <v>0</v>
      </c>
    </row>
    <row r="697" spans="1:10" x14ac:dyDescent="0.35">
      <c r="A697">
        <v>2114</v>
      </c>
      <c r="B697" t="s">
        <v>19</v>
      </c>
      <c r="C697" t="s">
        <v>15</v>
      </c>
      <c r="D697" t="s">
        <v>40</v>
      </c>
      <c r="E697" t="s">
        <v>2140</v>
      </c>
      <c r="F697" s="1">
        <v>40324</v>
      </c>
      <c r="G697" t="s">
        <v>18</v>
      </c>
      <c r="H697">
        <v>9780556508</v>
      </c>
      <c r="I697" s="2">
        <v>45758.018032754633</v>
      </c>
      <c r="J697">
        <f ca="1"/>
        <v>528</v>
      </c>
    </row>
    <row r="698" spans="1:10" x14ac:dyDescent="0.35">
      <c r="A698">
        <v>2120</v>
      </c>
      <c r="B698" t="s">
        <v>24</v>
      </c>
      <c r="C698" t="s">
        <v>15</v>
      </c>
      <c r="D698" t="s">
        <v>31</v>
      </c>
      <c r="E698" t="s">
        <v>2146</v>
      </c>
      <c r="F698" s="1">
        <v>38789</v>
      </c>
      <c r="G698" t="s">
        <v>18</v>
      </c>
      <c r="H698">
        <v>5889241524</v>
      </c>
      <c r="I698" s="2">
        <v>45758.018032754633</v>
      </c>
      <c r="J698">
        <f ca="1"/>
        <v>422</v>
      </c>
    </row>
    <row r="699" spans="1:10" x14ac:dyDescent="0.35">
      <c r="A699">
        <v>2121</v>
      </c>
      <c r="B699" t="s">
        <v>14</v>
      </c>
      <c r="C699" t="s">
        <v>15</v>
      </c>
      <c r="D699" t="s">
        <v>33</v>
      </c>
      <c r="E699" t="s">
        <v>2147</v>
      </c>
      <c r="F699" s="1">
        <v>38762</v>
      </c>
      <c r="G699" t="s">
        <v>18</v>
      </c>
      <c r="H699">
        <v>5234134730</v>
      </c>
      <c r="I699" s="2">
        <v>45758.018032754633</v>
      </c>
      <c r="J699">
        <f ca="1"/>
        <v>0</v>
      </c>
    </row>
    <row r="700" spans="1:10" x14ac:dyDescent="0.35">
      <c r="A700">
        <v>2124</v>
      </c>
      <c r="B700" t="s">
        <v>9</v>
      </c>
      <c r="C700" t="s">
        <v>38</v>
      </c>
      <c r="D700" t="s">
        <v>16</v>
      </c>
      <c r="E700" t="s">
        <v>2150</v>
      </c>
      <c r="F700" s="1">
        <v>42601</v>
      </c>
      <c r="G700" t="s">
        <v>18</v>
      </c>
      <c r="H700">
        <v>6938589565</v>
      </c>
      <c r="I700" s="2">
        <v>45758.018032754633</v>
      </c>
      <c r="J700">
        <f ca="1"/>
        <v>1744</v>
      </c>
    </row>
    <row r="701" spans="1:10" x14ac:dyDescent="0.35">
      <c r="A701">
        <v>2125</v>
      </c>
      <c r="B701" t="s">
        <v>27</v>
      </c>
      <c r="C701" t="s">
        <v>15</v>
      </c>
      <c r="D701" t="s">
        <v>28</v>
      </c>
      <c r="E701" t="s">
        <v>2151</v>
      </c>
      <c r="F701" s="1">
        <v>40202</v>
      </c>
      <c r="G701" t="s">
        <v>18</v>
      </c>
      <c r="H701">
        <v>5663640526</v>
      </c>
      <c r="I701" s="2">
        <v>45758.018032754633</v>
      </c>
      <c r="J701">
        <f ca="1"/>
        <v>0</v>
      </c>
    </row>
    <row r="702" spans="1:10" x14ac:dyDescent="0.35">
      <c r="A702">
        <v>2127</v>
      </c>
      <c r="B702" t="s">
        <v>27</v>
      </c>
      <c r="C702" t="s">
        <v>15</v>
      </c>
      <c r="D702" t="s">
        <v>40</v>
      </c>
      <c r="E702" t="s">
        <v>2153</v>
      </c>
      <c r="F702" s="1">
        <v>38628</v>
      </c>
      <c r="G702" t="s">
        <v>18</v>
      </c>
      <c r="H702">
        <v>1539959635</v>
      </c>
      <c r="I702" s="2">
        <v>45758.018032754633</v>
      </c>
      <c r="J702">
        <f ca="1"/>
        <v>0</v>
      </c>
    </row>
    <row r="703" spans="1:10" x14ac:dyDescent="0.35">
      <c r="A703">
        <v>2129</v>
      </c>
      <c r="B703" t="s">
        <v>24</v>
      </c>
      <c r="C703" t="s">
        <v>15</v>
      </c>
      <c r="D703" t="s">
        <v>11</v>
      </c>
      <c r="E703" t="s">
        <v>2155</v>
      </c>
      <c r="F703" s="1">
        <v>38969</v>
      </c>
      <c r="G703" t="s">
        <v>18</v>
      </c>
      <c r="H703">
        <v>8031390780</v>
      </c>
      <c r="I703" s="2">
        <v>45758.018032754633</v>
      </c>
      <c r="J703">
        <f ca="1"/>
        <v>0</v>
      </c>
    </row>
    <row r="704" spans="1:10" x14ac:dyDescent="0.35">
      <c r="A704">
        <v>2131</v>
      </c>
      <c r="B704" t="s">
        <v>27</v>
      </c>
      <c r="C704" t="s">
        <v>15</v>
      </c>
      <c r="D704" t="s">
        <v>28</v>
      </c>
      <c r="E704" t="s">
        <v>2157</v>
      </c>
      <c r="F704" s="1">
        <v>38899</v>
      </c>
      <c r="G704" t="s">
        <v>18</v>
      </c>
      <c r="H704">
        <v>2323962461</v>
      </c>
      <c r="I704" s="2">
        <v>45758.018032754633</v>
      </c>
      <c r="J704">
        <f ca="1"/>
        <v>0</v>
      </c>
    </row>
    <row r="705" spans="1:10" x14ac:dyDescent="0.35">
      <c r="A705">
        <v>2137</v>
      </c>
      <c r="B705" t="s">
        <v>27</v>
      </c>
      <c r="C705" t="s">
        <v>38</v>
      </c>
      <c r="D705" t="s">
        <v>16</v>
      </c>
      <c r="E705" t="s">
        <v>2163</v>
      </c>
      <c r="F705" s="1">
        <v>39047</v>
      </c>
      <c r="G705" t="s">
        <v>18</v>
      </c>
      <c r="H705">
        <v>9640280472</v>
      </c>
      <c r="I705" s="2">
        <v>45758.018032754633</v>
      </c>
      <c r="J705">
        <f ca="1"/>
        <v>0</v>
      </c>
    </row>
    <row r="706" spans="1:10" x14ac:dyDescent="0.35">
      <c r="A706">
        <v>2139</v>
      </c>
      <c r="B706" t="s">
        <v>14</v>
      </c>
      <c r="C706" t="s">
        <v>15</v>
      </c>
      <c r="D706" t="s">
        <v>28</v>
      </c>
      <c r="E706" t="s">
        <v>2165</v>
      </c>
      <c r="F706" s="1">
        <v>39824</v>
      </c>
      <c r="G706" t="s">
        <v>18</v>
      </c>
      <c r="H706">
        <v>2723767090</v>
      </c>
      <c r="I706" s="2">
        <v>45758.018032754633</v>
      </c>
      <c r="J706">
        <f ca="1"/>
        <v>0</v>
      </c>
    </row>
    <row r="707" spans="1:10" x14ac:dyDescent="0.35">
      <c r="A707">
        <v>2143</v>
      </c>
      <c r="B707" t="s">
        <v>27</v>
      </c>
      <c r="C707" t="s">
        <v>15</v>
      </c>
      <c r="D707" t="s">
        <v>31</v>
      </c>
      <c r="E707" t="s">
        <v>2169</v>
      </c>
      <c r="F707" s="1">
        <v>43062</v>
      </c>
      <c r="G707" t="s">
        <v>18</v>
      </c>
      <c r="H707">
        <v>9556653726</v>
      </c>
      <c r="I707" s="2">
        <v>45758.018032754633</v>
      </c>
      <c r="J707">
        <f ca="1"/>
        <v>1342</v>
      </c>
    </row>
    <row r="708" spans="1:10" x14ac:dyDescent="0.35">
      <c r="A708">
        <v>2144</v>
      </c>
      <c r="B708" t="s">
        <v>19</v>
      </c>
      <c r="C708" t="s">
        <v>15</v>
      </c>
      <c r="D708" t="s">
        <v>33</v>
      </c>
      <c r="E708" t="s">
        <v>2170</v>
      </c>
      <c r="F708" s="1">
        <v>38643</v>
      </c>
      <c r="G708" t="s">
        <v>18</v>
      </c>
      <c r="H708">
        <v>2544801412</v>
      </c>
      <c r="I708" s="2">
        <v>45758.018032754633</v>
      </c>
      <c r="J708">
        <f ca="1"/>
        <v>0</v>
      </c>
    </row>
    <row r="709" spans="1:10" x14ac:dyDescent="0.35">
      <c r="A709">
        <v>2149</v>
      </c>
      <c r="B709" t="s">
        <v>14</v>
      </c>
      <c r="C709" t="s">
        <v>15</v>
      </c>
      <c r="D709" t="s">
        <v>11</v>
      </c>
      <c r="E709" t="s">
        <v>2175</v>
      </c>
      <c r="F709" s="1">
        <v>38384</v>
      </c>
      <c r="G709" t="s">
        <v>18</v>
      </c>
      <c r="H709">
        <v>3763345519</v>
      </c>
      <c r="I709" s="2">
        <v>45758.018032754633</v>
      </c>
      <c r="J709">
        <f ca="1"/>
        <v>4715</v>
      </c>
    </row>
    <row r="710" spans="1:10" x14ac:dyDescent="0.35">
      <c r="A710">
        <v>2150</v>
      </c>
      <c r="B710" t="s">
        <v>9</v>
      </c>
      <c r="C710" t="s">
        <v>20</v>
      </c>
      <c r="D710" t="s">
        <v>31</v>
      </c>
      <c r="E710" t="s">
        <v>2176</v>
      </c>
      <c r="F710" s="1">
        <v>40462</v>
      </c>
      <c r="G710" t="s">
        <v>18</v>
      </c>
      <c r="H710">
        <v>8848099027</v>
      </c>
      <c r="I710" s="2">
        <v>45758.018032754633</v>
      </c>
      <c r="J710">
        <f ca="1"/>
        <v>0</v>
      </c>
    </row>
    <row r="711" spans="1:10" x14ac:dyDescent="0.35">
      <c r="A711">
        <v>2154</v>
      </c>
      <c r="B711" t="s">
        <v>19</v>
      </c>
      <c r="C711" t="s">
        <v>15</v>
      </c>
      <c r="D711" t="s">
        <v>28</v>
      </c>
      <c r="E711" t="s">
        <v>2180</v>
      </c>
      <c r="F711" s="1">
        <v>39708</v>
      </c>
      <c r="G711" t="s">
        <v>18</v>
      </c>
      <c r="H711">
        <v>1306030270</v>
      </c>
      <c r="I711" s="2">
        <v>45758.018032754633</v>
      </c>
      <c r="J711">
        <f ca="1"/>
        <v>0</v>
      </c>
    </row>
    <row r="712" spans="1:10" x14ac:dyDescent="0.35">
      <c r="A712">
        <v>2156</v>
      </c>
      <c r="B712" t="s">
        <v>30</v>
      </c>
      <c r="C712" t="s">
        <v>15</v>
      </c>
      <c r="D712" t="s">
        <v>11</v>
      </c>
      <c r="E712" t="s">
        <v>2182</v>
      </c>
      <c r="F712" s="1">
        <v>38395</v>
      </c>
      <c r="G712" t="s">
        <v>18</v>
      </c>
      <c r="H712">
        <v>9390353857</v>
      </c>
      <c r="I712" s="2">
        <v>45758.018032754633</v>
      </c>
      <c r="J712">
        <f ca="1"/>
        <v>0</v>
      </c>
    </row>
    <row r="713" spans="1:10" x14ac:dyDescent="0.35">
      <c r="A713">
        <v>2160</v>
      </c>
      <c r="B713" t="s">
        <v>30</v>
      </c>
      <c r="C713" t="s">
        <v>15</v>
      </c>
      <c r="D713" t="s">
        <v>33</v>
      </c>
      <c r="E713" t="s">
        <v>2186</v>
      </c>
      <c r="F713" s="1">
        <v>38539</v>
      </c>
      <c r="G713" t="s">
        <v>18</v>
      </c>
      <c r="H713">
        <v>1569636952</v>
      </c>
      <c r="I713" s="2">
        <v>45758.018032754633</v>
      </c>
      <c r="J713">
        <f ca="1"/>
        <v>0</v>
      </c>
    </row>
    <row r="714" spans="1:10" x14ac:dyDescent="0.35">
      <c r="A714">
        <v>2162</v>
      </c>
      <c r="B714" t="s">
        <v>9</v>
      </c>
      <c r="C714" t="s">
        <v>20</v>
      </c>
      <c r="D714" t="s">
        <v>40</v>
      </c>
      <c r="E714" t="s">
        <v>2188</v>
      </c>
      <c r="F714" s="1">
        <v>40657</v>
      </c>
      <c r="G714" t="s">
        <v>18</v>
      </c>
      <c r="H714">
        <v>8281094812</v>
      </c>
      <c r="I714" s="2">
        <v>45758.018032754633</v>
      </c>
      <c r="J714">
        <f ca="1"/>
        <v>0</v>
      </c>
    </row>
    <row r="715" spans="1:10" x14ac:dyDescent="0.35">
      <c r="A715">
        <v>2163</v>
      </c>
      <c r="B715" t="s">
        <v>27</v>
      </c>
      <c r="C715" t="s">
        <v>15</v>
      </c>
      <c r="D715" t="s">
        <v>11</v>
      </c>
      <c r="E715" t="s">
        <v>2189</v>
      </c>
      <c r="F715" s="1">
        <v>38885</v>
      </c>
      <c r="G715" t="s">
        <v>18</v>
      </c>
      <c r="H715">
        <v>9411301372</v>
      </c>
      <c r="I715" s="2">
        <v>45758.018032754633</v>
      </c>
      <c r="J715">
        <f ca="1"/>
        <v>0</v>
      </c>
    </row>
    <row r="716" spans="1:10" x14ac:dyDescent="0.35">
      <c r="A716">
        <v>2164</v>
      </c>
      <c r="B716" t="s">
        <v>27</v>
      </c>
      <c r="C716" t="s">
        <v>10</v>
      </c>
      <c r="D716" t="s">
        <v>28</v>
      </c>
      <c r="E716" t="s">
        <v>2190</v>
      </c>
      <c r="F716" s="1">
        <v>39704</v>
      </c>
      <c r="G716" t="s">
        <v>18</v>
      </c>
      <c r="H716">
        <v>3870805697</v>
      </c>
      <c r="I716" s="2">
        <v>45758.018032754633</v>
      </c>
      <c r="J716">
        <f ca="1"/>
        <v>0</v>
      </c>
    </row>
    <row r="717" spans="1:10" x14ac:dyDescent="0.35">
      <c r="A717">
        <v>2165</v>
      </c>
      <c r="B717" t="s">
        <v>27</v>
      </c>
      <c r="C717" t="s">
        <v>15</v>
      </c>
      <c r="D717" t="s">
        <v>11</v>
      </c>
      <c r="E717" t="s">
        <v>2191</v>
      </c>
      <c r="F717" s="1">
        <v>40371</v>
      </c>
      <c r="G717" t="s">
        <v>18</v>
      </c>
      <c r="H717">
        <v>2768783726</v>
      </c>
      <c r="I717" s="2">
        <v>45758.018032754633</v>
      </c>
      <c r="J717">
        <f ca="1"/>
        <v>793</v>
      </c>
    </row>
    <row r="718" spans="1:10" x14ac:dyDescent="0.35">
      <c r="A718">
        <v>2167</v>
      </c>
      <c r="B718" t="s">
        <v>30</v>
      </c>
      <c r="C718" t="s">
        <v>15</v>
      </c>
      <c r="D718" t="s">
        <v>33</v>
      </c>
      <c r="E718" t="s">
        <v>2193</v>
      </c>
      <c r="F718" s="1">
        <v>42829</v>
      </c>
      <c r="G718" t="s">
        <v>18</v>
      </c>
      <c r="H718">
        <v>7260708467</v>
      </c>
      <c r="I718" s="2">
        <v>45758.018032754633</v>
      </c>
      <c r="J718">
        <f ca="1"/>
        <v>0</v>
      </c>
    </row>
    <row r="719" spans="1:10" x14ac:dyDescent="0.35">
      <c r="A719">
        <v>2168</v>
      </c>
      <c r="B719" t="s">
        <v>14</v>
      </c>
      <c r="C719" t="s">
        <v>15</v>
      </c>
      <c r="D719" t="s">
        <v>31</v>
      </c>
      <c r="E719" t="s">
        <v>2194</v>
      </c>
      <c r="F719" s="1">
        <v>38834</v>
      </c>
      <c r="G719" t="s">
        <v>18</v>
      </c>
      <c r="H719">
        <v>7735942794</v>
      </c>
      <c r="I719" s="2">
        <v>45758.018032754633</v>
      </c>
      <c r="J719">
        <f ca="1"/>
        <v>0</v>
      </c>
    </row>
    <row r="720" spans="1:10" x14ac:dyDescent="0.35">
      <c r="A720">
        <v>2171</v>
      </c>
      <c r="B720" t="s">
        <v>24</v>
      </c>
      <c r="C720" t="s">
        <v>15</v>
      </c>
      <c r="D720" t="s">
        <v>28</v>
      </c>
      <c r="E720" t="s">
        <v>2197</v>
      </c>
      <c r="F720" s="1">
        <v>42409</v>
      </c>
      <c r="G720" t="s">
        <v>18</v>
      </c>
      <c r="H720">
        <v>8096846500</v>
      </c>
      <c r="I720" s="2">
        <v>45758.018032754633</v>
      </c>
      <c r="J720">
        <f ca="1"/>
        <v>0</v>
      </c>
    </row>
    <row r="721" spans="1:10" x14ac:dyDescent="0.35">
      <c r="A721">
        <v>2172</v>
      </c>
      <c r="B721" t="s">
        <v>24</v>
      </c>
      <c r="C721" t="s">
        <v>15</v>
      </c>
      <c r="D721" t="s">
        <v>33</v>
      </c>
      <c r="E721" t="s">
        <v>2198</v>
      </c>
      <c r="F721" s="1">
        <v>41932</v>
      </c>
      <c r="G721" t="s">
        <v>18</v>
      </c>
      <c r="H721">
        <v>5455049169</v>
      </c>
      <c r="I721" s="2">
        <v>45758.018032754633</v>
      </c>
      <c r="J721">
        <f ca="1"/>
        <v>0</v>
      </c>
    </row>
    <row r="722" spans="1:10" x14ac:dyDescent="0.35">
      <c r="A722">
        <v>2173</v>
      </c>
      <c r="B722" t="s">
        <v>14</v>
      </c>
      <c r="C722" t="s">
        <v>15</v>
      </c>
      <c r="D722" t="s">
        <v>40</v>
      </c>
      <c r="E722" t="s">
        <v>2199</v>
      </c>
      <c r="F722" s="1">
        <v>40310</v>
      </c>
      <c r="G722" t="s">
        <v>18</v>
      </c>
      <c r="H722">
        <v>5584777982</v>
      </c>
      <c r="I722" s="2">
        <v>45758.018032754633</v>
      </c>
      <c r="J722">
        <f ca="1"/>
        <v>0</v>
      </c>
    </row>
    <row r="723" spans="1:10" x14ac:dyDescent="0.35">
      <c r="A723">
        <v>2174</v>
      </c>
      <c r="B723" t="s">
        <v>14</v>
      </c>
      <c r="C723" t="s">
        <v>15</v>
      </c>
      <c r="D723" t="s">
        <v>11</v>
      </c>
      <c r="E723" t="s">
        <v>2200</v>
      </c>
      <c r="F723" s="1">
        <v>39084</v>
      </c>
      <c r="G723" t="s">
        <v>18</v>
      </c>
      <c r="H723">
        <v>8332481391</v>
      </c>
      <c r="I723" s="2">
        <v>45758.018032754633</v>
      </c>
      <c r="J723">
        <f ca="1"/>
        <v>0</v>
      </c>
    </row>
    <row r="724" spans="1:10" x14ac:dyDescent="0.35">
      <c r="A724">
        <v>2175</v>
      </c>
      <c r="B724" t="s">
        <v>27</v>
      </c>
      <c r="C724" t="s">
        <v>15</v>
      </c>
      <c r="D724" t="s">
        <v>31</v>
      </c>
      <c r="E724" t="s">
        <v>2201</v>
      </c>
      <c r="F724" s="1">
        <v>42756</v>
      </c>
      <c r="G724" t="s">
        <v>18</v>
      </c>
      <c r="H724">
        <v>1496311227</v>
      </c>
      <c r="I724" s="2">
        <v>45758.018032754633</v>
      </c>
      <c r="J724">
        <f ca="1"/>
        <v>0</v>
      </c>
    </row>
    <row r="725" spans="1:10" x14ac:dyDescent="0.35">
      <c r="A725">
        <v>2178</v>
      </c>
      <c r="B725" t="s">
        <v>24</v>
      </c>
      <c r="C725" t="s">
        <v>15</v>
      </c>
      <c r="D725" t="s">
        <v>31</v>
      </c>
      <c r="E725" t="s">
        <v>2204</v>
      </c>
      <c r="F725" s="1">
        <v>40562</v>
      </c>
      <c r="G725" t="s">
        <v>18</v>
      </c>
      <c r="H725">
        <v>5323689959</v>
      </c>
      <c r="I725" s="2">
        <v>45758.018032754633</v>
      </c>
      <c r="J725">
        <f ca="1"/>
        <v>0</v>
      </c>
    </row>
    <row r="726" spans="1:10" x14ac:dyDescent="0.35">
      <c r="A726">
        <v>2179</v>
      </c>
      <c r="B726" t="s">
        <v>9</v>
      </c>
      <c r="C726" t="s">
        <v>10</v>
      </c>
      <c r="D726" t="s">
        <v>16</v>
      </c>
      <c r="E726" t="s">
        <v>2205</v>
      </c>
      <c r="F726" s="1">
        <v>38792</v>
      </c>
      <c r="G726" t="s">
        <v>18</v>
      </c>
      <c r="H726">
        <v>3496980829</v>
      </c>
      <c r="I726" s="2">
        <v>45758.018032754633</v>
      </c>
      <c r="J726">
        <f ca="1"/>
        <v>2748</v>
      </c>
    </row>
    <row r="727" spans="1:10" x14ac:dyDescent="0.35">
      <c r="A727">
        <v>2182</v>
      </c>
      <c r="B727" t="s">
        <v>19</v>
      </c>
      <c r="C727" t="s">
        <v>15</v>
      </c>
      <c r="D727" t="s">
        <v>33</v>
      </c>
      <c r="E727" t="s">
        <v>2208</v>
      </c>
      <c r="F727" s="1">
        <v>40390</v>
      </c>
      <c r="G727" t="s">
        <v>18</v>
      </c>
      <c r="H727">
        <v>2378277868</v>
      </c>
      <c r="I727" s="2">
        <v>45758.018032754633</v>
      </c>
      <c r="J727">
        <f ca="1"/>
        <v>0</v>
      </c>
    </row>
    <row r="728" spans="1:10" x14ac:dyDescent="0.35">
      <c r="A728">
        <v>2183</v>
      </c>
      <c r="B728" t="s">
        <v>30</v>
      </c>
      <c r="C728" t="s">
        <v>15</v>
      </c>
      <c r="D728" t="s">
        <v>11</v>
      </c>
      <c r="E728" t="s">
        <v>2209</v>
      </c>
      <c r="F728" s="1">
        <v>38542</v>
      </c>
      <c r="G728" t="s">
        <v>18</v>
      </c>
      <c r="H728">
        <v>6521982333</v>
      </c>
      <c r="I728" s="2">
        <v>45758.018032754633</v>
      </c>
      <c r="J728">
        <f ca="1"/>
        <v>0</v>
      </c>
    </row>
    <row r="729" spans="1:10" x14ac:dyDescent="0.35">
      <c r="A729">
        <v>2184</v>
      </c>
      <c r="B729" t="s">
        <v>30</v>
      </c>
      <c r="C729" t="s">
        <v>15</v>
      </c>
      <c r="D729" t="s">
        <v>31</v>
      </c>
      <c r="E729" t="s">
        <v>2210</v>
      </c>
      <c r="F729" s="1">
        <v>38805</v>
      </c>
      <c r="G729" t="s">
        <v>18</v>
      </c>
      <c r="H729">
        <v>8783757740</v>
      </c>
      <c r="I729" s="2">
        <v>45758.018032754633</v>
      </c>
      <c r="J729">
        <f ca="1"/>
        <v>0</v>
      </c>
    </row>
    <row r="730" spans="1:10" x14ac:dyDescent="0.35">
      <c r="A730">
        <v>2186</v>
      </c>
      <c r="B730" t="s">
        <v>24</v>
      </c>
      <c r="C730" t="s">
        <v>10</v>
      </c>
      <c r="D730" t="s">
        <v>11</v>
      </c>
      <c r="E730" t="s">
        <v>2212</v>
      </c>
      <c r="F730" s="1">
        <v>39955</v>
      </c>
      <c r="G730" t="s">
        <v>18</v>
      </c>
      <c r="H730">
        <v>1593400188</v>
      </c>
      <c r="I730" s="2">
        <v>45758.018032754633</v>
      </c>
      <c r="J730">
        <f ca="1"/>
        <v>0</v>
      </c>
    </row>
    <row r="731" spans="1:10" x14ac:dyDescent="0.35">
      <c r="A731">
        <v>2187</v>
      </c>
      <c r="B731" t="s">
        <v>14</v>
      </c>
      <c r="C731" t="s">
        <v>15</v>
      </c>
      <c r="D731" t="s">
        <v>40</v>
      </c>
      <c r="E731" t="s">
        <v>2213</v>
      </c>
      <c r="F731" s="1">
        <v>40276</v>
      </c>
      <c r="G731" t="s">
        <v>18</v>
      </c>
      <c r="H731">
        <v>1378255025</v>
      </c>
      <c r="I731" s="2">
        <v>45758.018032754633</v>
      </c>
      <c r="J731">
        <f ca="1"/>
        <v>0</v>
      </c>
    </row>
    <row r="732" spans="1:10" x14ac:dyDescent="0.35">
      <c r="A732">
        <v>2188</v>
      </c>
      <c r="B732" t="s">
        <v>27</v>
      </c>
      <c r="C732" t="s">
        <v>15</v>
      </c>
      <c r="D732" t="s">
        <v>40</v>
      </c>
      <c r="E732" t="s">
        <v>2214</v>
      </c>
      <c r="F732" s="1">
        <v>39436</v>
      </c>
      <c r="G732" t="s">
        <v>18</v>
      </c>
      <c r="H732">
        <v>6901955286</v>
      </c>
      <c r="I732" s="2">
        <v>45758.018032754633</v>
      </c>
      <c r="J732">
        <f ca="1"/>
        <v>0</v>
      </c>
    </row>
    <row r="733" spans="1:10" x14ac:dyDescent="0.35">
      <c r="A733">
        <v>2189</v>
      </c>
      <c r="B733" t="s">
        <v>24</v>
      </c>
      <c r="C733" t="s">
        <v>15</v>
      </c>
      <c r="D733" t="s">
        <v>11</v>
      </c>
      <c r="E733" t="s">
        <v>2215</v>
      </c>
      <c r="F733" s="1">
        <v>40871</v>
      </c>
      <c r="G733" t="s">
        <v>18</v>
      </c>
      <c r="H733">
        <v>1257449679</v>
      </c>
      <c r="I733" s="2">
        <v>45758.018032754633</v>
      </c>
      <c r="J733">
        <f ca="1"/>
        <v>2188</v>
      </c>
    </row>
    <row r="734" spans="1:10" x14ac:dyDescent="0.35">
      <c r="A734">
        <v>2190</v>
      </c>
      <c r="B734" t="s">
        <v>27</v>
      </c>
      <c r="C734" t="s">
        <v>15</v>
      </c>
      <c r="D734" t="s">
        <v>31</v>
      </c>
      <c r="E734" t="s">
        <v>2216</v>
      </c>
      <c r="F734" s="1">
        <v>38566</v>
      </c>
      <c r="G734" t="s">
        <v>18</v>
      </c>
      <c r="H734">
        <v>6059540620</v>
      </c>
      <c r="I734" s="2">
        <v>45758.018032754633</v>
      </c>
      <c r="J734">
        <f ca="1"/>
        <v>0</v>
      </c>
    </row>
    <row r="735" spans="1:10" x14ac:dyDescent="0.35">
      <c r="A735">
        <v>2193</v>
      </c>
      <c r="B735" t="s">
        <v>14</v>
      </c>
      <c r="C735" t="s">
        <v>20</v>
      </c>
      <c r="D735" t="s">
        <v>40</v>
      </c>
      <c r="E735" t="s">
        <v>2219</v>
      </c>
      <c r="F735" s="1">
        <v>40040</v>
      </c>
      <c r="G735" t="s">
        <v>18</v>
      </c>
      <c r="H735">
        <v>6684390544</v>
      </c>
      <c r="I735" s="2">
        <v>45758.018032754633</v>
      </c>
      <c r="J735">
        <f ca="1"/>
        <v>0</v>
      </c>
    </row>
    <row r="736" spans="1:10" x14ac:dyDescent="0.35">
      <c r="A736">
        <v>2194</v>
      </c>
      <c r="B736" t="s">
        <v>24</v>
      </c>
      <c r="C736" t="s">
        <v>15</v>
      </c>
      <c r="D736" t="s">
        <v>16</v>
      </c>
      <c r="E736" t="s">
        <v>2220</v>
      </c>
      <c r="F736" s="1">
        <v>41086</v>
      </c>
      <c r="G736" t="s">
        <v>18</v>
      </c>
      <c r="H736">
        <v>4155438435</v>
      </c>
      <c r="I736" s="2">
        <v>45758.018032754633</v>
      </c>
      <c r="J736">
        <f ca="1"/>
        <v>0</v>
      </c>
    </row>
    <row r="737" spans="1:10" x14ac:dyDescent="0.35">
      <c r="A737">
        <v>2195</v>
      </c>
      <c r="B737" t="s">
        <v>27</v>
      </c>
      <c r="C737" t="s">
        <v>35</v>
      </c>
      <c r="D737" t="s">
        <v>40</v>
      </c>
      <c r="E737" t="s">
        <v>2221</v>
      </c>
      <c r="F737" s="1">
        <v>39228</v>
      </c>
      <c r="G737" t="s">
        <v>18</v>
      </c>
      <c r="H737">
        <v>1840314727</v>
      </c>
      <c r="I737" s="2">
        <v>45758.018032754633</v>
      </c>
      <c r="J737">
        <f ca="1"/>
        <v>0</v>
      </c>
    </row>
    <row r="738" spans="1:10" x14ac:dyDescent="0.35">
      <c r="A738">
        <v>2204</v>
      </c>
      <c r="B738" t="s">
        <v>27</v>
      </c>
      <c r="C738" t="s">
        <v>35</v>
      </c>
      <c r="D738" t="s">
        <v>16</v>
      </c>
      <c r="E738" t="s">
        <v>2230</v>
      </c>
      <c r="F738" s="1">
        <v>40286</v>
      </c>
      <c r="G738" t="s">
        <v>18</v>
      </c>
      <c r="H738">
        <v>8552924366</v>
      </c>
      <c r="I738" s="2">
        <v>45758.018032754633</v>
      </c>
      <c r="J738">
        <f ca="1"/>
        <v>0</v>
      </c>
    </row>
    <row r="739" spans="1:10" x14ac:dyDescent="0.35">
      <c r="A739">
        <v>2208</v>
      </c>
      <c r="B739" t="s">
        <v>19</v>
      </c>
      <c r="C739" t="s">
        <v>15</v>
      </c>
      <c r="D739" t="s">
        <v>33</v>
      </c>
      <c r="E739" t="s">
        <v>2234</v>
      </c>
      <c r="F739" s="1">
        <v>39361</v>
      </c>
      <c r="G739" t="s">
        <v>18</v>
      </c>
      <c r="H739">
        <v>2032174685</v>
      </c>
      <c r="I739" s="2">
        <v>45758.018032754633</v>
      </c>
      <c r="J739">
        <f ca="1"/>
        <v>0</v>
      </c>
    </row>
    <row r="740" spans="1:10" x14ac:dyDescent="0.35">
      <c r="A740">
        <v>2214</v>
      </c>
      <c r="B740" t="s">
        <v>14</v>
      </c>
      <c r="C740" t="s">
        <v>15</v>
      </c>
      <c r="D740" t="s">
        <v>16</v>
      </c>
      <c r="E740" t="s">
        <v>2240</v>
      </c>
      <c r="F740" s="1">
        <v>42195</v>
      </c>
      <c r="G740" t="s">
        <v>18</v>
      </c>
      <c r="H740">
        <v>7762212329</v>
      </c>
      <c r="I740" s="2">
        <v>45758.018032754633</v>
      </c>
      <c r="J740">
        <f ca="1"/>
        <v>0</v>
      </c>
    </row>
    <row r="741" spans="1:10" x14ac:dyDescent="0.35">
      <c r="A741">
        <v>2216</v>
      </c>
      <c r="B741" t="s">
        <v>24</v>
      </c>
      <c r="C741" t="s">
        <v>35</v>
      </c>
      <c r="D741" t="s">
        <v>11</v>
      </c>
      <c r="E741" t="s">
        <v>2242</v>
      </c>
      <c r="F741" s="1">
        <v>40348</v>
      </c>
      <c r="G741" t="s">
        <v>18</v>
      </c>
      <c r="H741">
        <v>6459388176</v>
      </c>
      <c r="I741" s="2">
        <v>45758.018032754633</v>
      </c>
      <c r="J741">
        <f ca="1"/>
        <v>0</v>
      </c>
    </row>
    <row r="742" spans="1:10" x14ac:dyDescent="0.35">
      <c r="A742">
        <v>2217</v>
      </c>
      <c r="B742" t="s">
        <v>19</v>
      </c>
      <c r="C742" t="s">
        <v>15</v>
      </c>
      <c r="D742" t="s">
        <v>31</v>
      </c>
      <c r="E742" t="s">
        <v>2243</v>
      </c>
      <c r="F742" s="1">
        <v>39570</v>
      </c>
      <c r="G742" t="s">
        <v>18</v>
      </c>
      <c r="H742">
        <v>9457342578</v>
      </c>
      <c r="I742" s="2">
        <v>45758.018032754633</v>
      </c>
      <c r="J742">
        <f ca="1"/>
        <v>0</v>
      </c>
    </row>
    <row r="743" spans="1:10" x14ac:dyDescent="0.35">
      <c r="A743">
        <v>2219</v>
      </c>
      <c r="B743" t="s">
        <v>14</v>
      </c>
      <c r="C743" t="s">
        <v>15</v>
      </c>
      <c r="D743" t="s">
        <v>31</v>
      </c>
      <c r="E743" t="s">
        <v>2245</v>
      </c>
      <c r="F743" s="1">
        <v>39754</v>
      </c>
      <c r="G743" t="s">
        <v>18</v>
      </c>
      <c r="H743">
        <v>5596039774</v>
      </c>
      <c r="I743" s="2">
        <v>45758.018032754633</v>
      </c>
      <c r="J743">
        <f ca="1"/>
        <v>0</v>
      </c>
    </row>
    <row r="744" spans="1:10" x14ac:dyDescent="0.35">
      <c r="A744">
        <v>2223</v>
      </c>
      <c r="B744" t="s">
        <v>19</v>
      </c>
      <c r="C744" t="s">
        <v>15</v>
      </c>
      <c r="D744" t="s">
        <v>31</v>
      </c>
      <c r="E744" t="s">
        <v>2249</v>
      </c>
      <c r="F744" s="1">
        <v>40322</v>
      </c>
      <c r="G744" t="s">
        <v>18</v>
      </c>
      <c r="H744">
        <v>7715160047</v>
      </c>
      <c r="I744" s="2">
        <v>45758.018032754633</v>
      </c>
      <c r="J744">
        <f ca="1"/>
        <v>3166</v>
      </c>
    </row>
    <row r="745" spans="1:10" x14ac:dyDescent="0.35">
      <c r="A745">
        <v>2228</v>
      </c>
      <c r="B745" t="s">
        <v>9</v>
      </c>
      <c r="C745" t="s">
        <v>15</v>
      </c>
      <c r="D745" t="s">
        <v>31</v>
      </c>
      <c r="E745" t="s">
        <v>2254</v>
      </c>
      <c r="F745" s="1">
        <v>40553</v>
      </c>
      <c r="G745" t="s">
        <v>18</v>
      </c>
      <c r="H745">
        <v>6835595019</v>
      </c>
      <c r="I745" s="2">
        <v>45758.018032754633</v>
      </c>
      <c r="J745">
        <f ca="1"/>
        <v>0</v>
      </c>
    </row>
    <row r="746" spans="1:10" x14ac:dyDescent="0.35">
      <c r="A746">
        <v>2229</v>
      </c>
      <c r="B746" t="s">
        <v>27</v>
      </c>
      <c r="C746" t="s">
        <v>10</v>
      </c>
      <c r="D746" t="s">
        <v>16</v>
      </c>
      <c r="E746" t="s">
        <v>2255</v>
      </c>
      <c r="F746" s="1">
        <v>39765</v>
      </c>
      <c r="G746" t="s">
        <v>18</v>
      </c>
      <c r="H746">
        <v>3691861225</v>
      </c>
      <c r="I746" s="2">
        <v>45758.018032754633</v>
      </c>
      <c r="J746">
        <f ca="1"/>
        <v>0</v>
      </c>
    </row>
    <row r="747" spans="1:10" x14ac:dyDescent="0.35">
      <c r="A747">
        <v>2231</v>
      </c>
      <c r="B747" t="s">
        <v>14</v>
      </c>
      <c r="C747" t="s">
        <v>35</v>
      </c>
      <c r="D747" t="s">
        <v>11</v>
      </c>
      <c r="E747" t="s">
        <v>2257</v>
      </c>
      <c r="F747" s="1">
        <v>41458</v>
      </c>
      <c r="G747" t="s">
        <v>18</v>
      </c>
      <c r="H747">
        <v>6908912394</v>
      </c>
      <c r="I747" s="2">
        <v>45758.018032754633</v>
      </c>
      <c r="J747">
        <f ca="1"/>
        <v>0</v>
      </c>
    </row>
    <row r="748" spans="1:10" x14ac:dyDescent="0.35">
      <c r="A748">
        <v>2235</v>
      </c>
      <c r="B748" t="s">
        <v>30</v>
      </c>
      <c r="C748" t="s">
        <v>15</v>
      </c>
      <c r="D748" t="s">
        <v>33</v>
      </c>
      <c r="E748" t="s">
        <v>2261</v>
      </c>
      <c r="F748" s="1">
        <v>39771</v>
      </c>
      <c r="G748" t="s">
        <v>18</v>
      </c>
      <c r="H748">
        <v>1165823926</v>
      </c>
      <c r="I748" s="2">
        <v>45758.018032754633</v>
      </c>
      <c r="J748">
        <f ca="1"/>
        <v>0</v>
      </c>
    </row>
    <row r="749" spans="1:10" x14ac:dyDescent="0.35">
      <c r="A749">
        <v>2237</v>
      </c>
      <c r="B749" t="s">
        <v>19</v>
      </c>
      <c r="C749" t="s">
        <v>15</v>
      </c>
      <c r="D749" t="s">
        <v>33</v>
      </c>
      <c r="E749" t="s">
        <v>2263</v>
      </c>
      <c r="F749" s="1">
        <v>39529</v>
      </c>
      <c r="G749" t="s">
        <v>18</v>
      </c>
      <c r="H749">
        <v>5064487701</v>
      </c>
      <c r="I749" s="2">
        <v>45758.018032754633</v>
      </c>
      <c r="J749">
        <f ca="1"/>
        <v>0</v>
      </c>
    </row>
    <row r="750" spans="1:10" x14ac:dyDescent="0.35">
      <c r="A750">
        <v>2239</v>
      </c>
      <c r="B750" t="s">
        <v>24</v>
      </c>
      <c r="C750" t="s">
        <v>15</v>
      </c>
      <c r="D750" t="s">
        <v>16</v>
      </c>
      <c r="E750" t="s">
        <v>2265</v>
      </c>
      <c r="F750" s="1">
        <v>40279</v>
      </c>
      <c r="G750" t="s">
        <v>18</v>
      </c>
      <c r="H750">
        <v>8133818450</v>
      </c>
      <c r="I750" s="2">
        <v>45758.018032754633</v>
      </c>
      <c r="J750">
        <f ca="1"/>
        <v>0</v>
      </c>
    </row>
    <row r="751" spans="1:10" x14ac:dyDescent="0.35">
      <c r="A751">
        <v>2241</v>
      </c>
      <c r="B751" t="s">
        <v>14</v>
      </c>
      <c r="C751" t="s">
        <v>38</v>
      </c>
      <c r="D751" t="s">
        <v>28</v>
      </c>
      <c r="E751" t="s">
        <v>2267</v>
      </c>
      <c r="F751" s="1">
        <v>40528</v>
      </c>
      <c r="G751" t="s">
        <v>18</v>
      </c>
      <c r="H751">
        <v>8943349057</v>
      </c>
      <c r="I751" s="2">
        <v>45758.018032754633</v>
      </c>
      <c r="J751">
        <f ca="1"/>
        <v>0</v>
      </c>
    </row>
    <row r="752" spans="1:10" x14ac:dyDescent="0.35">
      <c r="A752">
        <v>2243</v>
      </c>
      <c r="B752" t="s">
        <v>30</v>
      </c>
      <c r="C752" t="s">
        <v>15</v>
      </c>
      <c r="D752" t="s">
        <v>16</v>
      </c>
      <c r="E752" t="s">
        <v>2269</v>
      </c>
      <c r="F752" s="1">
        <v>39889</v>
      </c>
      <c r="G752" t="s">
        <v>18</v>
      </c>
      <c r="H752">
        <v>2496399532</v>
      </c>
      <c r="I752" s="2">
        <v>45758.018032754633</v>
      </c>
      <c r="J752">
        <f ca="1"/>
        <v>0</v>
      </c>
    </row>
    <row r="753" spans="1:10" x14ac:dyDescent="0.35">
      <c r="A753">
        <v>2247</v>
      </c>
      <c r="B753" t="s">
        <v>27</v>
      </c>
      <c r="C753" t="s">
        <v>15</v>
      </c>
      <c r="D753" t="s">
        <v>31</v>
      </c>
      <c r="E753" t="s">
        <v>2273</v>
      </c>
      <c r="F753" s="1">
        <v>38668</v>
      </c>
      <c r="G753" t="s">
        <v>18</v>
      </c>
      <c r="H753">
        <v>2220639619</v>
      </c>
      <c r="I753" s="2">
        <v>45758.018032754633</v>
      </c>
      <c r="J753">
        <f ca="1"/>
        <v>4250</v>
      </c>
    </row>
    <row r="754" spans="1:10" x14ac:dyDescent="0.35">
      <c r="A754">
        <v>2249</v>
      </c>
      <c r="B754" t="s">
        <v>19</v>
      </c>
      <c r="C754" t="s">
        <v>15</v>
      </c>
      <c r="D754" t="s">
        <v>28</v>
      </c>
      <c r="E754" t="s">
        <v>2275</v>
      </c>
      <c r="F754" s="1">
        <v>38981</v>
      </c>
      <c r="G754" t="s">
        <v>18</v>
      </c>
      <c r="H754">
        <v>3896829661</v>
      </c>
      <c r="I754" s="2">
        <v>45758.018032754633</v>
      </c>
      <c r="J754">
        <f ca="1"/>
        <v>0</v>
      </c>
    </row>
    <row r="755" spans="1:10" x14ac:dyDescent="0.35">
      <c r="A755">
        <v>2250</v>
      </c>
      <c r="B755" t="s">
        <v>14</v>
      </c>
      <c r="C755" t="s">
        <v>15</v>
      </c>
      <c r="D755" t="s">
        <v>40</v>
      </c>
      <c r="E755" t="s">
        <v>2276</v>
      </c>
      <c r="F755" s="1">
        <v>40857</v>
      </c>
      <c r="G755" t="s">
        <v>18</v>
      </c>
      <c r="H755">
        <v>6038909061</v>
      </c>
      <c r="I755" s="2">
        <v>45758.018032754633</v>
      </c>
      <c r="J755">
        <f ca="1"/>
        <v>0</v>
      </c>
    </row>
    <row r="756" spans="1:10" x14ac:dyDescent="0.35">
      <c r="A756">
        <v>2255</v>
      </c>
      <c r="B756" t="s">
        <v>24</v>
      </c>
      <c r="C756" t="s">
        <v>10</v>
      </c>
      <c r="D756" t="s">
        <v>40</v>
      </c>
      <c r="E756" t="s">
        <v>2281</v>
      </c>
      <c r="F756" s="1">
        <v>40304</v>
      </c>
      <c r="G756" t="s">
        <v>18</v>
      </c>
      <c r="H756">
        <v>6954760557</v>
      </c>
      <c r="I756" s="2">
        <v>45758.018032754633</v>
      </c>
      <c r="J756">
        <f ca="1"/>
        <v>0</v>
      </c>
    </row>
    <row r="757" spans="1:10" x14ac:dyDescent="0.35">
      <c r="A757">
        <v>2257</v>
      </c>
      <c r="B757" t="s">
        <v>30</v>
      </c>
      <c r="C757" t="s">
        <v>15</v>
      </c>
      <c r="D757" t="s">
        <v>33</v>
      </c>
      <c r="E757" t="s">
        <v>2283</v>
      </c>
      <c r="F757" s="1">
        <v>39227</v>
      </c>
      <c r="G757" t="s">
        <v>18</v>
      </c>
      <c r="H757">
        <v>6841209935</v>
      </c>
      <c r="I757" s="2">
        <v>45758.018032754633</v>
      </c>
      <c r="J757">
        <f ca="1"/>
        <v>3489</v>
      </c>
    </row>
    <row r="758" spans="1:10" x14ac:dyDescent="0.35">
      <c r="A758">
        <v>2258</v>
      </c>
      <c r="B758" t="s">
        <v>30</v>
      </c>
      <c r="C758" t="s">
        <v>20</v>
      </c>
      <c r="D758" t="s">
        <v>33</v>
      </c>
      <c r="E758" t="s">
        <v>2284</v>
      </c>
      <c r="F758" s="1">
        <v>40173</v>
      </c>
      <c r="G758" t="s">
        <v>18</v>
      </c>
      <c r="H758">
        <v>8698470589</v>
      </c>
      <c r="I758" s="2">
        <v>45758.018032754633</v>
      </c>
      <c r="J758">
        <f ca="1"/>
        <v>0</v>
      </c>
    </row>
    <row r="759" spans="1:10" x14ac:dyDescent="0.35">
      <c r="A759">
        <v>2259</v>
      </c>
      <c r="B759" t="s">
        <v>27</v>
      </c>
      <c r="C759" t="s">
        <v>15</v>
      </c>
      <c r="D759" t="s">
        <v>11</v>
      </c>
      <c r="E759" t="s">
        <v>2285</v>
      </c>
      <c r="F759" s="1">
        <v>38711</v>
      </c>
      <c r="G759" t="s">
        <v>18</v>
      </c>
      <c r="H759">
        <v>9212401732</v>
      </c>
      <c r="I759" s="2">
        <v>45758.018032754633</v>
      </c>
      <c r="J759">
        <f ca="1"/>
        <v>0</v>
      </c>
    </row>
    <row r="760" spans="1:10" x14ac:dyDescent="0.35">
      <c r="A760">
        <v>2262</v>
      </c>
      <c r="B760" t="s">
        <v>30</v>
      </c>
      <c r="C760" t="s">
        <v>15</v>
      </c>
      <c r="D760" t="s">
        <v>16</v>
      </c>
      <c r="E760" t="s">
        <v>2288</v>
      </c>
      <c r="F760" s="1">
        <v>39929</v>
      </c>
      <c r="G760" t="s">
        <v>18</v>
      </c>
      <c r="H760">
        <v>2992734356</v>
      </c>
      <c r="I760" s="2">
        <v>45758.018032754633</v>
      </c>
      <c r="J760">
        <f ca="1"/>
        <v>0</v>
      </c>
    </row>
    <row r="761" spans="1:10" x14ac:dyDescent="0.35">
      <c r="A761">
        <v>2270</v>
      </c>
      <c r="B761" t="s">
        <v>14</v>
      </c>
      <c r="C761" t="s">
        <v>20</v>
      </c>
      <c r="D761" t="s">
        <v>11</v>
      </c>
      <c r="E761" t="s">
        <v>2296</v>
      </c>
      <c r="F761" s="1">
        <v>42316</v>
      </c>
      <c r="G761" t="s">
        <v>18</v>
      </c>
      <c r="H761">
        <v>9356682193</v>
      </c>
      <c r="I761" s="2">
        <v>45758.018032754633</v>
      </c>
      <c r="J761">
        <f ca="1"/>
        <v>0</v>
      </c>
    </row>
    <row r="762" spans="1:10" x14ac:dyDescent="0.35">
      <c r="A762">
        <v>2277</v>
      </c>
      <c r="B762" t="s">
        <v>24</v>
      </c>
      <c r="C762" t="s">
        <v>15</v>
      </c>
      <c r="D762" t="s">
        <v>11</v>
      </c>
      <c r="E762" t="s">
        <v>2303</v>
      </c>
      <c r="F762" s="1">
        <v>40074</v>
      </c>
      <c r="G762" t="s">
        <v>18</v>
      </c>
      <c r="H762">
        <v>2198664859</v>
      </c>
      <c r="I762" s="2">
        <v>45758.018032754633</v>
      </c>
      <c r="J762">
        <f ca="1"/>
        <v>0</v>
      </c>
    </row>
    <row r="763" spans="1:10" x14ac:dyDescent="0.35">
      <c r="A763">
        <v>2281</v>
      </c>
      <c r="B763" t="s">
        <v>9</v>
      </c>
      <c r="C763" t="s">
        <v>15</v>
      </c>
      <c r="D763" t="s">
        <v>11</v>
      </c>
      <c r="E763" t="s">
        <v>2307</v>
      </c>
      <c r="F763" s="1">
        <v>40791</v>
      </c>
      <c r="G763" t="s">
        <v>18</v>
      </c>
      <c r="H763">
        <v>8733138924</v>
      </c>
      <c r="I763" s="2">
        <v>45758.018032754633</v>
      </c>
      <c r="J763">
        <f ca="1"/>
        <v>0</v>
      </c>
    </row>
    <row r="764" spans="1:10" x14ac:dyDescent="0.35">
      <c r="A764">
        <v>2282</v>
      </c>
      <c r="B764" t="s">
        <v>24</v>
      </c>
      <c r="C764" t="s">
        <v>15</v>
      </c>
      <c r="D764" t="s">
        <v>31</v>
      </c>
      <c r="E764" t="s">
        <v>2308</v>
      </c>
      <c r="F764" s="1">
        <v>40692</v>
      </c>
      <c r="G764" t="s">
        <v>18</v>
      </c>
      <c r="H764">
        <v>9771307335</v>
      </c>
      <c r="I764" s="2">
        <v>45758.018032754633</v>
      </c>
      <c r="J764">
        <f ca="1"/>
        <v>0</v>
      </c>
    </row>
    <row r="765" spans="1:10" x14ac:dyDescent="0.35">
      <c r="A765">
        <v>2284</v>
      </c>
      <c r="B765" t="s">
        <v>30</v>
      </c>
      <c r="C765" t="s">
        <v>15</v>
      </c>
      <c r="D765" t="s">
        <v>31</v>
      </c>
      <c r="E765" t="s">
        <v>2310</v>
      </c>
      <c r="F765" s="1">
        <v>40334</v>
      </c>
      <c r="G765" t="s">
        <v>18</v>
      </c>
      <c r="H765">
        <v>6853291260</v>
      </c>
      <c r="I765" s="2">
        <v>45758.018032754633</v>
      </c>
      <c r="J765">
        <f ca="1"/>
        <v>0</v>
      </c>
    </row>
    <row r="766" spans="1:10" x14ac:dyDescent="0.35">
      <c r="A766">
        <v>2289</v>
      </c>
      <c r="B766" t="s">
        <v>27</v>
      </c>
      <c r="C766" t="s">
        <v>15</v>
      </c>
      <c r="D766" t="s">
        <v>40</v>
      </c>
      <c r="E766" t="s">
        <v>2315</v>
      </c>
      <c r="F766" s="1">
        <v>38942</v>
      </c>
      <c r="G766" t="s">
        <v>18</v>
      </c>
      <c r="H766">
        <v>3777277519</v>
      </c>
      <c r="I766" s="2">
        <v>45758.018032754633</v>
      </c>
      <c r="J766">
        <f ca="1"/>
        <v>0</v>
      </c>
    </row>
    <row r="767" spans="1:10" x14ac:dyDescent="0.35">
      <c r="A767">
        <v>2290</v>
      </c>
      <c r="B767" t="s">
        <v>24</v>
      </c>
      <c r="C767" t="s">
        <v>10</v>
      </c>
      <c r="D767" t="s">
        <v>31</v>
      </c>
      <c r="E767" t="s">
        <v>2316</v>
      </c>
      <c r="F767" s="1">
        <v>40811</v>
      </c>
      <c r="G767" t="s">
        <v>18</v>
      </c>
      <c r="H767">
        <v>5384262945</v>
      </c>
      <c r="I767" s="2">
        <v>45758.018032754633</v>
      </c>
      <c r="J767">
        <f ca="1"/>
        <v>0</v>
      </c>
    </row>
    <row r="768" spans="1:10" x14ac:dyDescent="0.35">
      <c r="A768">
        <v>2291</v>
      </c>
      <c r="B768" t="s">
        <v>19</v>
      </c>
      <c r="C768" t="s">
        <v>15</v>
      </c>
      <c r="D768" t="s">
        <v>11</v>
      </c>
      <c r="E768" t="s">
        <v>2317</v>
      </c>
      <c r="F768" s="1">
        <v>38724</v>
      </c>
      <c r="G768" t="s">
        <v>18</v>
      </c>
      <c r="H768">
        <v>3291804049</v>
      </c>
      <c r="I768" s="2">
        <v>45758.018032754633</v>
      </c>
      <c r="J768">
        <f ca="1"/>
        <v>0</v>
      </c>
    </row>
    <row r="769" spans="1:10" x14ac:dyDescent="0.35">
      <c r="A769">
        <v>2292</v>
      </c>
      <c r="B769" t="s">
        <v>9</v>
      </c>
      <c r="C769" t="s">
        <v>15</v>
      </c>
      <c r="D769" t="s">
        <v>40</v>
      </c>
      <c r="E769" t="s">
        <v>2318</v>
      </c>
      <c r="F769" s="1">
        <v>40627</v>
      </c>
      <c r="G769" t="s">
        <v>18</v>
      </c>
      <c r="H769">
        <v>3598666279</v>
      </c>
      <c r="I769" s="2">
        <v>45758.018032754633</v>
      </c>
      <c r="J769">
        <f ca="1"/>
        <v>0</v>
      </c>
    </row>
    <row r="770" spans="1:10" x14ac:dyDescent="0.35">
      <c r="A770">
        <v>2293</v>
      </c>
      <c r="B770" t="s">
        <v>14</v>
      </c>
      <c r="C770" t="s">
        <v>20</v>
      </c>
      <c r="D770" t="s">
        <v>11</v>
      </c>
      <c r="E770" t="s">
        <v>2319</v>
      </c>
      <c r="F770" s="1">
        <v>38481</v>
      </c>
      <c r="G770" t="s">
        <v>18</v>
      </c>
      <c r="H770">
        <v>5750981562</v>
      </c>
      <c r="I770" s="2">
        <v>45758.018032754633</v>
      </c>
      <c r="J770">
        <f ca="1"/>
        <v>3214</v>
      </c>
    </row>
    <row r="771" spans="1:10" x14ac:dyDescent="0.35">
      <c r="A771">
        <v>2294</v>
      </c>
      <c r="B771" t="s">
        <v>24</v>
      </c>
      <c r="C771" t="s">
        <v>10</v>
      </c>
      <c r="D771" t="s">
        <v>31</v>
      </c>
      <c r="E771" t="s">
        <v>2320</v>
      </c>
      <c r="F771" s="1">
        <v>38720</v>
      </c>
      <c r="G771" t="s">
        <v>18</v>
      </c>
      <c r="H771">
        <v>7393302500</v>
      </c>
      <c r="I771" s="2">
        <v>45758.018032754633</v>
      </c>
      <c r="J771">
        <f ca="1"/>
        <v>494</v>
      </c>
    </row>
    <row r="772" spans="1:10" x14ac:dyDescent="0.35">
      <c r="A772">
        <v>2296</v>
      </c>
      <c r="B772" t="s">
        <v>14</v>
      </c>
      <c r="C772" t="s">
        <v>15</v>
      </c>
      <c r="D772" t="s">
        <v>16</v>
      </c>
      <c r="E772" t="s">
        <v>2322</v>
      </c>
      <c r="F772" s="1">
        <v>38894</v>
      </c>
      <c r="G772" t="s">
        <v>18</v>
      </c>
      <c r="H772">
        <v>5923162014</v>
      </c>
      <c r="I772" s="2">
        <v>45758.018032754633</v>
      </c>
      <c r="J772">
        <f ca="1"/>
        <v>0</v>
      </c>
    </row>
    <row r="773" spans="1:10" x14ac:dyDescent="0.35">
      <c r="A773">
        <v>2298</v>
      </c>
      <c r="B773" t="s">
        <v>30</v>
      </c>
      <c r="C773" t="s">
        <v>15</v>
      </c>
      <c r="D773" t="s">
        <v>31</v>
      </c>
      <c r="E773" t="s">
        <v>2324</v>
      </c>
      <c r="F773" s="1">
        <v>40813</v>
      </c>
      <c r="G773" t="s">
        <v>18</v>
      </c>
      <c r="H773">
        <v>4401578174</v>
      </c>
      <c r="I773" s="2">
        <v>45758.018032754633</v>
      </c>
      <c r="J773">
        <f ca="1"/>
        <v>2867</v>
      </c>
    </row>
    <row r="774" spans="1:10" x14ac:dyDescent="0.35">
      <c r="A774">
        <v>2299</v>
      </c>
      <c r="B774" t="s">
        <v>19</v>
      </c>
      <c r="C774" t="s">
        <v>10</v>
      </c>
      <c r="D774" t="s">
        <v>33</v>
      </c>
      <c r="E774" t="s">
        <v>2325</v>
      </c>
      <c r="F774" s="1">
        <v>40278</v>
      </c>
      <c r="G774" t="s">
        <v>18</v>
      </c>
      <c r="H774">
        <v>7800927966</v>
      </c>
      <c r="I774" s="2">
        <v>45758.018032754633</v>
      </c>
      <c r="J774">
        <f ca="1"/>
        <v>0</v>
      </c>
    </row>
    <row r="775" spans="1:10" x14ac:dyDescent="0.35">
      <c r="A775">
        <v>2301</v>
      </c>
      <c r="B775" t="s">
        <v>30</v>
      </c>
      <c r="C775" t="s">
        <v>15</v>
      </c>
      <c r="D775" t="s">
        <v>33</v>
      </c>
      <c r="E775" t="s">
        <v>2327</v>
      </c>
      <c r="F775" s="1">
        <v>40481</v>
      </c>
      <c r="G775" t="s">
        <v>18</v>
      </c>
      <c r="H775">
        <v>7664618486</v>
      </c>
      <c r="I775" s="2">
        <v>45758.018032754633</v>
      </c>
      <c r="J775">
        <f ca="1"/>
        <v>0</v>
      </c>
    </row>
    <row r="776" spans="1:10" x14ac:dyDescent="0.35">
      <c r="A776">
        <v>2304</v>
      </c>
      <c r="B776" t="s">
        <v>9</v>
      </c>
      <c r="C776" t="s">
        <v>15</v>
      </c>
      <c r="D776" t="s">
        <v>28</v>
      </c>
      <c r="E776" t="s">
        <v>2330</v>
      </c>
      <c r="F776" s="1">
        <v>39032</v>
      </c>
      <c r="G776" t="s">
        <v>18</v>
      </c>
      <c r="H776">
        <v>9285956563</v>
      </c>
      <c r="I776" s="2">
        <v>45758.018032754633</v>
      </c>
      <c r="J776">
        <f ca="1"/>
        <v>0</v>
      </c>
    </row>
    <row r="777" spans="1:10" x14ac:dyDescent="0.35">
      <c r="A777">
        <v>2306</v>
      </c>
      <c r="B777" t="s">
        <v>24</v>
      </c>
      <c r="C777" t="s">
        <v>15</v>
      </c>
      <c r="D777" t="s">
        <v>16</v>
      </c>
      <c r="E777" t="s">
        <v>2332</v>
      </c>
      <c r="F777" s="1">
        <v>38529</v>
      </c>
      <c r="G777" t="s">
        <v>18</v>
      </c>
      <c r="H777">
        <v>1559219772</v>
      </c>
      <c r="I777" s="2">
        <v>45758.018032754633</v>
      </c>
      <c r="J777">
        <f ca="1"/>
        <v>0</v>
      </c>
    </row>
    <row r="778" spans="1:10" x14ac:dyDescent="0.35">
      <c r="A778">
        <v>2310</v>
      </c>
      <c r="B778" t="s">
        <v>24</v>
      </c>
      <c r="C778" t="s">
        <v>15</v>
      </c>
      <c r="D778" t="s">
        <v>31</v>
      </c>
      <c r="E778" t="s">
        <v>2336</v>
      </c>
      <c r="F778" s="1">
        <v>40285</v>
      </c>
      <c r="G778" t="s">
        <v>18</v>
      </c>
      <c r="H778">
        <v>4794410744</v>
      </c>
      <c r="I778" s="2">
        <v>45758.018032754633</v>
      </c>
      <c r="J778">
        <f ca="1"/>
        <v>0</v>
      </c>
    </row>
    <row r="779" spans="1:10" x14ac:dyDescent="0.35">
      <c r="A779">
        <v>2311</v>
      </c>
      <c r="B779" t="s">
        <v>9</v>
      </c>
      <c r="C779" t="s">
        <v>15</v>
      </c>
      <c r="D779" t="s">
        <v>31</v>
      </c>
      <c r="E779" t="s">
        <v>2337</v>
      </c>
      <c r="F779" s="1">
        <v>40057</v>
      </c>
      <c r="G779" t="s">
        <v>18</v>
      </c>
      <c r="H779">
        <v>8840801145</v>
      </c>
      <c r="I779" s="2">
        <v>45758.018032754633</v>
      </c>
      <c r="J779">
        <f ca="1"/>
        <v>0</v>
      </c>
    </row>
    <row r="780" spans="1:10" x14ac:dyDescent="0.35">
      <c r="A780">
        <v>2312</v>
      </c>
      <c r="B780" t="s">
        <v>30</v>
      </c>
      <c r="C780" t="s">
        <v>15</v>
      </c>
      <c r="D780" t="s">
        <v>40</v>
      </c>
      <c r="E780" t="s">
        <v>2338</v>
      </c>
      <c r="F780" s="1">
        <v>40799</v>
      </c>
      <c r="G780" t="s">
        <v>18</v>
      </c>
      <c r="H780">
        <v>4341293819</v>
      </c>
      <c r="I780" s="2">
        <v>45758.018032754633</v>
      </c>
      <c r="J780">
        <f ca="1"/>
        <v>0</v>
      </c>
    </row>
    <row r="781" spans="1:10" x14ac:dyDescent="0.35">
      <c r="A781">
        <v>2313</v>
      </c>
      <c r="B781" t="s">
        <v>19</v>
      </c>
      <c r="C781" t="s">
        <v>15</v>
      </c>
      <c r="D781" t="s">
        <v>11</v>
      </c>
      <c r="E781" t="s">
        <v>2339</v>
      </c>
      <c r="F781" s="1">
        <v>40566</v>
      </c>
      <c r="G781" t="s">
        <v>18</v>
      </c>
      <c r="H781">
        <v>7839967784</v>
      </c>
      <c r="I781" s="2">
        <v>45758.018032754633</v>
      </c>
      <c r="J781">
        <f ca="1"/>
        <v>0</v>
      </c>
    </row>
    <row r="782" spans="1:10" x14ac:dyDescent="0.35">
      <c r="A782">
        <v>2314</v>
      </c>
      <c r="B782" t="s">
        <v>30</v>
      </c>
      <c r="C782" t="s">
        <v>10</v>
      </c>
      <c r="D782" t="s">
        <v>28</v>
      </c>
      <c r="E782" t="s">
        <v>2340</v>
      </c>
      <c r="F782" s="1">
        <v>39011</v>
      </c>
      <c r="G782" t="s">
        <v>18</v>
      </c>
      <c r="H782">
        <v>4792288644</v>
      </c>
      <c r="I782" s="2">
        <v>45758.018032754633</v>
      </c>
      <c r="J782">
        <f ca="1"/>
        <v>0</v>
      </c>
    </row>
    <row r="783" spans="1:10" x14ac:dyDescent="0.35">
      <c r="A783">
        <v>2318</v>
      </c>
      <c r="B783" t="s">
        <v>19</v>
      </c>
      <c r="C783" t="s">
        <v>15</v>
      </c>
      <c r="D783" t="s">
        <v>11</v>
      </c>
      <c r="E783" t="s">
        <v>2344</v>
      </c>
      <c r="F783" s="1">
        <v>38828</v>
      </c>
      <c r="G783" t="s">
        <v>18</v>
      </c>
      <c r="H783">
        <v>6403195619</v>
      </c>
      <c r="I783" s="2">
        <v>45758.018032754633</v>
      </c>
      <c r="J783">
        <f ca="1"/>
        <v>4098</v>
      </c>
    </row>
    <row r="784" spans="1:10" x14ac:dyDescent="0.35">
      <c r="A784">
        <v>2322</v>
      </c>
      <c r="B784" t="s">
        <v>14</v>
      </c>
      <c r="C784" t="s">
        <v>20</v>
      </c>
      <c r="D784" t="s">
        <v>31</v>
      </c>
      <c r="E784" t="s">
        <v>2348</v>
      </c>
      <c r="F784" s="1">
        <v>40192</v>
      </c>
      <c r="G784" t="s">
        <v>18</v>
      </c>
      <c r="H784">
        <v>1633178611</v>
      </c>
      <c r="I784" s="2">
        <v>45758.018032754633</v>
      </c>
      <c r="J784">
        <f ca="1"/>
        <v>2649</v>
      </c>
    </row>
    <row r="785" spans="1:10" x14ac:dyDescent="0.35">
      <c r="A785">
        <v>2331</v>
      </c>
      <c r="B785" t="s">
        <v>24</v>
      </c>
      <c r="C785" t="s">
        <v>38</v>
      </c>
      <c r="D785" t="s">
        <v>33</v>
      </c>
      <c r="E785" t="s">
        <v>2357</v>
      </c>
      <c r="F785" s="1">
        <v>40721</v>
      </c>
      <c r="G785" t="s">
        <v>18</v>
      </c>
      <c r="H785">
        <v>2036347353</v>
      </c>
      <c r="I785" s="2">
        <v>45758.018032754633</v>
      </c>
      <c r="J785">
        <f ca="1"/>
        <v>0</v>
      </c>
    </row>
    <row r="786" spans="1:10" x14ac:dyDescent="0.35">
      <c r="A786">
        <v>2334</v>
      </c>
      <c r="B786" t="s">
        <v>14</v>
      </c>
      <c r="C786" t="s">
        <v>35</v>
      </c>
      <c r="D786" t="s">
        <v>31</v>
      </c>
      <c r="E786" t="s">
        <v>2360</v>
      </c>
      <c r="F786" s="1">
        <v>42305</v>
      </c>
      <c r="G786" t="s">
        <v>18</v>
      </c>
      <c r="H786">
        <v>6579156029</v>
      </c>
      <c r="I786" s="2">
        <v>45758.018032754633</v>
      </c>
      <c r="J786">
        <f ca="1"/>
        <v>0</v>
      </c>
    </row>
    <row r="787" spans="1:10" x14ac:dyDescent="0.35">
      <c r="A787">
        <v>2335</v>
      </c>
      <c r="B787" t="s">
        <v>14</v>
      </c>
      <c r="C787" t="s">
        <v>38</v>
      </c>
      <c r="D787" t="s">
        <v>40</v>
      </c>
      <c r="E787" t="s">
        <v>2361</v>
      </c>
      <c r="F787" s="1">
        <v>38799</v>
      </c>
      <c r="G787" t="s">
        <v>18</v>
      </c>
      <c r="H787">
        <v>8083011301</v>
      </c>
      <c r="I787" s="2">
        <v>45758.018032754633</v>
      </c>
      <c r="J787">
        <f ca="1"/>
        <v>0</v>
      </c>
    </row>
    <row r="788" spans="1:10" x14ac:dyDescent="0.35">
      <c r="A788">
        <v>2338</v>
      </c>
      <c r="B788" t="s">
        <v>9</v>
      </c>
      <c r="C788" t="s">
        <v>15</v>
      </c>
      <c r="D788" t="s">
        <v>31</v>
      </c>
      <c r="E788" t="s">
        <v>2364</v>
      </c>
      <c r="F788" s="1">
        <v>40862</v>
      </c>
      <c r="G788" t="s">
        <v>18</v>
      </c>
      <c r="H788">
        <v>8582069554</v>
      </c>
      <c r="I788" s="2">
        <v>45758.018032754633</v>
      </c>
      <c r="J788">
        <f ca="1"/>
        <v>0</v>
      </c>
    </row>
    <row r="789" spans="1:10" x14ac:dyDescent="0.35">
      <c r="A789">
        <v>2339</v>
      </c>
      <c r="B789" t="s">
        <v>14</v>
      </c>
      <c r="C789" t="s">
        <v>15</v>
      </c>
      <c r="D789" t="s">
        <v>33</v>
      </c>
      <c r="E789" t="s">
        <v>2365</v>
      </c>
      <c r="F789" s="1">
        <v>39018</v>
      </c>
      <c r="G789" t="s">
        <v>18</v>
      </c>
      <c r="H789">
        <v>3967969096</v>
      </c>
      <c r="I789" s="2">
        <v>45758.018032754633</v>
      </c>
      <c r="J789">
        <f ca="1"/>
        <v>0</v>
      </c>
    </row>
    <row r="790" spans="1:10" x14ac:dyDescent="0.35">
      <c r="A790">
        <v>2340</v>
      </c>
      <c r="B790" t="s">
        <v>14</v>
      </c>
      <c r="C790" t="s">
        <v>15</v>
      </c>
      <c r="D790" t="s">
        <v>40</v>
      </c>
      <c r="E790" t="s">
        <v>2366</v>
      </c>
      <c r="F790" s="1">
        <v>39929</v>
      </c>
      <c r="G790" t="s">
        <v>18</v>
      </c>
      <c r="H790">
        <v>6891752228</v>
      </c>
      <c r="I790" s="2">
        <v>45758.018032754633</v>
      </c>
      <c r="J790">
        <f ca="1"/>
        <v>0</v>
      </c>
    </row>
    <row r="791" spans="1:10" x14ac:dyDescent="0.35">
      <c r="A791">
        <v>2341</v>
      </c>
      <c r="B791" t="s">
        <v>30</v>
      </c>
      <c r="C791" t="s">
        <v>20</v>
      </c>
      <c r="D791" t="s">
        <v>16</v>
      </c>
      <c r="E791" t="s">
        <v>2367</v>
      </c>
      <c r="F791" s="1">
        <v>39062</v>
      </c>
      <c r="G791" t="s">
        <v>18</v>
      </c>
      <c r="H791">
        <v>3462214081</v>
      </c>
      <c r="I791" s="2">
        <v>45758.018032754633</v>
      </c>
      <c r="J791">
        <f ca="1"/>
        <v>0</v>
      </c>
    </row>
    <row r="792" spans="1:10" x14ac:dyDescent="0.35">
      <c r="A792">
        <v>2344</v>
      </c>
      <c r="B792" t="s">
        <v>30</v>
      </c>
      <c r="C792" t="s">
        <v>15</v>
      </c>
      <c r="D792" t="s">
        <v>40</v>
      </c>
      <c r="E792" t="s">
        <v>2370</v>
      </c>
      <c r="F792" s="1">
        <v>39822</v>
      </c>
      <c r="G792" t="s">
        <v>18</v>
      </c>
      <c r="H792">
        <v>5592837819</v>
      </c>
      <c r="I792" s="2">
        <v>45758.018032754633</v>
      </c>
      <c r="J792">
        <f ca="1"/>
        <v>0</v>
      </c>
    </row>
    <row r="793" spans="1:10" x14ac:dyDescent="0.35">
      <c r="A793">
        <v>2347</v>
      </c>
      <c r="B793" t="s">
        <v>27</v>
      </c>
      <c r="C793" t="s">
        <v>15</v>
      </c>
      <c r="D793" t="s">
        <v>11</v>
      </c>
      <c r="E793" t="s">
        <v>2373</v>
      </c>
      <c r="F793" s="1">
        <v>40247</v>
      </c>
      <c r="G793" t="s">
        <v>18</v>
      </c>
      <c r="H793">
        <v>9699540009</v>
      </c>
      <c r="I793" s="2">
        <v>45758.018032754633</v>
      </c>
      <c r="J793">
        <f ca="1"/>
        <v>0</v>
      </c>
    </row>
    <row r="794" spans="1:10" x14ac:dyDescent="0.35">
      <c r="A794">
        <v>2349</v>
      </c>
      <c r="B794" t="s">
        <v>19</v>
      </c>
      <c r="C794" t="s">
        <v>38</v>
      </c>
      <c r="D794" t="s">
        <v>33</v>
      </c>
      <c r="E794" t="s">
        <v>2375</v>
      </c>
      <c r="F794" s="1">
        <v>38396</v>
      </c>
      <c r="G794" t="s">
        <v>18</v>
      </c>
      <c r="H794">
        <v>2611745768</v>
      </c>
      <c r="I794" s="2">
        <v>45758.018032754633</v>
      </c>
      <c r="J794">
        <f ca="1"/>
        <v>0</v>
      </c>
    </row>
    <row r="795" spans="1:10" x14ac:dyDescent="0.35">
      <c r="A795">
        <v>2350</v>
      </c>
      <c r="B795" t="s">
        <v>30</v>
      </c>
      <c r="C795" t="s">
        <v>35</v>
      </c>
      <c r="D795" t="s">
        <v>33</v>
      </c>
      <c r="E795" t="s">
        <v>2376</v>
      </c>
      <c r="F795" s="1">
        <v>38874</v>
      </c>
      <c r="G795" t="s">
        <v>18</v>
      </c>
      <c r="H795">
        <v>5848836895</v>
      </c>
      <c r="I795" s="2">
        <v>45758.018032754633</v>
      </c>
      <c r="J795">
        <f ca="1"/>
        <v>0</v>
      </c>
    </row>
    <row r="796" spans="1:10" x14ac:dyDescent="0.35">
      <c r="A796">
        <v>2352</v>
      </c>
      <c r="B796" t="s">
        <v>14</v>
      </c>
      <c r="C796" t="s">
        <v>20</v>
      </c>
      <c r="D796" t="s">
        <v>33</v>
      </c>
      <c r="E796" t="s">
        <v>2378</v>
      </c>
      <c r="F796" s="1">
        <v>41582</v>
      </c>
      <c r="G796" t="s">
        <v>18</v>
      </c>
      <c r="H796">
        <v>3352197941</v>
      </c>
      <c r="I796" s="2">
        <v>45758.018032754633</v>
      </c>
      <c r="J796">
        <f ca="1"/>
        <v>0</v>
      </c>
    </row>
    <row r="797" spans="1:10" x14ac:dyDescent="0.35">
      <c r="A797">
        <v>2353</v>
      </c>
      <c r="B797" t="s">
        <v>19</v>
      </c>
      <c r="C797" t="s">
        <v>15</v>
      </c>
      <c r="D797" t="s">
        <v>28</v>
      </c>
      <c r="E797" t="s">
        <v>2379</v>
      </c>
      <c r="F797" s="1">
        <v>40226</v>
      </c>
      <c r="G797" t="s">
        <v>18</v>
      </c>
      <c r="H797">
        <v>7486179461</v>
      </c>
      <c r="I797" s="2">
        <v>45758.018032754633</v>
      </c>
      <c r="J797">
        <f ca="1"/>
        <v>3701</v>
      </c>
    </row>
    <row r="798" spans="1:10" x14ac:dyDescent="0.35">
      <c r="A798">
        <v>2356</v>
      </c>
      <c r="B798" t="s">
        <v>9</v>
      </c>
      <c r="C798" t="s">
        <v>15</v>
      </c>
      <c r="D798" t="s">
        <v>40</v>
      </c>
      <c r="E798" t="s">
        <v>2382</v>
      </c>
      <c r="F798" s="1">
        <v>41379</v>
      </c>
      <c r="G798" t="s">
        <v>18</v>
      </c>
      <c r="H798">
        <v>3635304363</v>
      </c>
      <c r="I798" s="2">
        <v>45758.018032754633</v>
      </c>
      <c r="J798">
        <f ca="1"/>
        <v>0</v>
      </c>
    </row>
    <row r="799" spans="1:10" x14ac:dyDescent="0.35">
      <c r="A799">
        <v>2357</v>
      </c>
      <c r="B799" t="s">
        <v>9</v>
      </c>
      <c r="C799" t="s">
        <v>15</v>
      </c>
      <c r="D799" t="s">
        <v>11</v>
      </c>
      <c r="E799" t="s">
        <v>2383</v>
      </c>
      <c r="F799" s="1">
        <v>42634</v>
      </c>
      <c r="G799" t="s">
        <v>18</v>
      </c>
      <c r="H799">
        <v>3775703687</v>
      </c>
      <c r="I799" s="2">
        <v>45758.018032754633</v>
      </c>
      <c r="J799">
        <f ca="1"/>
        <v>0</v>
      </c>
    </row>
    <row r="800" spans="1:10" x14ac:dyDescent="0.35">
      <c r="A800">
        <v>2359</v>
      </c>
      <c r="B800" t="s">
        <v>24</v>
      </c>
      <c r="C800" t="s">
        <v>15</v>
      </c>
      <c r="D800" t="s">
        <v>31</v>
      </c>
      <c r="E800" t="s">
        <v>2385</v>
      </c>
      <c r="F800" s="1">
        <v>42571</v>
      </c>
      <c r="G800" t="s">
        <v>18</v>
      </c>
      <c r="H800">
        <v>7047110622</v>
      </c>
      <c r="I800" s="2">
        <v>45758.018032754633</v>
      </c>
      <c r="J800">
        <f ca="1"/>
        <v>0</v>
      </c>
    </row>
    <row r="801" spans="1:10" x14ac:dyDescent="0.35">
      <c r="A801">
        <v>2363</v>
      </c>
      <c r="B801" t="s">
        <v>9</v>
      </c>
      <c r="C801" t="s">
        <v>15</v>
      </c>
      <c r="D801" t="s">
        <v>31</v>
      </c>
      <c r="E801" t="s">
        <v>2389</v>
      </c>
      <c r="F801" s="1">
        <v>38870</v>
      </c>
      <c r="G801" t="s">
        <v>18</v>
      </c>
      <c r="H801">
        <v>7447757400</v>
      </c>
      <c r="I801" s="2">
        <v>45758.018032754633</v>
      </c>
      <c r="J801">
        <f ca="1"/>
        <v>0</v>
      </c>
    </row>
    <row r="802" spans="1:10" x14ac:dyDescent="0.35">
      <c r="A802">
        <v>2365</v>
      </c>
      <c r="B802" t="s">
        <v>24</v>
      </c>
      <c r="C802" t="s">
        <v>15</v>
      </c>
      <c r="D802" t="s">
        <v>33</v>
      </c>
      <c r="E802" t="s">
        <v>2391</v>
      </c>
      <c r="F802" s="1">
        <v>38980</v>
      </c>
      <c r="G802" t="s">
        <v>18</v>
      </c>
      <c r="H802">
        <v>5007416961</v>
      </c>
      <c r="I802" s="2">
        <v>45758.018032754633</v>
      </c>
      <c r="J802">
        <f ca="1"/>
        <v>0</v>
      </c>
    </row>
    <row r="803" spans="1:10" x14ac:dyDescent="0.35">
      <c r="A803">
        <v>2366</v>
      </c>
      <c r="B803" t="s">
        <v>30</v>
      </c>
      <c r="C803" t="s">
        <v>15</v>
      </c>
      <c r="D803" t="s">
        <v>11</v>
      </c>
      <c r="E803" t="s">
        <v>2392</v>
      </c>
      <c r="F803" s="1">
        <v>40545</v>
      </c>
      <c r="G803" t="s">
        <v>18</v>
      </c>
      <c r="H803">
        <v>4932369893</v>
      </c>
      <c r="I803" s="2">
        <v>45758.018032754633</v>
      </c>
      <c r="J803">
        <f ca="1"/>
        <v>2216</v>
      </c>
    </row>
    <row r="804" spans="1:10" x14ac:dyDescent="0.35">
      <c r="A804">
        <v>2367</v>
      </c>
      <c r="B804" t="s">
        <v>19</v>
      </c>
      <c r="C804" t="s">
        <v>15</v>
      </c>
      <c r="D804" t="s">
        <v>33</v>
      </c>
      <c r="E804" t="s">
        <v>2393</v>
      </c>
      <c r="F804" s="1">
        <v>38811</v>
      </c>
      <c r="G804" t="s">
        <v>18</v>
      </c>
      <c r="H804">
        <v>7334915959</v>
      </c>
      <c r="I804" s="2">
        <v>45758.018032754633</v>
      </c>
      <c r="J804">
        <f ca="1"/>
        <v>4962</v>
      </c>
    </row>
    <row r="805" spans="1:10" x14ac:dyDescent="0.35">
      <c r="A805">
        <v>2369</v>
      </c>
      <c r="B805" t="s">
        <v>27</v>
      </c>
      <c r="C805" t="s">
        <v>15</v>
      </c>
      <c r="D805" t="s">
        <v>40</v>
      </c>
      <c r="E805" t="s">
        <v>2395</v>
      </c>
      <c r="F805" s="1">
        <v>38810</v>
      </c>
      <c r="G805" t="s">
        <v>18</v>
      </c>
      <c r="H805">
        <v>5432921133</v>
      </c>
      <c r="I805" s="2">
        <v>45758.018032754633</v>
      </c>
      <c r="J805">
        <f ca="1"/>
        <v>0</v>
      </c>
    </row>
    <row r="806" spans="1:10" x14ac:dyDescent="0.35">
      <c r="A806">
        <v>2377</v>
      </c>
      <c r="B806" t="s">
        <v>27</v>
      </c>
      <c r="C806" t="s">
        <v>15</v>
      </c>
      <c r="D806" t="s">
        <v>33</v>
      </c>
      <c r="E806" t="s">
        <v>2403</v>
      </c>
      <c r="F806" s="1">
        <v>41774</v>
      </c>
      <c r="G806" t="s">
        <v>18</v>
      </c>
      <c r="H806">
        <v>8549292583</v>
      </c>
      <c r="I806" s="2">
        <v>45758.018032754633</v>
      </c>
      <c r="J806">
        <f ca="1"/>
        <v>0</v>
      </c>
    </row>
    <row r="807" spans="1:10" x14ac:dyDescent="0.35">
      <c r="A807">
        <v>2380</v>
      </c>
      <c r="B807" t="s">
        <v>9</v>
      </c>
      <c r="C807" t="s">
        <v>15</v>
      </c>
      <c r="D807" t="s">
        <v>28</v>
      </c>
      <c r="E807" t="s">
        <v>2406</v>
      </c>
      <c r="F807" s="1">
        <v>38752</v>
      </c>
      <c r="G807" t="s">
        <v>18</v>
      </c>
      <c r="H807">
        <v>7370752060</v>
      </c>
      <c r="I807" s="2">
        <v>45758.018032754633</v>
      </c>
      <c r="J807">
        <f ca="1"/>
        <v>0</v>
      </c>
    </row>
    <row r="808" spans="1:10" x14ac:dyDescent="0.35">
      <c r="A808">
        <v>2384</v>
      </c>
      <c r="B808" t="s">
        <v>19</v>
      </c>
      <c r="C808" t="s">
        <v>15</v>
      </c>
      <c r="D808" t="s">
        <v>16</v>
      </c>
      <c r="E808" t="s">
        <v>2410</v>
      </c>
      <c r="F808" s="1">
        <v>42698</v>
      </c>
      <c r="G808" t="s">
        <v>18</v>
      </c>
      <c r="H808">
        <v>2776491223</v>
      </c>
      <c r="I808" s="2">
        <v>45758.018032754633</v>
      </c>
      <c r="J808">
        <f ca="1"/>
        <v>0</v>
      </c>
    </row>
    <row r="809" spans="1:10" x14ac:dyDescent="0.35">
      <c r="A809">
        <v>2391</v>
      </c>
      <c r="B809" t="s">
        <v>14</v>
      </c>
      <c r="C809" t="s">
        <v>35</v>
      </c>
      <c r="D809" t="s">
        <v>28</v>
      </c>
      <c r="E809" t="s">
        <v>2417</v>
      </c>
      <c r="F809" s="1">
        <v>38755</v>
      </c>
      <c r="G809" t="s">
        <v>18</v>
      </c>
      <c r="H809">
        <v>6546658085</v>
      </c>
      <c r="I809" s="2">
        <v>45758.018032754633</v>
      </c>
      <c r="J809">
        <f ca="1"/>
        <v>1207</v>
      </c>
    </row>
    <row r="810" spans="1:10" x14ac:dyDescent="0.35">
      <c r="A810">
        <v>2395</v>
      </c>
      <c r="B810" t="s">
        <v>19</v>
      </c>
      <c r="C810" t="s">
        <v>15</v>
      </c>
      <c r="D810" t="s">
        <v>16</v>
      </c>
      <c r="E810" t="s">
        <v>2421</v>
      </c>
      <c r="F810" s="1">
        <v>39316</v>
      </c>
      <c r="G810" t="s">
        <v>18</v>
      </c>
      <c r="H810">
        <v>3720192671</v>
      </c>
      <c r="I810" s="2">
        <v>45758.018032754633</v>
      </c>
      <c r="J810">
        <f ca="1"/>
        <v>0</v>
      </c>
    </row>
    <row r="811" spans="1:10" x14ac:dyDescent="0.35">
      <c r="A811">
        <v>2400</v>
      </c>
      <c r="B811" t="s">
        <v>9</v>
      </c>
      <c r="C811" t="s">
        <v>20</v>
      </c>
      <c r="D811" t="s">
        <v>40</v>
      </c>
      <c r="E811" t="s">
        <v>2426</v>
      </c>
      <c r="F811" s="1">
        <v>39065</v>
      </c>
      <c r="G811" t="s">
        <v>18</v>
      </c>
      <c r="H811">
        <v>5516694204</v>
      </c>
      <c r="I811" s="2">
        <v>45758.018032754633</v>
      </c>
      <c r="J811">
        <f ca="1"/>
        <v>0</v>
      </c>
    </row>
    <row r="812" spans="1:10" x14ac:dyDescent="0.35">
      <c r="A812">
        <v>2401</v>
      </c>
      <c r="B812" t="s">
        <v>14</v>
      </c>
      <c r="C812" t="s">
        <v>15</v>
      </c>
      <c r="D812" t="s">
        <v>40</v>
      </c>
      <c r="E812" t="s">
        <v>2427</v>
      </c>
      <c r="F812" s="1">
        <v>38776</v>
      </c>
      <c r="G812" t="s">
        <v>18</v>
      </c>
      <c r="H812">
        <v>4919526562</v>
      </c>
      <c r="I812" s="2">
        <v>45758.018032754633</v>
      </c>
      <c r="J812">
        <f ca="1"/>
        <v>0</v>
      </c>
    </row>
    <row r="813" spans="1:10" x14ac:dyDescent="0.35">
      <c r="A813">
        <v>2403</v>
      </c>
      <c r="B813" t="s">
        <v>27</v>
      </c>
      <c r="C813" t="s">
        <v>15</v>
      </c>
      <c r="D813" t="s">
        <v>11</v>
      </c>
      <c r="E813" t="s">
        <v>2429</v>
      </c>
      <c r="F813" s="1">
        <v>38854</v>
      </c>
      <c r="G813" t="s">
        <v>18</v>
      </c>
      <c r="H813">
        <v>9294248172</v>
      </c>
      <c r="I813" s="2">
        <v>45758.018032754633</v>
      </c>
      <c r="J813">
        <f ca="1"/>
        <v>0</v>
      </c>
    </row>
    <row r="814" spans="1:10" x14ac:dyDescent="0.35">
      <c r="A814">
        <v>2408</v>
      </c>
      <c r="B814" t="s">
        <v>19</v>
      </c>
      <c r="C814" t="s">
        <v>15</v>
      </c>
      <c r="D814" t="s">
        <v>33</v>
      </c>
      <c r="E814" t="s">
        <v>2434</v>
      </c>
      <c r="F814" s="1">
        <v>42271</v>
      </c>
      <c r="G814" t="s">
        <v>18</v>
      </c>
      <c r="H814">
        <v>9704640743</v>
      </c>
      <c r="I814" s="2">
        <v>45758.018032754633</v>
      </c>
      <c r="J814">
        <f ca="1"/>
        <v>0</v>
      </c>
    </row>
    <row r="815" spans="1:10" x14ac:dyDescent="0.35">
      <c r="A815">
        <v>2420</v>
      </c>
      <c r="B815" t="s">
        <v>30</v>
      </c>
      <c r="C815" t="s">
        <v>15</v>
      </c>
      <c r="D815" t="s">
        <v>31</v>
      </c>
      <c r="E815" t="s">
        <v>2446</v>
      </c>
      <c r="F815" s="1">
        <v>38747</v>
      </c>
      <c r="G815" t="s">
        <v>18</v>
      </c>
      <c r="H815">
        <v>4594581768</v>
      </c>
      <c r="I815" s="2">
        <v>45758.018032754633</v>
      </c>
      <c r="J815">
        <f ca="1"/>
        <v>4310</v>
      </c>
    </row>
    <row r="816" spans="1:10" x14ac:dyDescent="0.35">
      <c r="A816">
        <v>2421</v>
      </c>
      <c r="B816" t="s">
        <v>24</v>
      </c>
      <c r="C816" t="s">
        <v>15</v>
      </c>
      <c r="D816" t="s">
        <v>28</v>
      </c>
      <c r="E816" t="s">
        <v>2447</v>
      </c>
      <c r="F816" s="1">
        <v>40803</v>
      </c>
      <c r="G816" t="s">
        <v>18</v>
      </c>
      <c r="H816">
        <v>3148782159</v>
      </c>
      <c r="I816" s="2">
        <v>45758.018032754633</v>
      </c>
      <c r="J816">
        <f ca="1"/>
        <v>0</v>
      </c>
    </row>
    <row r="817" spans="1:10" x14ac:dyDescent="0.35">
      <c r="A817">
        <v>2422</v>
      </c>
      <c r="B817" t="s">
        <v>30</v>
      </c>
      <c r="C817" t="s">
        <v>15</v>
      </c>
      <c r="D817" t="s">
        <v>33</v>
      </c>
      <c r="E817" t="s">
        <v>2448</v>
      </c>
      <c r="F817" s="1">
        <v>40728</v>
      </c>
      <c r="G817" t="s">
        <v>18</v>
      </c>
      <c r="H817">
        <v>4868375325</v>
      </c>
      <c r="I817" s="2">
        <v>45758.018032754633</v>
      </c>
      <c r="J817">
        <f ca="1"/>
        <v>0</v>
      </c>
    </row>
    <row r="818" spans="1:10" x14ac:dyDescent="0.35">
      <c r="A818">
        <v>2426</v>
      </c>
      <c r="B818" t="s">
        <v>19</v>
      </c>
      <c r="C818" t="s">
        <v>15</v>
      </c>
      <c r="D818" t="s">
        <v>33</v>
      </c>
      <c r="E818" t="s">
        <v>2452</v>
      </c>
      <c r="F818" s="1">
        <v>38674</v>
      </c>
      <c r="G818" t="s">
        <v>18</v>
      </c>
      <c r="H818">
        <v>2230750106</v>
      </c>
      <c r="I818" s="2">
        <v>45758.018032754633</v>
      </c>
      <c r="J818">
        <f ca="1"/>
        <v>0</v>
      </c>
    </row>
    <row r="819" spans="1:10" x14ac:dyDescent="0.35">
      <c r="A819">
        <v>2428</v>
      </c>
      <c r="B819" t="s">
        <v>24</v>
      </c>
      <c r="C819" t="s">
        <v>35</v>
      </c>
      <c r="D819" t="s">
        <v>16</v>
      </c>
      <c r="E819" t="s">
        <v>2454</v>
      </c>
      <c r="F819" s="1">
        <v>40613</v>
      </c>
      <c r="G819" t="s">
        <v>18</v>
      </c>
      <c r="H819">
        <v>1421187187</v>
      </c>
      <c r="I819" s="2">
        <v>45758.018032754633</v>
      </c>
      <c r="J819">
        <f ca="1"/>
        <v>0</v>
      </c>
    </row>
    <row r="820" spans="1:10" x14ac:dyDescent="0.35">
      <c r="A820">
        <v>2430</v>
      </c>
      <c r="B820" t="s">
        <v>30</v>
      </c>
      <c r="C820" t="s">
        <v>35</v>
      </c>
      <c r="D820" t="s">
        <v>31</v>
      </c>
      <c r="E820" t="s">
        <v>2456</v>
      </c>
      <c r="F820" s="1">
        <v>40552</v>
      </c>
      <c r="G820" t="s">
        <v>18</v>
      </c>
      <c r="H820">
        <v>3399149801</v>
      </c>
      <c r="I820" s="2">
        <v>45758.018032754633</v>
      </c>
      <c r="J820">
        <f ca="1"/>
        <v>0</v>
      </c>
    </row>
    <row r="821" spans="1:10" x14ac:dyDescent="0.35">
      <c r="A821">
        <v>2431</v>
      </c>
      <c r="B821" t="s">
        <v>19</v>
      </c>
      <c r="C821" t="s">
        <v>15</v>
      </c>
      <c r="D821" t="s">
        <v>31</v>
      </c>
      <c r="E821" t="s">
        <v>2457</v>
      </c>
      <c r="F821" s="1">
        <v>39320</v>
      </c>
      <c r="G821" t="s">
        <v>18</v>
      </c>
      <c r="H821">
        <v>2257744259</v>
      </c>
      <c r="I821" s="2">
        <v>45758.018032754633</v>
      </c>
      <c r="J821">
        <f ca="1"/>
        <v>0</v>
      </c>
    </row>
    <row r="822" spans="1:10" x14ac:dyDescent="0.35">
      <c r="A822">
        <v>2432</v>
      </c>
      <c r="B822" t="s">
        <v>14</v>
      </c>
      <c r="C822" t="s">
        <v>15</v>
      </c>
      <c r="D822" t="s">
        <v>28</v>
      </c>
      <c r="E822" t="s">
        <v>2458</v>
      </c>
      <c r="F822" s="1">
        <v>39436</v>
      </c>
      <c r="G822" t="s">
        <v>18</v>
      </c>
      <c r="H822">
        <v>6666761317</v>
      </c>
      <c r="I822" s="2">
        <v>45758.018032754633</v>
      </c>
      <c r="J822">
        <f ca="1"/>
        <v>0</v>
      </c>
    </row>
    <row r="823" spans="1:10" x14ac:dyDescent="0.35">
      <c r="A823">
        <v>2435</v>
      </c>
      <c r="B823" t="s">
        <v>24</v>
      </c>
      <c r="C823" t="s">
        <v>15</v>
      </c>
      <c r="D823" t="s">
        <v>28</v>
      </c>
      <c r="E823" t="s">
        <v>2461</v>
      </c>
      <c r="F823" s="1">
        <v>40708</v>
      </c>
      <c r="G823" t="s">
        <v>18</v>
      </c>
      <c r="H823">
        <v>4043798488</v>
      </c>
      <c r="I823" s="2">
        <v>45758.018032754633</v>
      </c>
      <c r="J823">
        <f ca="1"/>
        <v>0</v>
      </c>
    </row>
    <row r="824" spans="1:10" x14ac:dyDescent="0.35">
      <c r="A824">
        <v>2439</v>
      </c>
      <c r="B824" t="s">
        <v>19</v>
      </c>
      <c r="C824" t="s">
        <v>15</v>
      </c>
      <c r="D824" t="s">
        <v>33</v>
      </c>
      <c r="E824" t="s">
        <v>2465</v>
      </c>
      <c r="F824" s="1">
        <v>40528</v>
      </c>
      <c r="G824" t="s">
        <v>18</v>
      </c>
      <c r="H824">
        <v>6027643622</v>
      </c>
      <c r="I824" s="2">
        <v>45758.018032754633</v>
      </c>
      <c r="J824">
        <f ca="1"/>
        <v>0</v>
      </c>
    </row>
    <row r="825" spans="1:10" x14ac:dyDescent="0.35">
      <c r="A825">
        <v>2440</v>
      </c>
      <c r="B825" t="s">
        <v>14</v>
      </c>
      <c r="C825" t="s">
        <v>10</v>
      </c>
      <c r="D825" t="s">
        <v>16</v>
      </c>
      <c r="E825" t="s">
        <v>2466</v>
      </c>
      <c r="F825" s="1">
        <v>39607</v>
      </c>
      <c r="G825" t="s">
        <v>18</v>
      </c>
      <c r="H825">
        <v>1084832766</v>
      </c>
      <c r="I825" s="2">
        <v>45758.018032754633</v>
      </c>
      <c r="J825">
        <f ca="1"/>
        <v>0</v>
      </c>
    </row>
    <row r="826" spans="1:10" x14ac:dyDescent="0.35">
      <c r="A826">
        <v>2442</v>
      </c>
      <c r="B826" t="s">
        <v>9</v>
      </c>
      <c r="C826" t="s">
        <v>35</v>
      </c>
      <c r="D826" t="s">
        <v>28</v>
      </c>
      <c r="E826" t="s">
        <v>2468</v>
      </c>
      <c r="F826" s="1">
        <v>40445</v>
      </c>
      <c r="G826" t="s">
        <v>18</v>
      </c>
      <c r="H826">
        <v>1152477381</v>
      </c>
      <c r="I826" s="2">
        <v>45758.018032754633</v>
      </c>
      <c r="J826">
        <f ca="1"/>
        <v>0</v>
      </c>
    </row>
    <row r="827" spans="1:10" x14ac:dyDescent="0.35">
      <c r="A827">
        <v>2443</v>
      </c>
      <c r="B827" t="s">
        <v>19</v>
      </c>
      <c r="C827" t="s">
        <v>38</v>
      </c>
      <c r="D827" t="s">
        <v>31</v>
      </c>
      <c r="E827" t="s">
        <v>2469</v>
      </c>
      <c r="F827" s="1">
        <v>38611</v>
      </c>
      <c r="G827" t="s">
        <v>18</v>
      </c>
      <c r="H827">
        <v>2629643813</v>
      </c>
      <c r="I827" s="2">
        <v>45758.018032754633</v>
      </c>
      <c r="J827">
        <f ca="1"/>
        <v>0</v>
      </c>
    </row>
    <row r="828" spans="1:10" x14ac:dyDescent="0.35">
      <c r="A828">
        <v>2445</v>
      </c>
      <c r="B828" t="s">
        <v>19</v>
      </c>
      <c r="C828" t="s">
        <v>15</v>
      </c>
      <c r="D828" t="s">
        <v>11</v>
      </c>
      <c r="E828" t="s">
        <v>2471</v>
      </c>
      <c r="F828" s="1">
        <v>38394</v>
      </c>
      <c r="G828" t="s">
        <v>18</v>
      </c>
      <c r="H828">
        <v>2490582768</v>
      </c>
      <c r="I828" s="2">
        <v>45758.018032754633</v>
      </c>
      <c r="J828">
        <f ca="1"/>
        <v>0</v>
      </c>
    </row>
    <row r="829" spans="1:10" x14ac:dyDescent="0.35">
      <c r="A829">
        <v>2448</v>
      </c>
      <c r="B829" t="s">
        <v>24</v>
      </c>
      <c r="C829" t="s">
        <v>20</v>
      </c>
      <c r="D829" t="s">
        <v>40</v>
      </c>
      <c r="E829" t="s">
        <v>2474</v>
      </c>
      <c r="F829" s="1">
        <v>42416</v>
      </c>
      <c r="G829" t="s">
        <v>18</v>
      </c>
      <c r="H829">
        <v>4271029282</v>
      </c>
      <c r="I829" s="2">
        <v>45758.018032754633</v>
      </c>
      <c r="J829">
        <f ca="1"/>
        <v>0</v>
      </c>
    </row>
    <row r="830" spans="1:10" x14ac:dyDescent="0.35">
      <c r="A830">
        <v>2449</v>
      </c>
      <c r="B830" t="s">
        <v>27</v>
      </c>
      <c r="C830" t="s">
        <v>35</v>
      </c>
      <c r="D830" t="s">
        <v>31</v>
      </c>
      <c r="E830" t="s">
        <v>2475</v>
      </c>
      <c r="F830" s="1">
        <v>39531</v>
      </c>
      <c r="G830" t="s">
        <v>18</v>
      </c>
      <c r="H830">
        <v>2174239316</v>
      </c>
      <c r="I830" s="2">
        <v>45758.018032754633</v>
      </c>
      <c r="J830">
        <f ca="1"/>
        <v>0</v>
      </c>
    </row>
    <row r="831" spans="1:10" x14ac:dyDescent="0.35">
      <c r="A831">
        <v>2450</v>
      </c>
      <c r="B831" t="s">
        <v>19</v>
      </c>
      <c r="C831" t="s">
        <v>15</v>
      </c>
      <c r="D831" t="s">
        <v>33</v>
      </c>
      <c r="E831" t="s">
        <v>2476</v>
      </c>
      <c r="F831" s="1">
        <v>39119</v>
      </c>
      <c r="G831" t="s">
        <v>18</v>
      </c>
      <c r="H831">
        <v>8718152584</v>
      </c>
      <c r="I831" s="2">
        <v>45758.018032754633</v>
      </c>
      <c r="J831">
        <f ca="1"/>
        <v>0</v>
      </c>
    </row>
    <row r="832" spans="1:10" x14ac:dyDescent="0.35">
      <c r="A832">
        <v>2453</v>
      </c>
      <c r="B832" t="s">
        <v>24</v>
      </c>
      <c r="C832" t="s">
        <v>15</v>
      </c>
      <c r="D832" t="s">
        <v>33</v>
      </c>
      <c r="E832" t="s">
        <v>2479</v>
      </c>
      <c r="F832" s="1">
        <v>41108</v>
      </c>
      <c r="G832" t="s">
        <v>18</v>
      </c>
      <c r="H832">
        <v>3902078744</v>
      </c>
      <c r="I832" s="2">
        <v>45758.018032754633</v>
      </c>
      <c r="J832">
        <f ca="1"/>
        <v>1429</v>
      </c>
    </row>
    <row r="833" spans="1:10" x14ac:dyDescent="0.35">
      <c r="A833">
        <v>2457</v>
      </c>
      <c r="B833" t="s">
        <v>9</v>
      </c>
      <c r="C833" t="s">
        <v>15</v>
      </c>
      <c r="D833" t="s">
        <v>33</v>
      </c>
      <c r="E833" t="s">
        <v>2483</v>
      </c>
      <c r="F833" s="1">
        <v>40659</v>
      </c>
      <c r="G833" t="s">
        <v>18</v>
      </c>
      <c r="H833">
        <v>2089934779</v>
      </c>
      <c r="I833" s="2">
        <v>45758.018032754633</v>
      </c>
      <c r="J833">
        <f ca="1"/>
        <v>0</v>
      </c>
    </row>
    <row r="834" spans="1:10" x14ac:dyDescent="0.35">
      <c r="A834">
        <v>2458</v>
      </c>
      <c r="B834" t="s">
        <v>14</v>
      </c>
      <c r="C834" t="s">
        <v>15</v>
      </c>
      <c r="D834" t="s">
        <v>31</v>
      </c>
      <c r="E834" t="s">
        <v>2484</v>
      </c>
      <c r="F834" s="1">
        <v>38745</v>
      </c>
      <c r="G834" t="s">
        <v>18</v>
      </c>
      <c r="H834">
        <v>1655725006</v>
      </c>
      <c r="I834" s="2">
        <v>45758.018032754633</v>
      </c>
      <c r="J834">
        <f ca="1"/>
        <v>0</v>
      </c>
    </row>
    <row r="835" spans="1:10" x14ac:dyDescent="0.35">
      <c r="A835">
        <v>2460</v>
      </c>
      <c r="B835" t="s">
        <v>27</v>
      </c>
      <c r="C835" t="s">
        <v>35</v>
      </c>
      <c r="D835" t="s">
        <v>40</v>
      </c>
      <c r="E835" t="s">
        <v>2486</v>
      </c>
      <c r="F835" s="1">
        <v>40338</v>
      </c>
      <c r="G835" t="s">
        <v>18</v>
      </c>
      <c r="H835">
        <v>5872184661</v>
      </c>
      <c r="I835" s="2">
        <v>45758.018032754633</v>
      </c>
      <c r="J835">
        <f ca="1"/>
        <v>0</v>
      </c>
    </row>
    <row r="836" spans="1:10" x14ac:dyDescent="0.35">
      <c r="A836">
        <v>2462</v>
      </c>
      <c r="B836" t="s">
        <v>14</v>
      </c>
      <c r="C836" t="s">
        <v>35</v>
      </c>
      <c r="D836" t="s">
        <v>33</v>
      </c>
      <c r="E836" t="s">
        <v>2488</v>
      </c>
      <c r="F836" s="1">
        <v>39542</v>
      </c>
      <c r="G836" t="s">
        <v>18</v>
      </c>
      <c r="H836">
        <v>9431938234</v>
      </c>
      <c r="I836" s="2">
        <v>45758.018032754633</v>
      </c>
      <c r="J836">
        <f ca="1"/>
        <v>1263</v>
      </c>
    </row>
    <row r="837" spans="1:10" x14ac:dyDescent="0.35">
      <c r="A837">
        <v>2463</v>
      </c>
      <c r="B837" t="s">
        <v>24</v>
      </c>
      <c r="C837" t="s">
        <v>10</v>
      </c>
      <c r="D837" t="s">
        <v>16</v>
      </c>
      <c r="E837" t="s">
        <v>2489</v>
      </c>
      <c r="F837" s="1">
        <v>38638</v>
      </c>
      <c r="G837" t="s">
        <v>18</v>
      </c>
      <c r="H837">
        <v>7813877497</v>
      </c>
      <c r="I837" s="2">
        <v>45758.018032754633</v>
      </c>
      <c r="J837">
        <f ca="1"/>
        <v>0</v>
      </c>
    </row>
    <row r="838" spans="1:10" x14ac:dyDescent="0.35">
      <c r="A838">
        <v>2471</v>
      </c>
      <c r="B838" t="s">
        <v>27</v>
      </c>
      <c r="C838" t="s">
        <v>15</v>
      </c>
      <c r="D838" t="s">
        <v>11</v>
      </c>
      <c r="E838" t="s">
        <v>2497</v>
      </c>
      <c r="F838" s="1">
        <v>39362</v>
      </c>
      <c r="G838" t="s">
        <v>18</v>
      </c>
      <c r="H838">
        <v>6703168822</v>
      </c>
      <c r="I838" s="2">
        <v>45758.018032754633</v>
      </c>
      <c r="J838">
        <f ca="1"/>
        <v>0</v>
      </c>
    </row>
    <row r="839" spans="1:10" x14ac:dyDescent="0.35">
      <c r="A839">
        <v>2476</v>
      </c>
      <c r="B839" t="s">
        <v>19</v>
      </c>
      <c r="C839" t="s">
        <v>35</v>
      </c>
      <c r="D839" t="s">
        <v>28</v>
      </c>
      <c r="E839" t="s">
        <v>2502</v>
      </c>
      <c r="F839" s="1">
        <v>41160</v>
      </c>
      <c r="G839" t="s">
        <v>18</v>
      </c>
      <c r="H839">
        <v>3327923598</v>
      </c>
      <c r="I839" s="2">
        <v>45758.018032754633</v>
      </c>
      <c r="J839">
        <f ca="1"/>
        <v>0</v>
      </c>
    </row>
    <row r="840" spans="1:10" x14ac:dyDescent="0.35">
      <c r="A840">
        <v>2478</v>
      </c>
      <c r="B840" t="s">
        <v>14</v>
      </c>
      <c r="C840" t="s">
        <v>15</v>
      </c>
      <c r="D840" t="s">
        <v>40</v>
      </c>
      <c r="E840" t="s">
        <v>2504</v>
      </c>
      <c r="F840" s="1">
        <v>38998</v>
      </c>
      <c r="G840" t="s">
        <v>18</v>
      </c>
      <c r="H840">
        <v>1988006791</v>
      </c>
      <c r="I840" s="2">
        <v>45758.018032754633</v>
      </c>
      <c r="J840">
        <f ca="1"/>
        <v>0</v>
      </c>
    </row>
    <row r="841" spans="1:10" x14ac:dyDescent="0.35">
      <c r="A841">
        <v>2480</v>
      </c>
      <c r="B841" t="s">
        <v>24</v>
      </c>
      <c r="C841" t="s">
        <v>20</v>
      </c>
      <c r="D841" t="s">
        <v>28</v>
      </c>
      <c r="E841" t="s">
        <v>2506</v>
      </c>
      <c r="F841" s="1">
        <v>38959</v>
      </c>
      <c r="G841" t="s">
        <v>18</v>
      </c>
      <c r="H841">
        <v>9596754914</v>
      </c>
      <c r="I841" s="2">
        <v>45758.018032754633</v>
      </c>
      <c r="J841">
        <f ca="1"/>
        <v>0</v>
      </c>
    </row>
    <row r="842" spans="1:10" x14ac:dyDescent="0.35">
      <c r="A842">
        <v>2481</v>
      </c>
      <c r="B842" t="s">
        <v>9</v>
      </c>
      <c r="C842" t="s">
        <v>15</v>
      </c>
      <c r="D842" t="s">
        <v>11</v>
      </c>
      <c r="E842" t="s">
        <v>2507</v>
      </c>
      <c r="F842" s="1">
        <v>38788</v>
      </c>
      <c r="G842" t="s">
        <v>18</v>
      </c>
      <c r="H842">
        <v>3785297666</v>
      </c>
      <c r="I842" s="2">
        <v>45758.018032754633</v>
      </c>
      <c r="J842">
        <f ca="1"/>
        <v>2284</v>
      </c>
    </row>
    <row r="843" spans="1:10" x14ac:dyDescent="0.35">
      <c r="A843">
        <v>2482</v>
      </c>
      <c r="B843" t="s">
        <v>19</v>
      </c>
      <c r="C843" t="s">
        <v>15</v>
      </c>
      <c r="D843" t="s">
        <v>31</v>
      </c>
      <c r="E843" t="s">
        <v>2508</v>
      </c>
      <c r="F843" s="1">
        <v>39296</v>
      </c>
      <c r="G843" t="s">
        <v>18</v>
      </c>
      <c r="H843">
        <v>3921072846</v>
      </c>
      <c r="I843" s="2">
        <v>45758.018032754633</v>
      </c>
      <c r="J843">
        <f ca="1"/>
        <v>3820</v>
      </c>
    </row>
    <row r="844" spans="1:10" x14ac:dyDescent="0.35">
      <c r="A844">
        <v>2483</v>
      </c>
      <c r="B844" t="s">
        <v>14</v>
      </c>
      <c r="C844" t="s">
        <v>20</v>
      </c>
      <c r="D844" t="s">
        <v>33</v>
      </c>
      <c r="E844" t="s">
        <v>2509</v>
      </c>
      <c r="F844" s="1">
        <v>38430</v>
      </c>
      <c r="G844" t="s">
        <v>18</v>
      </c>
      <c r="H844">
        <v>7504646703</v>
      </c>
      <c r="I844" s="2">
        <v>45758.018032754633</v>
      </c>
      <c r="J844">
        <f ca="1"/>
        <v>99</v>
      </c>
    </row>
    <row r="845" spans="1:10" x14ac:dyDescent="0.35">
      <c r="A845">
        <v>2485</v>
      </c>
      <c r="B845" t="s">
        <v>14</v>
      </c>
      <c r="C845" t="s">
        <v>35</v>
      </c>
      <c r="D845" t="s">
        <v>40</v>
      </c>
      <c r="E845" t="s">
        <v>2511</v>
      </c>
      <c r="F845" s="1">
        <v>38479</v>
      </c>
      <c r="G845" t="s">
        <v>18</v>
      </c>
      <c r="H845">
        <v>8783224243</v>
      </c>
      <c r="I845" s="2">
        <v>45758.018032754633</v>
      </c>
      <c r="J845">
        <f ca="1"/>
        <v>2331</v>
      </c>
    </row>
    <row r="846" spans="1:10" x14ac:dyDescent="0.35">
      <c r="A846">
        <v>2492</v>
      </c>
      <c r="B846" t="s">
        <v>19</v>
      </c>
      <c r="C846" t="s">
        <v>10</v>
      </c>
      <c r="D846" t="s">
        <v>11</v>
      </c>
      <c r="E846" t="s">
        <v>2518</v>
      </c>
      <c r="F846" s="1">
        <v>40832</v>
      </c>
      <c r="G846" t="s">
        <v>18</v>
      </c>
      <c r="H846">
        <v>6166388091</v>
      </c>
      <c r="I846" s="2">
        <v>45758.018032754633</v>
      </c>
      <c r="J846">
        <f ca="1"/>
        <v>431</v>
      </c>
    </row>
    <row r="847" spans="1:10" x14ac:dyDescent="0.35">
      <c r="A847">
        <v>2494</v>
      </c>
      <c r="B847" t="s">
        <v>24</v>
      </c>
      <c r="C847" t="s">
        <v>15</v>
      </c>
      <c r="D847" t="s">
        <v>40</v>
      </c>
      <c r="E847" t="s">
        <v>2520</v>
      </c>
      <c r="F847" s="1">
        <v>38500</v>
      </c>
      <c r="G847" t="s">
        <v>18</v>
      </c>
      <c r="H847">
        <v>5755408368</v>
      </c>
      <c r="I847" s="2">
        <v>45758.018032754633</v>
      </c>
      <c r="J847">
        <f ca="1"/>
        <v>0</v>
      </c>
    </row>
    <row r="848" spans="1:10" x14ac:dyDescent="0.35">
      <c r="A848">
        <v>2503</v>
      </c>
      <c r="B848" t="s">
        <v>14</v>
      </c>
      <c r="C848" t="s">
        <v>35</v>
      </c>
      <c r="D848" t="s">
        <v>11</v>
      </c>
      <c r="E848" t="s">
        <v>2529</v>
      </c>
      <c r="F848" s="1">
        <v>38638</v>
      </c>
      <c r="G848" t="s">
        <v>18</v>
      </c>
      <c r="H848">
        <v>7819856320</v>
      </c>
      <c r="I848" s="2">
        <v>45758.018032754633</v>
      </c>
      <c r="J848">
        <f ca="1"/>
        <v>0</v>
      </c>
    </row>
    <row r="849" spans="1:10" x14ac:dyDescent="0.35">
      <c r="A849">
        <v>2505</v>
      </c>
      <c r="B849" t="s">
        <v>19</v>
      </c>
      <c r="C849" t="s">
        <v>15</v>
      </c>
      <c r="D849" t="s">
        <v>40</v>
      </c>
      <c r="E849" t="s">
        <v>2531</v>
      </c>
      <c r="F849" s="1">
        <v>38603</v>
      </c>
      <c r="G849" t="s">
        <v>18</v>
      </c>
      <c r="H849">
        <v>5587477573</v>
      </c>
      <c r="I849" s="2">
        <v>45758.018032754633</v>
      </c>
      <c r="J849">
        <f ca="1"/>
        <v>519</v>
      </c>
    </row>
    <row r="850" spans="1:10" x14ac:dyDescent="0.35">
      <c r="A850">
        <v>2506</v>
      </c>
      <c r="B850" t="s">
        <v>14</v>
      </c>
      <c r="C850" t="s">
        <v>15</v>
      </c>
      <c r="D850" t="s">
        <v>33</v>
      </c>
      <c r="E850" t="s">
        <v>2532</v>
      </c>
      <c r="F850" s="1">
        <v>38780</v>
      </c>
      <c r="G850" t="s">
        <v>18</v>
      </c>
      <c r="H850">
        <v>3684005601</v>
      </c>
      <c r="I850" s="2">
        <v>45758.018032754633</v>
      </c>
      <c r="J850">
        <f ca="1"/>
        <v>0</v>
      </c>
    </row>
    <row r="851" spans="1:10" x14ac:dyDescent="0.35">
      <c r="A851">
        <v>2507</v>
      </c>
      <c r="B851" t="s">
        <v>9</v>
      </c>
      <c r="C851" t="s">
        <v>15</v>
      </c>
      <c r="D851" t="s">
        <v>11</v>
      </c>
      <c r="E851" t="s">
        <v>2533</v>
      </c>
      <c r="F851" s="1">
        <v>39317</v>
      </c>
      <c r="G851" t="s">
        <v>18</v>
      </c>
      <c r="H851">
        <v>1128744399</v>
      </c>
      <c r="I851" s="2">
        <v>45758.018032754633</v>
      </c>
      <c r="J851">
        <f ca="1"/>
        <v>0</v>
      </c>
    </row>
    <row r="852" spans="1:10" x14ac:dyDescent="0.35">
      <c r="A852">
        <v>2509</v>
      </c>
      <c r="B852" t="s">
        <v>14</v>
      </c>
      <c r="C852" t="s">
        <v>15</v>
      </c>
      <c r="D852" t="s">
        <v>33</v>
      </c>
      <c r="E852" t="s">
        <v>2535</v>
      </c>
      <c r="F852" s="1">
        <v>38882</v>
      </c>
      <c r="G852" t="s">
        <v>18</v>
      </c>
      <c r="H852">
        <v>9991513625</v>
      </c>
      <c r="I852" s="2">
        <v>45758.018032754633</v>
      </c>
      <c r="J852">
        <f ca="1"/>
        <v>0</v>
      </c>
    </row>
    <row r="853" spans="1:10" x14ac:dyDescent="0.35">
      <c r="A853">
        <v>2510</v>
      </c>
      <c r="B853" t="s">
        <v>27</v>
      </c>
      <c r="C853" t="s">
        <v>15</v>
      </c>
      <c r="D853" t="s">
        <v>40</v>
      </c>
      <c r="E853" t="s">
        <v>2536</v>
      </c>
      <c r="F853" s="1">
        <v>38643</v>
      </c>
      <c r="G853" t="s">
        <v>18</v>
      </c>
      <c r="H853">
        <v>5170422629</v>
      </c>
      <c r="I853" s="2">
        <v>45758.018032754633</v>
      </c>
      <c r="J853">
        <f ca="1"/>
        <v>0</v>
      </c>
    </row>
    <row r="854" spans="1:10" x14ac:dyDescent="0.35">
      <c r="A854">
        <v>2512</v>
      </c>
      <c r="B854" t="s">
        <v>14</v>
      </c>
      <c r="C854" t="s">
        <v>38</v>
      </c>
      <c r="D854" t="s">
        <v>11</v>
      </c>
      <c r="E854" t="s">
        <v>2538</v>
      </c>
      <c r="F854" s="1">
        <v>39527</v>
      </c>
      <c r="G854" t="s">
        <v>18</v>
      </c>
      <c r="H854">
        <v>3588047527</v>
      </c>
      <c r="I854" s="2">
        <v>45758.018032754633</v>
      </c>
      <c r="J854">
        <f ca="1"/>
        <v>0</v>
      </c>
    </row>
    <row r="855" spans="1:10" x14ac:dyDescent="0.35">
      <c r="A855">
        <v>2516</v>
      </c>
      <c r="B855" t="s">
        <v>30</v>
      </c>
      <c r="C855" t="s">
        <v>10</v>
      </c>
      <c r="D855" t="s">
        <v>33</v>
      </c>
      <c r="E855" t="s">
        <v>2542</v>
      </c>
      <c r="F855" s="1">
        <v>38648</v>
      </c>
      <c r="G855" t="s">
        <v>18</v>
      </c>
      <c r="H855">
        <v>6432073419</v>
      </c>
      <c r="I855" s="2">
        <v>45758.018032754633</v>
      </c>
      <c r="J855">
        <f ca="1"/>
        <v>0</v>
      </c>
    </row>
    <row r="856" spans="1:10" x14ac:dyDescent="0.35">
      <c r="A856">
        <v>2517</v>
      </c>
      <c r="B856" t="s">
        <v>19</v>
      </c>
      <c r="C856" t="s">
        <v>35</v>
      </c>
      <c r="D856" t="s">
        <v>33</v>
      </c>
      <c r="E856" t="s">
        <v>2543</v>
      </c>
      <c r="F856" s="1">
        <v>38414</v>
      </c>
      <c r="G856" t="s">
        <v>18</v>
      </c>
      <c r="H856">
        <v>3856278638</v>
      </c>
      <c r="I856" s="2">
        <v>45758.018032754633</v>
      </c>
      <c r="J856">
        <f ca="1"/>
        <v>0</v>
      </c>
    </row>
    <row r="857" spans="1:10" x14ac:dyDescent="0.35">
      <c r="A857">
        <v>2521</v>
      </c>
      <c r="B857" t="s">
        <v>27</v>
      </c>
      <c r="C857" t="s">
        <v>15</v>
      </c>
      <c r="D857" t="s">
        <v>11</v>
      </c>
      <c r="E857" t="s">
        <v>2547</v>
      </c>
      <c r="F857" s="1">
        <v>40451</v>
      </c>
      <c r="G857" t="s">
        <v>18</v>
      </c>
      <c r="H857">
        <v>3981184430</v>
      </c>
      <c r="I857" s="2">
        <v>45758.018032754633</v>
      </c>
      <c r="J857">
        <f ca="1"/>
        <v>0</v>
      </c>
    </row>
    <row r="858" spans="1:10" x14ac:dyDescent="0.35">
      <c r="A858">
        <v>2522</v>
      </c>
      <c r="B858" t="s">
        <v>14</v>
      </c>
      <c r="C858" t="s">
        <v>15</v>
      </c>
      <c r="D858" t="s">
        <v>28</v>
      </c>
      <c r="E858" t="s">
        <v>2548</v>
      </c>
      <c r="F858" s="1">
        <v>41006</v>
      </c>
      <c r="G858" t="s">
        <v>18</v>
      </c>
      <c r="H858">
        <v>8638927004</v>
      </c>
      <c r="I858" s="2">
        <v>45758.018032754633</v>
      </c>
      <c r="J858">
        <f ca="1"/>
        <v>0</v>
      </c>
    </row>
    <row r="859" spans="1:10" x14ac:dyDescent="0.35">
      <c r="A859">
        <v>2523</v>
      </c>
      <c r="B859" t="s">
        <v>27</v>
      </c>
      <c r="C859" t="s">
        <v>15</v>
      </c>
      <c r="D859" t="s">
        <v>28</v>
      </c>
      <c r="E859" t="s">
        <v>2549</v>
      </c>
      <c r="F859" s="1">
        <v>39825</v>
      </c>
      <c r="G859" t="s">
        <v>18</v>
      </c>
      <c r="H859">
        <v>3274981694</v>
      </c>
      <c r="I859" s="2">
        <v>45758.018032754633</v>
      </c>
      <c r="J859">
        <f ca="1"/>
        <v>0</v>
      </c>
    </row>
    <row r="860" spans="1:10" x14ac:dyDescent="0.35">
      <c r="A860">
        <v>2525</v>
      </c>
      <c r="B860" t="s">
        <v>30</v>
      </c>
      <c r="C860" t="s">
        <v>35</v>
      </c>
      <c r="D860" t="s">
        <v>40</v>
      </c>
      <c r="E860" t="s">
        <v>2551</v>
      </c>
      <c r="F860" s="1">
        <v>38857</v>
      </c>
      <c r="G860" t="s">
        <v>18</v>
      </c>
      <c r="H860">
        <v>3810073661</v>
      </c>
      <c r="I860" s="2">
        <v>45758.018032754633</v>
      </c>
      <c r="J860">
        <f ca="1"/>
        <v>0</v>
      </c>
    </row>
    <row r="861" spans="1:10" x14ac:dyDescent="0.35">
      <c r="A861">
        <v>2527</v>
      </c>
      <c r="B861" t="s">
        <v>30</v>
      </c>
      <c r="C861" t="s">
        <v>10</v>
      </c>
      <c r="D861" t="s">
        <v>28</v>
      </c>
      <c r="E861" t="s">
        <v>2553</v>
      </c>
      <c r="F861" s="1">
        <v>40216</v>
      </c>
      <c r="G861" t="s">
        <v>18</v>
      </c>
      <c r="H861">
        <v>3075354142</v>
      </c>
      <c r="I861" s="2">
        <v>45758.018032754633</v>
      </c>
      <c r="J861">
        <f ca="1"/>
        <v>1716</v>
      </c>
    </row>
    <row r="862" spans="1:10" x14ac:dyDescent="0.35">
      <c r="A862">
        <v>2529</v>
      </c>
      <c r="B862" t="s">
        <v>14</v>
      </c>
      <c r="C862" t="s">
        <v>35</v>
      </c>
      <c r="D862" t="s">
        <v>11</v>
      </c>
      <c r="E862" t="s">
        <v>2555</v>
      </c>
      <c r="F862" s="1">
        <v>40468</v>
      </c>
      <c r="G862" t="s">
        <v>18</v>
      </c>
      <c r="H862">
        <v>8761469388</v>
      </c>
      <c r="I862" s="2">
        <v>45758.018032754633</v>
      </c>
      <c r="J862">
        <f ca="1"/>
        <v>0</v>
      </c>
    </row>
    <row r="863" spans="1:10" x14ac:dyDescent="0.35">
      <c r="A863">
        <v>2530</v>
      </c>
      <c r="B863" t="s">
        <v>24</v>
      </c>
      <c r="C863" t="s">
        <v>15</v>
      </c>
      <c r="D863" t="s">
        <v>16</v>
      </c>
      <c r="E863" t="s">
        <v>2556</v>
      </c>
      <c r="F863" s="1">
        <v>42133</v>
      </c>
      <c r="G863" t="s">
        <v>18</v>
      </c>
      <c r="H863">
        <v>2952106700</v>
      </c>
      <c r="I863" s="2">
        <v>45758.018032754633</v>
      </c>
      <c r="J863">
        <f ca="1"/>
        <v>0</v>
      </c>
    </row>
    <row r="864" spans="1:10" x14ac:dyDescent="0.35">
      <c r="A864">
        <v>2536</v>
      </c>
      <c r="B864" t="s">
        <v>27</v>
      </c>
      <c r="C864" t="s">
        <v>35</v>
      </c>
      <c r="D864" t="s">
        <v>33</v>
      </c>
      <c r="E864" t="s">
        <v>2562</v>
      </c>
      <c r="F864" s="1">
        <v>38593</v>
      </c>
      <c r="G864" t="s">
        <v>18</v>
      </c>
      <c r="H864">
        <v>6250410513</v>
      </c>
      <c r="I864" s="2">
        <v>45758.018032754633</v>
      </c>
      <c r="J864">
        <f ca="1"/>
        <v>1118</v>
      </c>
    </row>
    <row r="865" spans="1:10" x14ac:dyDescent="0.35">
      <c r="A865">
        <v>2538</v>
      </c>
      <c r="B865" t="s">
        <v>19</v>
      </c>
      <c r="C865" t="s">
        <v>10</v>
      </c>
      <c r="D865" t="s">
        <v>31</v>
      </c>
      <c r="E865" t="s">
        <v>2564</v>
      </c>
      <c r="F865" s="1">
        <v>42685</v>
      </c>
      <c r="G865" t="s">
        <v>18</v>
      </c>
      <c r="H865">
        <v>2217369206</v>
      </c>
      <c r="I865" s="2">
        <v>45758.018032754633</v>
      </c>
      <c r="J865">
        <f ca="1"/>
        <v>0</v>
      </c>
    </row>
    <row r="866" spans="1:10" x14ac:dyDescent="0.35">
      <c r="A866">
        <v>2541</v>
      </c>
      <c r="B866" t="s">
        <v>9</v>
      </c>
      <c r="C866" t="s">
        <v>15</v>
      </c>
      <c r="D866" t="s">
        <v>31</v>
      </c>
      <c r="E866" t="s">
        <v>2567</v>
      </c>
      <c r="F866" s="1">
        <v>38632</v>
      </c>
      <c r="G866" t="s">
        <v>18</v>
      </c>
      <c r="H866">
        <v>8715409391</v>
      </c>
      <c r="I866" s="2">
        <v>45758.018032754633</v>
      </c>
      <c r="J866">
        <f ca="1"/>
        <v>0</v>
      </c>
    </row>
    <row r="867" spans="1:10" x14ac:dyDescent="0.35">
      <c r="A867">
        <v>2545</v>
      </c>
      <c r="B867" t="s">
        <v>19</v>
      </c>
      <c r="C867" t="s">
        <v>35</v>
      </c>
      <c r="D867" t="s">
        <v>11</v>
      </c>
      <c r="E867" t="s">
        <v>2571</v>
      </c>
      <c r="F867" s="1">
        <v>38702</v>
      </c>
      <c r="G867" t="s">
        <v>18</v>
      </c>
      <c r="H867">
        <v>7589268743</v>
      </c>
      <c r="I867" s="2">
        <v>45758.018032754633</v>
      </c>
      <c r="J867">
        <f ca="1"/>
        <v>0</v>
      </c>
    </row>
    <row r="868" spans="1:10" x14ac:dyDescent="0.35">
      <c r="A868">
        <v>2549</v>
      </c>
      <c r="B868" t="s">
        <v>27</v>
      </c>
      <c r="C868" t="s">
        <v>20</v>
      </c>
      <c r="D868" t="s">
        <v>33</v>
      </c>
      <c r="E868" t="s">
        <v>2575</v>
      </c>
      <c r="F868" s="1">
        <v>40781</v>
      </c>
      <c r="G868" t="s">
        <v>18</v>
      </c>
      <c r="H868">
        <v>5471342163</v>
      </c>
      <c r="I868" s="2">
        <v>45758.018032754633</v>
      </c>
      <c r="J868">
        <f ca="1"/>
        <v>0</v>
      </c>
    </row>
    <row r="869" spans="1:10" x14ac:dyDescent="0.35">
      <c r="A869">
        <v>2554</v>
      </c>
      <c r="B869" t="s">
        <v>19</v>
      </c>
      <c r="C869" t="s">
        <v>38</v>
      </c>
      <c r="D869" t="s">
        <v>33</v>
      </c>
      <c r="E869" t="s">
        <v>2580</v>
      </c>
      <c r="F869" s="1">
        <v>39612</v>
      </c>
      <c r="G869" t="s">
        <v>18</v>
      </c>
      <c r="H869">
        <v>8845492739</v>
      </c>
      <c r="I869" s="2">
        <v>45758.018032754633</v>
      </c>
      <c r="J869">
        <f ca="1"/>
        <v>0</v>
      </c>
    </row>
    <row r="870" spans="1:10" x14ac:dyDescent="0.35">
      <c r="A870">
        <v>2566</v>
      </c>
      <c r="B870" t="s">
        <v>30</v>
      </c>
      <c r="C870" t="s">
        <v>10</v>
      </c>
      <c r="D870" t="s">
        <v>40</v>
      </c>
      <c r="E870" t="s">
        <v>2592</v>
      </c>
      <c r="F870" s="1">
        <v>38390</v>
      </c>
      <c r="G870" t="s">
        <v>18</v>
      </c>
      <c r="H870">
        <v>8237417979</v>
      </c>
      <c r="I870" s="2">
        <v>45758.018032754633</v>
      </c>
      <c r="J870">
        <f ca="1"/>
        <v>4694</v>
      </c>
    </row>
    <row r="871" spans="1:10" x14ac:dyDescent="0.35">
      <c r="A871">
        <v>2567</v>
      </c>
      <c r="B871" t="s">
        <v>30</v>
      </c>
      <c r="C871" t="s">
        <v>10</v>
      </c>
      <c r="D871" t="s">
        <v>28</v>
      </c>
      <c r="E871" t="s">
        <v>2593</v>
      </c>
      <c r="F871" s="1">
        <v>42066</v>
      </c>
      <c r="G871" t="s">
        <v>18</v>
      </c>
      <c r="H871">
        <v>3886753618</v>
      </c>
      <c r="I871" s="2">
        <v>45758.018032754633</v>
      </c>
      <c r="J871">
        <f ca="1"/>
        <v>4083</v>
      </c>
    </row>
    <row r="872" spans="1:10" x14ac:dyDescent="0.35">
      <c r="A872">
        <v>2570</v>
      </c>
      <c r="B872" t="s">
        <v>14</v>
      </c>
      <c r="C872" t="s">
        <v>15</v>
      </c>
      <c r="D872" t="s">
        <v>33</v>
      </c>
      <c r="E872" t="s">
        <v>2596</v>
      </c>
      <c r="F872" s="1">
        <v>39748</v>
      </c>
      <c r="G872" t="s">
        <v>18</v>
      </c>
      <c r="H872">
        <v>8144912084</v>
      </c>
      <c r="I872" s="2">
        <v>45758.018032754633</v>
      </c>
      <c r="J872">
        <f ca="1"/>
        <v>0</v>
      </c>
    </row>
    <row r="873" spans="1:10" x14ac:dyDescent="0.35">
      <c r="A873">
        <v>2572</v>
      </c>
      <c r="B873" t="s">
        <v>14</v>
      </c>
      <c r="C873" t="s">
        <v>20</v>
      </c>
      <c r="D873" t="s">
        <v>28</v>
      </c>
      <c r="E873" t="s">
        <v>2598</v>
      </c>
      <c r="F873" s="1">
        <v>39261</v>
      </c>
      <c r="G873" t="s">
        <v>18</v>
      </c>
      <c r="H873">
        <v>1018171997</v>
      </c>
      <c r="I873" s="2">
        <v>45758.018032754633</v>
      </c>
      <c r="J873">
        <f ca="1"/>
        <v>0</v>
      </c>
    </row>
    <row r="874" spans="1:10" x14ac:dyDescent="0.35">
      <c r="A874">
        <v>2579</v>
      </c>
      <c r="B874" t="s">
        <v>24</v>
      </c>
      <c r="C874" t="s">
        <v>15</v>
      </c>
      <c r="D874" t="s">
        <v>31</v>
      </c>
      <c r="E874" t="s">
        <v>2605</v>
      </c>
      <c r="F874" s="1">
        <v>41155</v>
      </c>
      <c r="G874" t="s">
        <v>18</v>
      </c>
      <c r="H874">
        <v>6875152974</v>
      </c>
      <c r="I874" s="2">
        <v>45758.018032754633</v>
      </c>
      <c r="J874">
        <f ca="1"/>
        <v>0</v>
      </c>
    </row>
    <row r="875" spans="1:10" x14ac:dyDescent="0.35">
      <c r="A875">
        <v>2585</v>
      </c>
      <c r="B875" t="s">
        <v>30</v>
      </c>
      <c r="C875" t="s">
        <v>35</v>
      </c>
      <c r="D875" t="s">
        <v>31</v>
      </c>
      <c r="E875" t="s">
        <v>2611</v>
      </c>
      <c r="F875" s="1">
        <v>38614</v>
      </c>
      <c r="G875" t="s">
        <v>18</v>
      </c>
      <c r="H875">
        <v>6263353897</v>
      </c>
      <c r="I875" s="2">
        <v>45758.018032754633</v>
      </c>
      <c r="J875">
        <f ca="1"/>
        <v>0</v>
      </c>
    </row>
    <row r="876" spans="1:10" x14ac:dyDescent="0.35">
      <c r="A876">
        <v>2586</v>
      </c>
      <c r="B876" t="s">
        <v>19</v>
      </c>
      <c r="C876" t="s">
        <v>15</v>
      </c>
      <c r="D876" t="s">
        <v>11</v>
      </c>
      <c r="E876" t="s">
        <v>2612</v>
      </c>
      <c r="F876" s="1">
        <v>39976</v>
      </c>
      <c r="G876" t="s">
        <v>18</v>
      </c>
      <c r="H876">
        <v>7315080388</v>
      </c>
      <c r="I876" s="2">
        <v>45758.018032754633</v>
      </c>
      <c r="J876">
        <f ca="1"/>
        <v>0</v>
      </c>
    </row>
    <row r="877" spans="1:10" x14ac:dyDescent="0.35">
      <c r="A877">
        <v>2590</v>
      </c>
      <c r="B877" t="s">
        <v>9</v>
      </c>
      <c r="C877" t="s">
        <v>35</v>
      </c>
      <c r="D877" t="s">
        <v>40</v>
      </c>
      <c r="E877" t="s">
        <v>2616</v>
      </c>
      <c r="F877" s="1">
        <v>40700</v>
      </c>
      <c r="G877" t="s">
        <v>18</v>
      </c>
      <c r="H877">
        <v>1392674038</v>
      </c>
      <c r="I877" s="2">
        <v>45758.018032754633</v>
      </c>
      <c r="J877">
        <f ca="1"/>
        <v>4625</v>
      </c>
    </row>
    <row r="878" spans="1:10" x14ac:dyDescent="0.35">
      <c r="A878">
        <v>2591</v>
      </c>
      <c r="B878" t="s">
        <v>9</v>
      </c>
      <c r="C878" t="s">
        <v>15</v>
      </c>
      <c r="D878" t="s">
        <v>31</v>
      </c>
      <c r="E878" t="s">
        <v>2617</v>
      </c>
      <c r="F878" s="1">
        <v>40104</v>
      </c>
      <c r="G878" t="s">
        <v>18</v>
      </c>
      <c r="H878">
        <v>4527012598</v>
      </c>
      <c r="I878" s="2">
        <v>45758.018032754633</v>
      </c>
      <c r="J878">
        <f ca="1"/>
        <v>765</v>
      </c>
    </row>
    <row r="879" spans="1:10" x14ac:dyDescent="0.35">
      <c r="A879">
        <v>2595</v>
      </c>
      <c r="B879" t="s">
        <v>19</v>
      </c>
      <c r="C879" t="s">
        <v>15</v>
      </c>
      <c r="D879" t="s">
        <v>28</v>
      </c>
      <c r="E879" t="s">
        <v>2621</v>
      </c>
      <c r="F879" s="1">
        <v>40687</v>
      </c>
      <c r="G879" t="s">
        <v>18</v>
      </c>
      <c r="H879">
        <v>7646788699</v>
      </c>
      <c r="I879" s="2">
        <v>45758.018032754633</v>
      </c>
      <c r="J879">
        <f ca="1"/>
        <v>0</v>
      </c>
    </row>
    <row r="880" spans="1:10" x14ac:dyDescent="0.35">
      <c r="A880">
        <v>2597</v>
      </c>
      <c r="B880" t="s">
        <v>27</v>
      </c>
      <c r="C880" t="s">
        <v>15</v>
      </c>
      <c r="D880" t="s">
        <v>28</v>
      </c>
      <c r="E880" t="s">
        <v>2623</v>
      </c>
      <c r="F880" s="1">
        <v>38983</v>
      </c>
      <c r="G880" t="s">
        <v>18</v>
      </c>
      <c r="H880">
        <v>8561566886</v>
      </c>
      <c r="I880" s="2">
        <v>45758.018032754633</v>
      </c>
      <c r="J880">
        <f ca="1"/>
        <v>0</v>
      </c>
    </row>
    <row r="881" spans="1:10" x14ac:dyDescent="0.35">
      <c r="A881">
        <v>2598</v>
      </c>
      <c r="B881" t="s">
        <v>9</v>
      </c>
      <c r="C881" t="s">
        <v>15</v>
      </c>
      <c r="D881" t="s">
        <v>33</v>
      </c>
      <c r="E881" t="s">
        <v>2624</v>
      </c>
      <c r="F881" s="1">
        <v>39247</v>
      </c>
      <c r="G881" t="s">
        <v>18</v>
      </c>
      <c r="H881">
        <v>3373897520</v>
      </c>
      <c r="I881" s="2">
        <v>45758.018032754633</v>
      </c>
      <c r="J881">
        <f ca="1"/>
        <v>0</v>
      </c>
    </row>
    <row r="882" spans="1:10" x14ac:dyDescent="0.35">
      <c r="A882">
        <v>2606</v>
      </c>
      <c r="B882" t="s">
        <v>14</v>
      </c>
      <c r="C882" t="s">
        <v>15</v>
      </c>
      <c r="D882" t="s">
        <v>28</v>
      </c>
      <c r="E882" t="s">
        <v>2632</v>
      </c>
      <c r="F882" s="1">
        <v>40396</v>
      </c>
      <c r="G882" t="s">
        <v>18</v>
      </c>
      <c r="H882">
        <v>4536102353</v>
      </c>
      <c r="I882" s="2">
        <v>45758.018032754633</v>
      </c>
      <c r="J882">
        <f ca="1"/>
        <v>0</v>
      </c>
    </row>
    <row r="883" spans="1:10" x14ac:dyDescent="0.35">
      <c r="A883">
        <v>2607</v>
      </c>
      <c r="B883" t="s">
        <v>14</v>
      </c>
      <c r="C883" t="s">
        <v>38</v>
      </c>
      <c r="D883" t="s">
        <v>16</v>
      </c>
      <c r="E883" t="s">
        <v>2633</v>
      </c>
      <c r="F883" s="1">
        <v>38605</v>
      </c>
      <c r="G883" t="s">
        <v>18</v>
      </c>
      <c r="H883">
        <v>9604213518</v>
      </c>
      <c r="I883" s="2">
        <v>45758.018032754633</v>
      </c>
      <c r="J883">
        <f ca="1"/>
        <v>0</v>
      </c>
    </row>
    <row r="884" spans="1:10" x14ac:dyDescent="0.35">
      <c r="A884">
        <v>2610</v>
      </c>
      <c r="B884" t="s">
        <v>14</v>
      </c>
      <c r="C884" t="s">
        <v>15</v>
      </c>
      <c r="D884" t="s">
        <v>11</v>
      </c>
      <c r="E884" t="s">
        <v>2636</v>
      </c>
      <c r="F884" s="1">
        <v>38732</v>
      </c>
      <c r="G884" t="s">
        <v>18</v>
      </c>
      <c r="H884">
        <v>7609689803</v>
      </c>
      <c r="I884" s="2">
        <v>45758.018032754633</v>
      </c>
      <c r="J884">
        <f ca="1"/>
        <v>3530</v>
      </c>
    </row>
    <row r="885" spans="1:10" x14ac:dyDescent="0.35">
      <c r="A885">
        <v>2614</v>
      </c>
      <c r="B885" t="s">
        <v>19</v>
      </c>
      <c r="C885" t="s">
        <v>15</v>
      </c>
      <c r="D885" t="s">
        <v>28</v>
      </c>
      <c r="E885" t="s">
        <v>2640</v>
      </c>
      <c r="F885" s="1">
        <v>39387</v>
      </c>
      <c r="G885" t="s">
        <v>18</v>
      </c>
      <c r="H885">
        <v>8605128129</v>
      </c>
      <c r="I885" s="2">
        <v>45758.018032754633</v>
      </c>
      <c r="J885">
        <f ca="1"/>
        <v>0</v>
      </c>
    </row>
    <row r="886" spans="1:10" x14ac:dyDescent="0.35">
      <c r="A886">
        <v>2615</v>
      </c>
      <c r="B886" t="s">
        <v>24</v>
      </c>
      <c r="C886" t="s">
        <v>15</v>
      </c>
      <c r="D886" t="s">
        <v>40</v>
      </c>
      <c r="E886" t="s">
        <v>2641</v>
      </c>
      <c r="F886" s="1">
        <v>38580</v>
      </c>
      <c r="G886" t="s">
        <v>18</v>
      </c>
      <c r="H886">
        <v>3374106030</v>
      </c>
      <c r="I886" s="2">
        <v>45758.018032754633</v>
      </c>
      <c r="J886">
        <f ca="1"/>
        <v>3443</v>
      </c>
    </row>
    <row r="887" spans="1:10" x14ac:dyDescent="0.35">
      <c r="A887">
        <v>2616</v>
      </c>
      <c r="B887" t="s">
        <v>14</v>
      </c>
      <c r="C887" t="s">
        <v>38</v>
      </c>
      <c r="D887" t="s">
        <v>31</v>
      </c>
      <c r="E887" t="s">
        <v>2642</v>
      </c>
      <c r="F887" s="1">
        <v>38979</v>
      </c>
      <c r="G887" t="s">
        <v>18</v>
      </c>
      <c r="H887">
        <v>7074702468</v>
      </c>
      <c r="I887" s="2">
        <v>45758.018032754633</v>
      </c>
      <c r="J887">
        <f ca="1"/>
        <v>0</v>
      </c>
    </row>
    <row r="888" spans="1:10" x14ac:dyDescent="0.35">
      <c r="A888">
        <v>2622</v>
      </c>
      <c r="B888" t="s">
        <v>9</v>
      </c>
      <c r="C888" t="s">
        <v>38</v>
      </c>
      <c r="D888" t="s">
        <v>11</v>
      </c>
      <c r="E888" t="s">
        <v>2648</v>
      </c>
      <c r="F888" s="1">
        <v>38571</v>
      </c>
      <c r="G888" t="s">
        <v>18</v>
      </c>
      <c r="H888">
        <v>2811579707</v>
      </c>
      <c r="I888" s="2">
        <v>45758.018032754633</v>
      </c>
      <c r="J888">
        <f ca="1"/>
        <v>0</v>
      </c>
    </row>
    <row r="889" spans="1:10" x14ac:dyDescent="0.35">
      <c r="A889">
        <v>2628</v>
      </c>
      <c r="B889" t="s">
        <v>14</v>
      </c>
      <c r="C889" t="s">
        <v>10</v>
      </c>
      <c r="D889" t="s">
        <v>28</v>
      </c>
      <c r="E889" t="s">
        <v>2654</v>
      </c>
      <c r="F889" s="1">
        <v>39426</v>
      </c>
      <c r="G889" t="s">
        <v>18</v>
      </c>
      <c r="H889">
        <v>9485631085</v>
      </c>
      <c r="I889" s="2">
        <v>45758.018032754633</v>
      </c>
      <c r="J889">
        <f ca="1"/>
        <v>3557</v>
      </c>
    </row>
    <row r="890" spans="1:10" x14ac:dyDescent="0.35">
      <c r="A890">
        <v>2629</v>
      </c>
      <c r="B890" t="s">
        <v>14</v>
      </c>
      <c r="C890" t="s">
        <v>15</v>
      </c>
      <c r="D890" t="s">
        <v>33</v>
      </c>
      <c r="E890" t="s">
        <v>2655</v>
      </c>
      <c r="F890" s="1">
        <v>39161</v>
      </c>
      <c r="G890" t="s">
        <v>18</v>
      </c>
      <c r="H890">
        <v>6158842665</v>
      </c>
      <c r="I890" s="2">
        <v>45758.018032754633</v>
      </c>
      <c r="J890">
        <f ca="1"/>
        <v>0</v>
      </c>
    </row>
    <row r="891" spans="1:10" x14ac:dyDescent="0.35">
      <c r="A891">
        <v>2631</v>
      </c>
      <c r="B891" t="s">
        <v>30</v>
      </c>
      <c r="C891" t="s">
        <v>15</v>
      </c>
      <c r="D891" t="s">
        <v>33</v>
      </c>
      <c r="E891" t="s">
        <v>2657</v>
      </c>
      <c r="F891" s="1">
        <v>38429</v>
      </c>
      <c r="G891" t="s">
        <v>18</v>
      </c>
      <c r="H891">
        <v>3204767610</v>
      </c>
      <c r="I891" s="2">
        <v>45758.018032754633</v>
      </c>
      <c r="J891">
        <f ca="1"/>
        <v>0</v>
      </c>
    </row>
    <row r="892" spans="1:10" x14ac:dyDescent="0.35">
      <c r="A892">
        <v>2634</v>
      </c>
      <c r="B892" t="s">
        <v>30</v>
      </c>
      <c r="C892" t="s">
        <v>15</v>
      </c>
      <c r="D892" t="s">
        <v>31</v>
      </c>
      <c r="E892" t="s">
        <v>2660</v>
      </c>
      <c r="F892" s="1">
        <v>40625</v>
      </c>
      <c r="G892" t="s">
        <v>18</v>
      </c>
      <c r="H892">
        <v>4533497803</v>
      </c>
      <c r="I892" s="2">
        <v>45758.018032754633</v>
      </c>
      <c r="J892">
        <f ca="1"/>
        <v>0</v>
      </c>
    </row>
    <row r="893" spans="1:10" x14ac:dyDescent="0.35">
      <c r="A893">
        <v>2639</v>
      </c>
      <c r="B893" t="s">
        <v>24</v>
      </c>
      <c r="C893" t="s">
        <v>15</v>
      </c>
      <c r="D893" t="s">
        <v>16</v>
      </c>
      <c r="E893" t="s">
        <v>2665</v>
      </c>
      <c r="F893" s="1">
        <v>40301</v>
      </c>
      <c r="G893" t="s">
        <v>18</v>
      </c>
      <c r="H893">
        <v>4556317754</v>
      </c>
      <c r="I893" s="2">
        <v>45758.018032754633</v>
      </c>
      <c r="J893">
        <f ca="1"/>
        <v>0</v>
      </c>
    </row>
    <row r="894" spans="1:10" x14ac:dyDescent="0.35">
      <c r="A894">
        <v>2643</v>
      </c>
      <c r="B894" t="s">
        <v>14</v>
      </c>
      <c r="C894" t="s">
        <v>15</v>
      </c>
      <c r="D894" t="s">
        <v>11</v>
      </c>
      <c r="E894" t="s">
        <v>2669</v>
      </c>
      <c r="F894" s="1">
        <v>39510</v>
      </c>
      <c r="G894" t="s">
        <v>18</v>
      </c>
      <c r="H894">
        <v>3771329215</v>
      </c>
      <c r="I894" s="2">
        <v>45758.018032754633</v>
      </c>
      <c r="J894">
        <f ca="1"/>
        <v>0</v>
      </c>
    </row>
    <row r="895" spans="1:10" x14ac:dyDescent="0.35">
      <c r="A895">
        <v>2644</v>
      </c>
      <c r="B895" t="s">
        <v>14</v>
      </c>
      <c r="C895" t="s">
        <v>15</v>
      </c>
      <c r="D895" t="s">
        <v>28</v>
      </c>
      <c r="E895" t="s">
        <v>2670</v>
      </c>
      <c r="F895" s="1">
        <v>38445</v>
      </c>
      <c r="G895" t="s">
        <v>18</v>
      </c>
      <c r="H895">
        <v>2612230019</v>
      </c>
      <c r="I895" s="2">
        <v>45758.018032754633</v>
      </c>
      <c r="J895">
        <f ca="1"/>
        <v>0</v>
      </c>
    </row>
    <row r="896" spans="1:10" x14ac:dyDescent="0.35">
      <c r="A896">
        <v>2645</v>
      </c>
      <c r="B896" t="s">
        <v>9</v>
      </c>
      <c r="C896" t="s">
        <v>15</v>
      </c>
      <c r="D896" t="s">
        <v>33</v>
      </c>
      <c r="E896" t="s">
        <v>2671</v>
      </c>
      <c r="F896" s="1">
        <v>39909</v>
      </c>
      <c r="G896" t="s">
        <v>18</v>
      </c>
      <c r="H896">
        <v>2674365180</v>
      </c>
      <c r="I896" s="2">
        <v>45758.018032754633</v>
      </c>
      <c r="J896">
        <f ca="1"/>
        <v>0</v>
      </c>
    </row>
    <row r="897" spans="1:10" x14ac:dyDescent="0.35">
      <c r="A897">
        <v>2648</v>
      </c>
      <c r="B897" t="s">
        <v>30</v>
      </c>
      <c r="C897" t="s">
        <v>15</v>
      </c>
      <c r="D897" t="s">
        <v>16</v>
      </c>
      <c r="E897" t="s">
        <v>2674</v>
      </c>
      <c r="F897" s="1">
        <v>42225</v>
      </c>
      <c r="G897" t="s">
        <v>18</v>
      </c>
      <c r="H897">
        <v>1520158287</v>
      </c>
      <c r="I897" s="2">
        <v>45758.018032754633</v>
      </c>
      <c r="J897">
        <f ca="1"/>
        <v>1161</v>
      </c>
    </row>
    <row r="898" spans="1:10" x14ac:dyDescent="0.35">
      <c r="A898">
        <v>2649</v>
      </c>
      <c r="B898" t="s">
        <v>27</v>
      </c>
      <c r="C898" t="s">
        <v>15</v>
      </c>
      <c r="D898" t="s">
        <v>31</v>
      </c>
      <c r="E898" t="s">
        <v>2675</v>
      </c>
      <c r="F898" s="1">
        <v>38466</v>
      </c>
      <c r="G898" t="s">
        <v>18</v>
      </c>
      <c r="H898">
        <v>5738647269</v>
      </c>
      <c r="I898" s="2">
        <v>45758.018032754633</v>
      </c>
      <c r="J898">
        <f ca="1"/>
        <v>0</v>
      </c>
    </row>
    <row r="899" spans="1:10" x14ac:dyDescent="0.35">
      <c r="A899">
        <v>2650</v>
      </c>
      <c r="B899" t="s">
        <v>27</v>
      </c>
      <c r="C899" t="s">
        <v>15</v>
      </c>
      <c r="D899" t="s">
        <v>28</v>
      </c>
      <c r="E899" t="s">
        <v>2676</v>
      </c>
      <c r="F899" s="1">
        <v>38592</v>
      </c>
      <c r="G899" t="s">
        <v>18</v>
      </c>
      <c r="H899">
        <v>1860271864</v>
      </c>
      <c r="I899" s="2">
        <v>45758.018032754633</v>
      </c>
      <c r="J899">
        <f ca="1"/>
        <v>0</v>
      </c>
    </row>
    <row r="900" spans="1:10" x14ac:dyDescent="0.35">
      <c r="A900">
        <v>2651</v>
      </c>
      <c r="B900" t="s">
        <v>24</v>
      </c>
      <c r="C900" t="s">
        <v>15</v>
      </c>
      <c r="D900" t="s">
        <v>11</v>
      </c>
      <c r="E900" t="s">
        <v>2677</v>
      </c>
      <c r="F900" s="1">
        <v>38594</v>
      </c>
      <c r="G900" t="s">
        <v>18</v>
      </c>
      <c r="H900">
        <v>1786252236</v>
      </c>
      <c r="I900" s="2">
        <v>45758.018032754633</v>
      </c>
      <c r="J900">
        <f ca="1"/>
        <v>0</v>
      </c>
    </row>
    <row r="901" spans="1:10" x14ac:dyDescent="0.35">
      <c r="A901">
        <v>2654</v>
      </c>
      <c r="B901" t="s">
        <v>14</v>
      </c>
      <c r="C901" t="s">
        <v>15</v>
      </c>
      <c r="D901" t="s">
        <v>28</v>
      </c>
      <c r="E901" t="s">
        <v>2680</v>
      </c>
      <c r="F901" s="1">
        <v>42214</v>
      </c>
      <c r="G901" t="s">
        <v>18</v>
      </c>
      <c r="H901">
        <v>5665476268</v>
      </c>
      <c r="I901" s="2">
        <v>45758.018032754633</v>
      </c>
      <c r="J901">
        <f ca="1"/>
        <v>0</v>
      </c>
    </row>
    <row r="902" spans="1:10" x14ac:dyDescent="0.35">
      <c r="A902">
        <v>2655</v>
      </c>
      <c r="B902" t="s">
        <v>30</v>
      </c>
      <c r="C902" t="s">
        <v>15</v>
      </c>
      <c r="D902" t="s">
        <v>31</v>
      </c>
      <c r="E902" t="s">
        <v>2681</v>
      </c>
      <c r="F902" s="1">
        <v>42762</v>
      </c>
      <c r="G902" t="s">
        <v>18</v>
      </c>
      <c r="H902">
        <v>7278403606</v>
      </c>
      <c r="I902" s="2">
        <v>45758.018032754633</v>
      </c>
      <c r="J902">
        <f ca="1"/>
        <v>779</v>
      </c>
    </row>
    <row r="903" spans="1:10" x14ac:dyDescent="0.35">
      <c r="A903">
        <v>2656</v>
      </c>
      <c r="B903" t="s">
        <v>14</v>
      </c>
      <c r="C903" t="s">
        <v>15</v>
      </c>
      <c r="D903" t="s">
        <v>31</v>
      </c>
      <c r="E903" t="s">
        <v>2682</v>
      </c>
      <c r="F903" s="1">
        <v>40119</v>
      </c>
      <c r="G903" t="s">
        <v>18</v>
      </c>
      <c r="H903">
        <v>1821191345</v>
      </c>
      <c r="I903" s="2">
        <v>45758.018032754633</v>
      </c>
      <c r="J903">
        <f ca="1"/>
        <v>0</v>
      </c>
    </row>
    <row r="904" spans="1:10" x14ac:dyDescent="0.35">
      <c r="A904">
        <v>2658</v>
      </c>
      <c r="B904" t="s">
        <v>19</v>
      </c>
      <c r="C904" t="s">
        <v>35</v>
      </c>
      <c r="D904" t="s">
        <v>28</v>
      </c>
      <c r="E904" t="s">
        <v>2684</v>
      </c>
      <c r="F904" s="1">
        <v>42098</v>
      </c>
      <c r="G904" t="s">
        <v>18</v>
      </c>
      <c r="H904">
        <v>2365464324</v>
      </c>
      <c r="I904" s="2">
        <v>45758.018032754633</v>
      </c>
      <c r="J904">
        <f ca="1"/>
        <v>0</v>
      </c>
    </row>
    <row r="905" spans="1:10" x14ac:dyDescent="0.35">
      <c r="A905">
        <v>2661</v>
      </c>
      <c r="B905" t="s">
        <v>14</v>
      </c>
      <c r="C905" t="s">
        <v>15</v>
      </c>
      <c r="D905" t="s">
        <v>31</v>
      </c>
      <c r="E905" t="s">
        <v>2687</v>
      </c>
      <c r="F905" s="1">
        <v>40538</v>
      </c>
      <c r="G905" t="s">
        <v>18</v>
      </c>
      <c r="H905">
        <v>4565828217</v>
      </c>
      <c r="I905" s="2">
        <v>45758.018032754633</v>
      </c>
      <c r="J905">
        <f ca="1"/>
        <v>0</v>
      </c>
    </row>
    <row r="906" spans="1:10" x14ac:dyDescent="0.35">
      <c r="A906">
        <v>2662</v>
      </c>
      <c r="B906" t="s">
        <v>19</v>
      </c>
      <c r="C906" t="s">
        <v>15</v>
      </c>
      <c r="D906" t="s">
        <v>11</v>
      </c>
      <c r="E906" t="s">
        <v>2688</v>
      </c>
      <c r="F906" s="1">
        <v>38839</v>
      </c>
      <c r="G906" t="s">
        <v>18</v>
      </c>
      <c r="H906">
        <v>2482992045</v>
      </c>
      <c r="I906" s="2">
        <v>45758.018032754633</v>
      </c>
      <c r="J906">
        <f ca="1"/>
        <v>0</v>
      </c>
    </row>
    <row r="907" spans="1:10" x14ac:dyDescent="0.35">
      <c r="A907">
        <v>2666</v>
      </c>
      <c r="B907" t="s">
        <v>27</v>
      </c>
      <c r="C907" t="s">
        <v>15</v>
      </c>
      <c r="D907" t="s">
        <v>28</v>
      </c>
      <c r="E907" t="s">
        <v>2692</v>
      </c>
      <c r="F907" s="1">
        <v>42600</v>
      </c>
      <c r="G907" t="s">
        <v>18</v>
      </c>
      <c r="H907">
        <v>3769283491</v>
      </c>
      <c r="I907" s="2">
        <v>45758.018032754633</v>
      </c>
      <c r="J907">
        <f ca="1"/>
        <v>0</v>
      </c>
    </row>
    <row r="908" spans="1:10" x14ac:dyDescent="0.35">
      <c r="A908">
        <v>2671</v>
      </c>
      <c r="B908" t="s">
        <v>30</v>
      </c>
      <c r="C908" t="s">
        <v>15</v>
      </c>
      <c r="D908" t="s">
        <v>33</v>
      </c>
      <c r="E908" t="s">
        <v>2697</v>
      </c>
      <c r="F908" s="1">
        <v>42803</v>
      </c>
      <c r="G908" t="s">
        <v>18</v>
      </c>
      <c r="H908">
        <v>6430124969</v>
      </c>
      <c r="I908" s="2">
        <v>45758.018032754633</v>
      </c>
      <c r="J908">
        <f ca="1"/>
        <v>3651</v>
      </c>
    </row>
    <row r="909" spans="1:10" x14ac:dyDescent="0.35">
      <c r="A909">
        <v>2674</v>
      </c>
      <c r="B909" t="s">
        <v>14</v>
      </c>
      <c r="C909" t="s">
        <v>15</v>
      </c>
      <c r="D909" t="s">
        <v>28</v>
      </c>
      <c r="E909" t="s">
        <v>2700</v>
      </c>
      <c r="F909" s="1">
        <v>40293</v>
      </c>
      <c r="G909" t="s">
        <v>18</v>
      </c>
      <c r="H909">
        <v>2825669785</v>
      </c>
      <c r="I909" s="2">
        <v>45758.018032754633</v>
      </c>
      <c r="J909">
        <f ca="1"/>
        <v>0</v>
      </c>
    </row>
    <row r="910" spans="1:10" x14ac:dyDescent="0.35">
      <c r="A910">
        <v>2675</v>
      </c>
      <c r="B910" t="s">
        <v>9</v>
      </c>
      <c r="C910" t="s">
        <v>15</v>
      </c>
      <c r="D910" t="s">
        <v>31</v>
      </c>
      <c r="E910" t="s">
        <v>2701</v>
      </c>
      <c r="F910" s="1">
        <v>38761</v>
      </c>
      <c r="G910" t="s">
        <v>18</v>
      </c>
      <c r="H910">
        <v>5551337810</v>
      </c>
      <c r="I910" s="2">
        <v>45758.018032754633</v>
      </c>
      <c r="J910">
        <f ca="1"/>
        <v>0</v>
      </c>
    </row>
    <row r="911" spans="1:10" x14ac:dyDescent="0.35">
      <c r="A911">
        <v>2678</v>
      </c>
      <c r="B911" t="s">
        <v>30</v>
      </c>
      <c r="C911" t="s">
        <v>15</v>
      </c>
      <c r="D911" t="s">
        <v>33</v>
      </c>
      <c r="E911" t="s">
        <v>2704</v>
      </c>
      <c r="F911" s="1">
        <v>38875</v>
      </c>
      <c r="G911" t="s">
        <v>18</v>
      </c>
      <c r="H911">
        <v>6353001907</v>
      </c>
      <c r="I911" s="2">
        <v>45758.018032754633</v>
      </c>
      <c r="J911">
        <f ca="1"/>
        <v>0</v>
      </c>
    </row>
    <row r="912" spans="1:10" x14ac:dyDescent="0.35">
      <c r="A912">
        <v>2679</v>
      </c>
      <c r="B912" t="s">
        <v>19</v>
      </c>
      <c r="C912" t="s">
        <v>15</v>
      </c>
      <c r="D912" t="s">
        <v>28</v>
      </c>
      <c r="E912" t="s">
        <v>2705</v>
      </c>
      <c r="F912" s="1">
        <v>38837</v>
      </c>
      <c r="G912" t="s">
        <v>18</v>
      </c>
      <c r="H912">
        <v>8057436401</v>
      </c>
      <c r="I912" s="2">
        <v>45758.018032754633</v>
      </c>
      <c r="J912">
        <f ca="1"/>
        <v>0</v>
      </c>
    </row>
    <row r="913" spans="1:10" x14ac:dyDescent="0.35">
      <c r="A913">
        <v>2680</v>
      </c>
      <c r="B913" t="s">
        <v>9</v>
      </c>
      <c r="C913" t="s">
        <v>15</v>
      </c>
      <c r="D913" t="s">
        <v>28</v>
      </c>
      <c r="E913" t="s">
        <v>2706</v>
      </c>
      <c r="F913" s="1">
        <v>38353</v>
      </c>
      <c r="G913" t="s">
        <v>18</v>
      </c>
      <c r="H913">
        <v>7679962119</v>
      </c>
      <c r="I913" s="2">
        <v>45758.018032754633</v>
      </c>
      <c r="J913">
        <f ca="1"/>
        <v>0</v>
      </c>
    </row>
    <row r="914" spans="1:10" x14ac:dyDescent="0.35">
      <c r="A914">
        <v>2681</v>
      </c>
      <c r="B914" t="s">
        <v>19</v>
      </c>
      <c r="C914" t="s">
        <v>20</v>
      </c>
      <c r="D914" t="s">
        <v>16</v>
      </c>
      <c r="E914" t="s">
        <v>2707</v>
      </c>
      <c r="F914" s="1">
        <v>39047</v>
      </c>
      <c r="G914" t="s">
        <v>18</v>
      </c>
      <c r="H914">
        <v>7271030995</v>
      </c>
      <c r="I914" s="2">
        <v>45758.018032754633</v>
      </c>
      <c r="J914">
        <f ca="1"/>
        <v>0</v>
      </c>
    </row>
    <row r="915" spans="1:10" x14ac:dyDescent="0.35">
      <c r="A915">
        <v>2685</v>
      </c>
      <c r="B915" t="s">
        <v>30</v>
      </c>
      <c r="C915" t="s">
        <v>10</v>
      </c>
      <c r="D915" t="s">
        <v>28</v>
      </c>
      <c r="E915" t="s">
        <v>2711</v>
      </c>
      <c r="F915" s="1">
        <v>39182</v>
      </c>
      <c r="G915" t="s">
        <v>18</v>
      </c>
      <c r="H915">
        <v>9617932344</v>
      </c>
      <c r="I915" s="2">
        <v>45758.018032754633</v>
      </c>
      <c r="J915">
        <f ca="1"/>
        <v>0</v>
      </c>
    </row>
    <row r="916" spans="1:10" x14ac:dyDescent="0.35">
      <c r="A916">
        <v>2687</v>
      </c>
      <c r="B916" t="s">
        <v>9</v>
      </c>
      <c r="C916" t="s">
        <v>38</v>
      </c>
      <c r="D916" t="s">
        <v>31</v>
      </c>
      <c r="E916" t="s">
        <v>2713</v>
      </c>
      <c r="F916" s="1">
        <v>40838</v>
      </c>
      <c r="G916" t="s">
        <v>18</v>
      </c>
      <c r="H916">
        <v>5198507562</v>
      </c>
      <c r="I916" s="2">
        <v>45758.018032754633</v>
      </c>
      <c r="J916">
        <f ca="1"/>
        <v>0</v>
      </c>
    </row>
    <row r="917" spans="1:10" x14ac:dyDescent="0.35">
      <c r="A917">
        <v>2689</v>
      </c>
      <c r="B917" t="s">
        <v>30</v>
      </c>
      <c r="C917" t="s">
        <v>15</v>
      </c>
      <c r="D917" t="s">
        <v>28</v>
      </c>
      <c r="E917" t="s">
        <v>2715</v>
      </c>
      <c r="F917" s="1">
        <v>41633</v>
      </c>
      <c r="G917" t="s">
        <v>18</v>
      </c>
      <c r="H917">
        <v>3202434002</v>
      </c>
      <c r="I917" s="2">
        <v>45758.018032754633</v>
      </c>
      <c r="J917">
        <f ca="1"/>
        <v>0</v>
      </c>
    </row>
    <row r="918" spans="1:10" x14ac:dyDescent="0.35">
      <c r="A918">
        <v>2690</v>
      </c>
      <c r="B918" t="s">
        <v>30</v>
      </c>
      <c r="C918" t="s">
        <v>15</v>
      </c>
      <c r="D918" t="s">
        <v>31</v>
      </c>
      <c r="E918" t="s">
        <v>2716</v>
      </c>
      <c r="F918" s="1">
        <v>38900</v>
      </c>
      <c r="G918" t="s">
        <v>18</v>
      </c>
      <c r="H918">
        <v>5529858000</v>
      </c>
      <c r="I918" s="2">
        <v>45758.018032754633</v>
      </c>
      <c r="J918">
        <f ca="1"/>
        <v>0</v>
      </c>
    </row>
    <row r="919" spans="1:10" x14ac:dyDescent="0.35">
      <c r="A919">
        <v>2691</v>
      </c>
      <c r="B919" t="s">
        <v>19</v>
      </c>
      <c r="C919" t="s">
        <v>15</v>
      </c>
      <c r="D919" t="s">
        <v>11</v>
      </c>
      <c r="E919" t="s">
        <v>2717</v>
      </c>
      <c r="F919" s="1">
        <v>40007</v>
      </c>
      <c r="G919" t="s">
        <v>18</v>
      </c>
      <c r="H919">
        <v>1851068752</v>
      </c>
      <c r="I919" s="2">
        <v>45758.018032754633</v>
      </c>
      <c r="J919">
        <f ca="1"/>
        <v>986</v>
      </c>
    </row>
    <row r="920" spans="1:10" x14ac:dyDescent="0.35">
      <c r="A920">
        <v>2692</v>
      </c>
      <c r="B920" t="s">
        <v>24</v>
      </c>
      <c r="C920" t="s">
        <v>15</v>
      </c>
      <c r="D920" t="s">
        <v>33</v>
      </c>
      <c r="E920" t="s">
        <v>2718</v>
      </c>
      <c r="F920" s="1">
        <v>39859</v>
      </c>
      <c r="G920" t="s">
        <v>18</v>
      </c>
      <c r="H920">
        <v>1841018441</v>
      </c>
      <c r="I920" s="2">
        <v>45758.018032754633</v>
      </c>
      <c r="J920">
        <f ca="1"/>
        <v>0</v>
      </c>
    </row>
    <row r="921" spans="1:10" x14ac:dyDescent="0.35">
      <c r="A921">
        <v>2695</v>
      </c>
      <c r="B921" t="s">
        <v>30</v>
      </c>
      <c r="C921" t="s">
        <v>15</v>
      </c>
      <c r="D921" t="s">
        <v>16</v>
      </c>
      <c r="E921" t="s">
        <v>2721</v>
      </c>
      <c r="F921" s="1">
        <v>39028</v>
      </c>
      <c r="G921" t="s">
        <v>18</v>
      </c>
      <c r="H921">
        <v>8552807902</v>
      </c>
      <c r="I921" s="2">
        <v>45758.018032754633</v>
      </c>
      <c r="J921">
        <f ca="1"/>
        <v>0</v>
      </c>
    </row>
    <row r="922" spans="1:10" x14ac:dyDescent="0.35">
      <c r="A922">
        <v>2698</v>
      </c>
      <c r="B922" t="s">
        <v>14</v>
      </c>
      <c r="C922" t="s">
        <v>15</v>
      </c>
      <c r="D922" t="s">
        <v>28</v>
      </c>
      <c r="E922" t="s">
        <v>2724</v>
      </c>
      <c r="F922" s="1">
        <v>38767</v>
      </c>
      <c r="G922" t="s">
        <v>18</v>
      </c>
      <c r="H922">
        <v>1545343468</v>
      </c>
      <c r="I922" s="2">
        <v>45758.018032754633</v>
      </c>
      <c r="J922">
        <f ca="1"/>
        <v>0</v>
      </c>
    </row>
    <row r="923" spans="1:10" x14ac:dyDescent="0.35">
      <c r="A923">
        <v>2699</v>
      </c>
      <c r="B923" t="s">
        <v>19</v>
      </c>
      <c r="C923" t="s">
        <v>38</v>
      </c>
      <c r="D923" t="s">
        <v>33</v>
      </c>
      <c r="E923" t="s">
        <v>2725</v>
      </c>
      <c r="F923" s="1">
        <v>40782</v>
      </c>
      <c r="G923" t="s">
        <v>18</v>
      </c>
      <c r="H923">
        <v>3366958565</v>
      </c>
      <c r="I923" s="2">
        <v>45758.018032754633</v>
      </c>
      <c r="J923">
        <f ca="1"/>
        <v>0</v>
      </c>
    </row>
    <row r="924" spans="1:10" x14ac:dyDescent="0.35">
      <c r="A924">
        <v>2700</v>
      </c>
      <c r="B924" t="s">
        <v>27</v>
      </c>
      <c r="C924" t="s">
        <v>35</v>
      </c>
      <c r="D924" t="s">
        <v>28</v>
      </c>
      <c r="E924" t="s">
        <v>2726</v>
      </c>
      <c r="F924" s="1">
        <v>43034</v>
      </c>
      <c r="G924" t="s">
        <v>18</v>
      </c>
      <c r="H924">
        <v>2109470232</v>
      </c>
      <c r="I924" s="2">
        <v>45758.018032754633</v>
      </c>
      <c r="J924">
        <f ca="1"/>
        <v>0</v>
      </c>
    </row>
    <row r="925" spans="1:10" x14ac:dyDescent="0.35">
      <c r="A925">
        <v>2704</v>
      </c>
      <c r="B925" t="s">
        <v>19</v>
      </c>
      <c r="C925" t="s">
        <v>15</v>
      </c>
      <c r="D925" t="s">
        <v>11</v>
      </c>
      <c r="E925" t="s">
        <v>2730</v>
      </c>
      <c r="F925" s="1">
        <v>40855</v>
      </c>
      <c r="G925" t="s">
        <v>18</v>
      </c>
      <c r="H925">
        <v>5567432794</v>
      </c>
      <c r="I925" s="2">
        <v>45758.018032754633</v>
      </c>
      <c r="J925">
        <f ca="1"/>
        <v>0</v>
      </c>
    </row>
    <row r="926" spans="1:10" x14ac:dyDescent="0.35">
      <c r="A926">
        <v>2707</v>
      </c>
      <c r="B926" t="s">
        <v>27</v>
      </c>
      <c r="C926" t="s">
        <v>15</v>
      </c>
      <c r="D926" t="s">
        <v>33</v>
      </c>
      <c r="E926" t="s">
        <v>2733</v>
      </c>
      <c r="F926" s="1">
        <v>39802</v>
      </c>
      <c r="G926" t="s">
        <v>18</v>
      </c>
      <c r="H926">
        <v>6057008945</v>
      </c>
      <c r="I926" s="2">
        <v>45758.018032754633</v>
      </c>
      <c r="J926">
        <f ca="1"/>
        <v>0</v>
      </c>
    </row>
    <row r="927" spans="1:10" x14ac:dyDescent="0.35">
      <c r="A927">
        <v>2713</v>
      </c>
      <c r="B927" t="s">
        <v>24</v>
      </c>
      <c r="C927" t="s">
        <v>15</v>
      </c>
      <c r="D927" t="s">
        <v>31</v>
      </c>
      <c r="E927" t="s">
        <v>2739</v>
      </c>
      <c r="F927" s="1">
        <v>42146</v>
      </c>
      <c r="G927" t="s">
        <v>18</v>
      </c>
      <c r="H927">
        <v>9801994618</v>
      </c>
      <c r="I927" s="2">
        <v>45758.018032754633</v>
      </c>
      <c r="J927">
        <f ca="1"/>
        <v>0</v>
      </c>
    </row>
    <row r="928" spans="1:10" x14ac:dyDescent="0.35">
      <c r="A928">
        <v>2715</v>
      </c>
      <c r="B928" t="s">
        <v>14</v>
      </c>
      <c r="C928" t="s">
        <v>15</v>
      </c>
      <c r="D928" t="s">
        <v>16</v>
      </c>
      <c r="E928" t="s">
        <v>2741</v>
      </c>
      <c r="F928" s="1">
        <v>42443</v>
      </c>
      <c r="G928" t="s">
        <v>18</v>
      </c>
      <c r="H928">
        <v>1939016578</v>
      </c>
      <c r="I928" s="2">
        <v>45758.018032754633</v>
      </c>
      <c r="J928">
        <f ca="1"/>
        <v>0</v>
      </c>
    </row>
    <row r="929" spans="1:10" x14ac:dyDescent="0.35">
      <c r="A929">
        <v>2717</v>
      </c>
      <c r="B929" t="s">
        <v>14</v>
      </c>
      <c r="C929" t="s">
        <v>38</v>
      </c>
      <c r="D929" t="s">
        <v>11</v>
      </c>
      <c r="E929" t="s">
        <v>2743</v>
      </c>
      <c r="F929" s="1">
        <v>40504</v>
      </c>
      <c r="G929" t="s">
        <v>18</v>
      </c>
      <c r="H929">
        <v>7496027979</v>
      </c>
      <c r="I929" s="2">
        <v>45758.018032754633</v>
      </c>
      <c r="J929">
        <f ca="1"/>
        <v>0</v>
      </c>
    </row>
    <row r="930" spans="1:10" x14ac:dyDescent="0.35">
      <c r="A930">
        <v>2718</v>
      </c>
      <c r="B930" t="s">
        <v>24</v>
      </c>
      <c r="C930" t="s">
        <v>15</v>
      </c>
      <c r="D930" t="s">
        <v>16</v>
      </c>
      <c r="E930" t="s">
        <v>2744</v>
      </c>
      <c r="F930" s="1">
        <v>38541</v>
      </c>
      <c r="G930" t="s">
        <v>18</v>
      </c>
      <c r="H930">
        <v>3406529453</v>
      </c>
      <c r="I930" s="2">
        <v>45758.018032754633</v>
      </c>
      <c r="J930">
        <f ca="1"/>
        <v>0</v>
      </c>
    </row>
    <row r="931" spans="1:10" x14ac:dyDescent="0.35">
      <c r="A931">
        <v>2720</v>
      </c>
      <c r="B931" t="s">
        <v>24</v>
      </c>
      <c r="C931" t="s">
        <v>15</v>
      </c>
      <c r="D931" t="s">
        <v>40</v>
      </c>
      <c r="E931" t="s">
        <v>2746</v>
      </c>
      <c r="F931" s="1">
        <v>39552</v>
      </c>
      <c r="G931" t="s">
        <v>18</v>
      </c>
      <c r="H931">
        <v>2429177966</v>
      </c>
      <c r="I931" s="2">
        <v>45758.018032754633</v>
      </c>
      <c r="J931">
        <f ca="1"/>
        <v>0</v>
      </c>
    </row>
    <row r="932" spans="1:10" x14ac:dyDescent="0.35">
      <c r="A932">
        <v>2721</v>
      </c>
      <c r="B932" t="s">
        <v>14</v>
      </c>
      <c r="C932" t="s">
        <v>38</v>
      </c>
      <c r="D932" t="s">
        <v>33</v>
      </c>
      <c r="E932" t="s">
        <v>2747</v>
      </c>
      <c r="F932" s="1">
        <v>41173</v>
      </c>
      <c r="G932" t="s">
        <v>18</v>
      </c>
      <c r="H932">
        <v>3911667911</v>
      </c>
      <c r="I932" s="2">
        <v>45758.018032754633</v>
      </c>
      <c r="J932">
        <f ca="1"/>
        <v>0</v>
      </c>
    </row>
    <row r="933" spans="1:10" x14ac:dyDescent="0.35">
      <c r="A933">
        <v>2727</v>
      </c>
      <c r="B933" t="s">
        <v>9</v>
      </c>
      <c r="C933" t="s">
        <v>10</v>
      </c>
      <c r="D933" t="s">
        <v>31</v>
      </c>
      <c r="E933" t="s">
        <v>2753</v>
      </c>
      <c r="F933" s="1">
        <v>38584</v>
      </c>
      <c r="G933" t="s">
        <v>18</v>
      </c>
      <c r="H933">
        <v>9075173588</v>
      </c>
      <c r="I933" s="2">
        <v>45758.018032754633</v>
      </c>
      <c r="J933">
        <f ca="1"/>
        <v>0</v>
      </c>
    </row>
    <row r="934" spans="1:10" x14ac:dyDescent="0.35">
      <c r="A934">
        <v>2730</v>
      </c>
      <c r="B934" t="s">
        <v>27</v>
      </c>
      <c r="C934" t="s">
        <v>15</v>
      </c>
      <c r="D934" t="s">
        <v>28</v>
      </c>
      <c r="E934" t="s">
        <v>2756</v>
      </c>
      <c r="F934" s="1">
        <v>40499</v>
      </c>
      <c r="G934" t="s">
        <v>18</v>
      </c>
      <c r="H934">
        <v>2035166461</v>
      </c>
      <c r="I934" s="2">
        <v>45758.018032754633</v>
      </c>
      <c r="J934">
        <f ca="1"/>
        <v>3691</v>
      </c>
    </row>
    <row r="935" spans="1:10" x14ac:dyDescent="0.35">
      <c r="A935">
        <v>2732</v>
      </c>
      <c r="B935" t="s">
        <v>9</v>
      </c>
      <c r="C935" t="s">
        <v>15</v>
      </c>
      <c r="D935" t="s">
        <v>31</v>
      </c>
      <c r="E935" t="s">
        <v>2758</v>
      </c>
      <c r="F935" s="1">
        <v>39018</v>
      </c>
      <c r="G935" t="s">
        <v>18</v>
      </c>
      <c r="H935">
        <v>2160663526</v>
      </c>
      <c r="I935" s="2">
        <v>45758.018032754633</v>
      </c>
      <c r="J935">
        <f ca="1"/>
        <v>0</v>
      </c>
    </row>
    <row r="936" spans="1:10" x14ac:dyDescent="0.35">
      <c r="A936">
        <v>2733</v>
      </c>
      <c r="B936" t="s">
        <v>30</v>
      </c>
      <c r="C936" t="s">
        <v>10</v>
      </c>
      <c r="D936" t="s">
        <v>40</v>
      </c>
      <c r="E936" t="s">
        <v>2759</v>
      </c>
      <c r="F936" s="1">
        <v>40776</v>
      </c>
      <c r="G936" t="s">
        <v>18</v>
      </c>
      <c r="H936">
        <v>7914408655</v>
      </c>
      <c r="I936" s="2">
        <v>45758.018032754633</v>
      </c>
      <c r="J936">
        <f ca="1"/>
        <v>386</v>
      </c>
    </row>
    <row r="937" spans="1:10" x14ac:dyDescent="0.35">
      <c r="A937">
        <v>2740</v>
      </c>
      <c r="B937" t="s">
        <v>19</v>
      </c>
      <c r="C937" t="s">
        <v>15</v>
      </c>
      <c r="D937" t="s">
        <v>11</v>
      </c>
      <c r="E937" t="s">
        <v>2766</v>
      </c>
      <c r="F937" s="1">
        <v>38790</v>
      </c>
      <c r="G937" t="s">
        <v>18</v>
      </c>
      <c r="H937">
        <v>7821692522</v>
      </c>
      <c r="I937" s="2">
        <v>45758.018032754633</v>
      </c>
      <c r="J937">
        <f ca="1"/>
        <v>0</v>
      </c>
    </row>
    <row r="938" spans="1:10" x14ac:dyDescent="0.35">
      <c r="A938">
        <v>2742</v>
      </c>
      <c r="B938" t="s">
        <v>19</v>
      </c>
      <c r="C938" t="s">
        <v>15</v>
      </c>
      <c r="D938" t="s">
        <v>28</v>
      </c>
      <c r="E938" t="s">
        <v>2768</v>
      </c>
      <c r="F938" s="1">
        <v>41227</v>
      </c>
      <c r="G938" t="s">
        <v>18</v>
      </c>
      <c r="H938">
        <v>4081951493</v>
      </c>
      <c r="I938" s="2">
        <v>45758.018032754633</v>
      </c>
      <c r="J938">
        <f ca="1"/>
        <v>446</v>
      </c>
    </row>
    <row r="939" spans="1:10" x14ac:dyDescent="0.35">
      <c r="A939">
        <v>2743</v>
      </c>
      <c r="B939" t="s">
        <v>19</v>
      </c>
      <c r="C939" t="s">
        <v>15</v>
      </c>
      <c r="D939" t="s">
        <v>16</v>
      </c>
      <c r="E939" t="s">
        <v>2769</v>
      </c>
      <c r="F939" s="1">
        <v>39786</v>
      </c>
      <c r="G939" t="s">
        <v>18</v>
      </c>
      <c r="H939">
        <v>1196113854</v>
      </c>
      <c r="I939" s="2">
        <v>45758.018032754633</v>
      </c>
      <c r="J939">
        <f ca="1"/>
        <v>0</v>
      </c>
    </row>
    <row r="940" spans="1:10" x14ac:dyDescent="0.35">
      <c r="A940">
        <v>2745</v>
      </c>
      <c r="B940" t="s">
        <v>24</v>
      </c>
      <c r="C940" t="s">
        <v>20</v>
      </c>
      <c r="D940" t="s">
        <v>11</v>
      </c>
      <c r="E940" t="s">
        <v>2771</v>
      </c>
      <c r="F940" s="1">
        <v>38866</v>
      </c>
      <c r="G940" t="s">
        <v>18</v>
      </c>
      <c r="H940">
        <v>7258211073</v>
      </c>
      <c r="I940" s="2">
        <v>45758.018032754633</v>
      </c>
      <c r="J940">
        <f ca="1"/>
        <v>0</v>
      </c>
    </row>
    <row r="941" spans="1:10" x14ac:dyDescent="0.35">
      <c r="A941">
        <v>2748</v>
      </c>
      <c r="B941" t="s">
        <v>9</v>
      </c>
      <c r="C941" t="s">
        <v>38</v>
      </c>
      <c r="D941" t="s">
        <v>33</v>
      </c>
      <c r="E941" t="s">
        <v>2774</v>
      </c>
      <c r="F941" s="1">
        <v>41344</v>
      </c>
      <c r="G941" t="s">
        <v>18</v>
      </c>
      <c r="H941">
        <v>4469523651</v>
      </c>
      <c r="I941" s="2">
        <v>45758.018032754633</v>
      </c>
      <c r="J941">
        <f ca="1"/>
        <v>0</v>
      </c>
    </row>
    <row r="942" spans="1:10" x14ac:dyDescent="0.35">
      <c r="A942">
        <v>2750</v>
      </c>
      <c r="B942" t="s">
        <v>9</v>
      </c>
      <c r="C942" t="s">
        <v>15</v>
      </c>
      <c r="D942" t="s">
        <v>40</v>
      </c>
      <c r="E942" t="s">
        <v>2776</v>
      </c>
      <c r="F942" s="1">
        <v>38841</v>
      </c>
      <c r="G942" t="s">
        <v>18</v>
      </c>
      <c r="H942">
        <v>8660896408</v>
      </c>
      <c r="I942" s="2">
        <v>45758.018032754633</v>
      </c>
      <c r="J942">
        <f ca="1"/>
        <v>0</v>
      </c>
    </row>
    <row r="943" spans="1:10" x14ac:dyDescent="0.35">
      <c r="A943">
        <v>2751</v>
      </c>
      <c r="B943" t="s">
        <v>14</v>
      </c>
      <c r="C943" t="s">
        <v>15</v>
      </c>
      <c r="D943" t="s">
        <v>11</v>
      </c>
      <c r="E943" t="s">
        <v>2777</v>
      </c>
      <c r="F943" s="1">
        <v>40378</v>
      </c>
      <c r="G943" t="s">
        <v>18</v>
      </c>
      <c r="H943">
        <v>9559489545</v>
      </c>
      <c r="I943" s="2">
        <v>45758.018032754633</v>
      </c>
      <c r="J943">
        <f ca="1"/>
        <v>0</v>
      </c>
    </row>
    <row r="944" spans="1:10" x14ac:dyDescent="0.35">
      <c r="A944">
        <v>2752</v>
      </c>
      <c r="B944" t="s">
        <v>27</v>
      </c>
      <c r="C944" t="s">
        <v>35</v>
      </c>
      <c r="D944" t="s">
        <v>31</v>
      </c>
      <c r="E944" t="s">
        <v>2778</v>
      </c>
      <c r="F944" s="1">
        <v>39074</v>
      </c>
      <c r="G944" t="s">
        <v>18</v>
      </c>
      <c r="H944">
        <v>4097875657</v>
      </c>
      <c r="I944" s="2">
        <v>45758.018032754633</v>
      </c>
      <c r="J944">
        <f ca="1"/>
        <v>0</v>
      </c>
    </row>
    <row r="945" spans="1:10" x14ac:dyDescent="0.35">
      <c r="A945">
        <v>2753</v>
      </c>
      <c r="B945" t="s">
        <v>27</v>
      </c>
      <c r="C945" t="s">
        <v>15</v>
      </c>
      <c r="D945" t="s">
        <v>11</v>
      </c>
      <c r="E945" t="s">
        <v>2779</v>
      </c>
      <c r="F945" s="1">
        <v>40845</v>
      </c>
      <c r="G945" t="s">
        <v>18</v>
      </c>
      <c r="H945">
        <v>4980884995</v>
      </c>
      <c r="I945" s="2">
        <v>45758.018032754633</v>
      </c>
      <c r="J945">
        <f ca="1"/>
        <v>0</v>
      </c>
    </row>
    <row r="946" spans="1:10" x14ac:dyDescent="0.35">
      <c r="A946">
        <v>2754</v>
      </c>
      <c r="B946" t="s">
        <v>24</v>
      </c>
      <c r="C946" t="s">
        <v>15</v>
      </c>
      <c r="D946" t="s">
        <v>40</v>
      </c>
      <c r="E946" t="s">
        <v>2780</v>
      </c>
      <c r="F946" s="1">
        <v>38581</v>
      </c>
      <c r="G946" t="s">
        <v>18</v>
      </c>
      <c r="H946">
        <v>7101460284</v>
      </c>
      <c r="I946" s="2">
        <v>45758.018032754633</v>
      </c>
      <c r="J946">
        <f ca="1"/>
        <v>0</v>
      </c>
    </row>
    <row r="947" spans="1:10" x14ac:dyDescent="0.35">
      <c r="A947">
        <v>2755</v>
      </c>
      <c r="B947" t="s">
        <v>19</v>
      </c>
      <c r="C947" t="s">
        <v>15</v>
      </c>
      <c r="D947" t="s">
        <v>31</v>
      </c>
      <c r="E947" t="s">
        <v>2781</v>
      </c>
      <c r="F947" s="1">
        <v>38716</v>
      </c>
      <c r="G947" t="s">
        <v>18</v>
      </c>
      <c r="H947">
        <v>5813740208</v>
      </c>
      <c r="I947" s="2">
        <v>45758.018032754633</v>
      </c>
      <c r="J947">
        <f ca="1"/>
        <v>0</v>
      </c>
    </row>
    <row r="948" spans="1:10" x14ac:dyDescent="0.35">
      <c r="A948">
        <v>2759</v>
      </c>
      <c r="B948" t="s">
        <v>24</v>
      </c>
      <c r="C948" t="s">
        <v>15</v>
      </c>
      <c r="D948" t="s">
        <v>11</v>
      </c>
      <c r="E948" t="s">
        <v>2785</v>
      </c>
      <c r="F948" s="1">
        <v>38407</v>
      </c>
      <c r="G948" t="s">
        <v>18</v>
      </c>
      <c r="H948">
        <v>4701503507</v>
      </c>
      <c r="I948" s="2">
        <v>45758.018032754633</v>
      </c>
      <c r="J948">
        <f ca="1"/>
        <v>0</v>
      </c>
    </row>
    <row r="949" spans="1:10" x14ac:dyDescent="0.35">
      <c r="A949">
        <v>2760</v>
      </c>
      <c r="B949" t="s">
        <v>24</v>
      </c>
      <c r="C949" t="s">
        <v>15</v>
      </c>
      <c r="D949" t="s">
        <v>33</v>
      </c>
      <c r="E949" t="s">
        <v>2786</v>
      </c>
      <c r="F949" s="1">
        <v>38607</v>
      </c>
      <c r="G949" t="s">
        <v>18</v>
      </c>
      <c r="H949">
        <v>5900230294</v>
      </c>
      <c r="I949" s="2">
        <v>45758.018032754633</v>
      </c>
      <c r="J949">
        <f ca="1"/>
        <v>0</v>
      </c>
    </row>
    <row r="950" spans="1:10" x14ac:dyDescent="0.35">
      <c r="A950">
        <v>2761</v>
      </c>
      <c r="B950" t="s">
        <v>30</v>
      </c>
      <c r="C950" t="s">
        <v>15</v>
      </c>
      <c r="D950" t="s">
        <v>11</v>
      </c>
      <c r="E950" t="s">
        <v>2787</v>
      </c>
      <c r="F950" s="1">
        <v>40236</v>
      </c>
      <c r="G950" t="s">
        <v>18</v>
      </c>
      <c r="H950">
        <v>5545668746</v>
      </c>
      <c r="I950" s="2">
        <v>45758.018032754633</v>
      </c>
      <c r="J950">
        <f ca="1"/>
        <v>0</v>
      </c>
    </row>
    <row r="951" spans="1:10" x14ac:dyDescent="0.35">
      <c r="A951">
        <v>2762</v>
      </c>
      <c r="B951" t="s">
        <v>24</v>
      </c>
      <c r="C951" t="s">
        <v>15</v>
      </c>
      <c r="D951" t="s">
        <v>40</v>
      </c>
      <c r="E951" t="s">
        <v>2788</v>
      </c>
      <c r="F951" s="1">
        <v>40358</v>
      </c>
      <c r="G951" t="s">
        <v>18</v>
      </c>
      <c r="H951">
        <v>5555400286</v>
      </c>
      <c r="I951" s="2">
        <v>45758.018032754633</v>
      </c>
      <c r="J951">
        <f ca="1"/>
        <v>0</v>
      </c>
    </row>
    <row r="952" spans="1:10" x14ac:dyDescent="0.35">
      <c r="A952">
        <v>2764</v>
      </c>
      <c r="B952" t="s">
        <v>14</v>
      </c>
      <c r="C952" t="s">
        <v>15</v>
      </c>
      <c r="D952" t="s">
        <v>28</v>
      </c>
      <c r="E952" t="s">
        <v>2790</v>
      </c>
      <c r="F952" s="1">
        <v>38377</v>
      </c>
      <c r="G952" t="s">
        <v>18</v>
      </c>
      <c r="H952">
        <v>2328077624</v>
      </c>
      <c r="I952" s="2">
        <v>45758.018032754633</v>
      </c>
      <c r="J952">
        <f ca="1"/>
        <v>0</v>
      </c>
    </row>
    <row r="953" spans="1:10" x14ac:dyDescent="0.35">
      <c r="A953">
        <v>2765</v>
      </c>
      <c r="B953" t="s">
        <v>27</v>
      </c>
      <c r="C953" t="s">
        <v>15</v>
      </c>
      <c r="D953" t="s">
        <v>11</v>
      </c>
      <c r="E953" t="s">
        <v>2791</v>
      </c>
      <c r="F953" s="1">
        <v>38727</v>
      </c>
      <c r="G953" t="s">
        <v>18</v>
      </c>
      <c r="H953">
        <v>7198819842</v>
      </c>
      <c r="I953" s="2">
        <v>45758.018032754633</v>
      </c>
      <c r="J953">
        <f ca="1"/>
        <v>0</v>
      </c>
    </row>
    <row r="954" spans="1:10" x14ac:dyDescent="0.35">
      <c r="A954">
        <v>2770</v>
      </c>
      <c r="B954" t="s">
        <v>30</v>
      </c>
      <c r="C954" t="s">
        <v>15</v>
      </c>
      <c r="D954" t="s">
        <v>40</v>
      </c>
      <c r="E954" t="s">
        <v>2796</v>
      </c>
      <c r="F954" s="1">
        <v>39248</v>
      </c>
      <c r="G954" t="s">
        <v>18</v>
      </c>
      <c r="H954">
        <v>3785390394</v>
      </c>
      <c r="I954" s="2">
        <v>45758.018032754633</v>
      </c>
      <c r="J954">
        <f ca="1"/>
        <v>0</v>
      </c>
    </row>
    <row r="955" spans="1:10" x14ac:dyDescent="0.35">
      <c r="A955">
        <v>2777</v>
      </c>
      <c r="B955" t="s">
        <v>9</v>
      </c>
      <c r="C955" t="s">
        <v>15</v>
      </c>
      <c r="D955" t="s">
        <v>11</v>
      </c>
      <c r="E955" t="s">
        <v>2803</v>
      </c>
      <c r="F955" s="1">
        <v>42740</v>
      </c>
      <c r="G955" t="s">
        <v>18</v>
      </c>
      <c r="H955">
        <v>8099799105</v>
      </c>
      <c r="I955" s="2">
        <v>45758.018032754633</v>
      </c>
      <c r="J955">
        <f ca="1"/>
        <v>0</v>
      </c>
    </row>
    <row r="956" spans="1:10" x14ac:dyDescent="0.35">
      <c r="A956">
        <v>2779</v>
      </c>
      <c r="B956" t="s">
        <v>19</v>
      </c>
      <c r="C956" t="s">
        <v>15</v>
      </c>
      <c r="D956" t="s">
        <v>40</v>
      </c>
      <c r="E956" t="s">
        <v>2805</v>
      </c>
      <c r="F956" s="1">
        <v>38707</v>
      </c>
      <c r="G956" t="s">
        <v>18</v>
      </c>
      <c r="H956">
        <v>6486280955</v>
      </c>
      <c r="I956" s="2">
        <v>45758.018032754633</v>
      </c>
      <c r="J956">
        <f ca="1"/>
        <v>0</v>
      </c>
    </row>
    <row r="957" spans="1:10" x14ac:dyDescent="0.35">
      <c r="A957">
        <v>2782</v>
      </c>
      <c r="B957" t="s">
        <v>30</v>
      </c>
      <c r="C957" t="s">
        <v>15</v>
      </c>
      <c r="D957" t="s">
        <v>33</v>
      </c>
      <c r="E957" t="s">
        <v>2808</v>
      </c>
      <c r="F957" s="1">
        <v>41785</v>
      </c>
      <c r="G957" t="s">
        <v>18</v>
      </c>
      <c r="H957">
        <v>4124675946</v>
      </c>
      <c r="I957" s="2">
        <v>45758.018032754633</v>
      </c>
      <c r="J957">
        <f ca="1"/>
        <v>0</v>
      </c>
    </row>
    <row r="958" spans="1:10" x14ac:dyDescent="0.35">
      <c r="A958">
        <v>2783</v>
      </c>
      <c r="B958" t="s">
        <v>24</v>
      </c>
      <c r="C958" t="s">
        <v>15</v>
      </c>
      <c r="D958" t="s">
        <v>31</v>
      </c>
      <c r="E958" t="s">
        <v>2809</v>
      </c>
      <c r="F958" s="1">
        <v>38445</v>
      </c>
      <c r="G958" t="s">
        <v>18</v>
      </c>
      <c r="H958">
        <v>5575236656</v>
      </c>
      <c r="I958" s="2">
        <v>45758.018032754633</v>
      </c>
      <c r="J958">
        <f ca="1"/>
        <v>0</v>
      </c>
    </row>
    <row r="959" spans="1:10" x14ac:dyDescent="0.35">
      <c r="A959">
        <v>2784</v>
      </c>
      <c r="B959" t="s">
        <v>14</v>
      </c>
      <c r="C959" t="s">
        <v>15</v>
      </c>
      <c r="D959" t="s">
        <v>33</v>
      </c>
      <c r="E959" t="s">
        <v>2810</v>
      </c>
      <c r="F959" s="1">
        <v>40004</v>
      </c>
      <c r="G959" t="s">
        <v>18</v>
      </c>
      <c r="H959">
        <v>7482063620</v>
      </c>
      <c r="I959" s="2">
        <v>45758.018032754633</v>
      </c>
      <c r="J959">
        <f ca="1"/>
        <v>1426</v>
      </c>
    </row>
    <row r="960" spans="1:10" x14ac:dyDescent="0.35">
      <c r="A960">
        <v>2785</v>
      </c>
      <c r="B960" t="s">
        <v>14</v>
      </c>
      <c r="C960" t="s">
        <v>20</v>
      </c>
      <c r="D960" t="s">
        <v>16</v>
      </c>
      <c r="E960" t="s">
        <v>2811</v>
      </c>
      <c r="F960" s="1">
        <v>38670</v>
      </c>
      <c r="G960" t="s">
        <v>18</v>
      </c>
      <c r="H960">
        <v>2739871615</v>
      </c>
      <c r="I960" s="2">
        <v>45758.018032754633</v>
      </c>
      <c r="J960">
        <f ca="1"/>
        <v>0</v>
      </c>
    </row>
    <row r="961" spans="1:10" x14ac:dyDescent="0.35">
      <c r="A961">
        <v>2787</v>
      </c>
      <c r="B961" t="s">
        <v>27</v>
      </c>
      <c r="C961" t="s">
        <v>20</v>
      </c>
      <c r="D961" t="s">
        <v>11</v>
      </c>
      <c r="E961" t="s">
        <v>2813</v>
      </c>
      <c r="F961" s="1">
        <v>42536</v>
      </c>
      <c r="G961" t="s">
        <v>18</v>
      </c>
      <c r="H961">
        <v>8275400658</v>
      </c>
      <c r="I961" s="2">
        <v>45758.018032754633</v>
      </c>
      <c r="J961">
        <f ca="1"/>
        <v>0</v>
      </c>
    </row>
    <row r="962" spans="1:10" x14ac:dyDescent="0.35">
      <c r="A962">
        <v>2789</v>
      </c>
      <c r="B962" t="s">
        <v>14</v>
      </c>
      <c r="C962" t="s">
        <v>15</v>
      </c>
      <c r="D962" t="s">
        <v>11</v>
      </c>
      <c r="E962" t="s">
        <v>2815</v>
      </c>
      <c r="F962" s="1">
        <v>42056</v>
      </c>
      <c r="G962" t="s">
        <v>18</v>
      </c>
      <c r="H962">
        <v>7608491635</v>
      </c>
      <c r="I962" s="2">
        <v>45758.018032754633</v>
      </c>
      <c r="J962">
        <f ca="1"/>
        <v>0</v>
      </c>
    </row>
    <row r="963" spans="1:10" x14ac:dyDescent="0.35">
      <c r="A963">
        <v>2790</v>
      </c>
      <c r="B963" t="s">
        <v>24</v>
      </c>
      <c r="C963" t="s">
        <v>15</v>
      </c>
      <c r="D963" t="s">
        <v>40</v>
      </c>
      <c r="E963" t="s">
        <v>2816</v>
      </c>
      <c r="F963" s="1">
        <v>40026</v>
      </c>
      <c r="G963" t="s">
        <v>18</v>
      </c>
      <c r="H963">
        <v>4805949343</v>
      </c>
      <c r="I963" s="2">
        <v>45758.018032754633</v>
      </c>
      <c r="J963">
        <f ca="1"/>
        <v>0</v>
      </c>
    </row>
    <row r="964" spans="1:10" x14ac:dyDescent="0.35">
      <c r="A964">
        <v>2791</v>
      </c>
      <c r="B964" t="s">
        <v>14</v>
      </c>
      <c r="C964" t="s">
        <v>15</v>
      </c>
      <c r="D964" t="s">
        <v>40</v>
      </c>
      <c r="E964" t="s">
        <v>2817</v>
      </c>
      <c r="F964" s="1">
        <v>40114</v>
      </c>
      <c r="G964" t="s">
        <v>18</v>
      </c>
      <c r="H964">
        <v>2483695125</v>
      </c>
      <c r="I964" s="2">
        <v>45758.018032754633</v>
      </c>
      <c r="J964">
        <f ca="1"/>
        <v>0</v>
      </c>
    </row>
    <row r="965" spans="1:10" x14ac:dyDescent="0.35">
      <c r="A965">
        <v>2795</v>
      </c>
      <c r="B965" t="s">
        <v>27</v>
      </c>
      <c r="C965" t="s">
        <v>10</v>
      </c>
      <c r="D965" t="s">
        <v>16</v>
      </c>
      <c r="E965" t="s">
        <v>2821</v>
      </c>
      <c r="F965" s="1">
        <v>38540</v>
      </c>
      <c r="G965" t="s">
        <v>18</v>
      </c>
      <c r="H965">
        <v>1670820031</v>
      </c>
      <c r="I965" s="2">
        <v>45758.018032754633</v>
      </c>
      <c r="J965">
        <f ca="1"/>
        <v>0</v>
      </c>
    </row>
    <row r="966" spans="1:10" x14ac:dyDescent="0.35">
      <c r="A966">
        <v>2798</v>
      </c>
      <c r="B966" t="s">
        <v>9</v>
      </c>
      <c r="C966" t="s">
        <v>15</v>
      </c>
      <c r="D966" t="s">
        <v>33</v>
      </c>
      <c r="E966" t="s">
        <v>2824</v>
      </c>
      <c r="F966" s="1">
        <v>41800</v>
      </c>
      <c r="G966" t="s">
        <v>18</v>
      </c>
      <c r="H966">
        <v>4406029048</v>
      </c>
      <c r="I966" s="2">
        <v>45758.018032754633</v>
      </c>
      <c r="J966">
        <f ca="1"/>
        <v>279</v>
      </c>
    </row>
    <row r="967" spans="1:10" x14ac:dyDescent="0.35">
      <c r="A967">
        <v>2799</v>
      </c>
      <c r="B967" t="s">
        <v>24</v>
      </c>
      <c r="C967" t="s">
        <v>35</v>
      </c>
      <c r="D967" t="s">
        <v>28</v>
      </c>
      <c r="E967" t="s">
        <v>2825</v>
      </c>
      <c r="F967" s="1">
        <v>42168</v>
      </c>
      <c r="G967" t="s">
        <v>18</v>
      </c>
      <c r="H967">
        <v>4726418777</v>
      </c>
      <c r="I967" s="2">
        <v>45758.018032754633</v>
      </c>
      <c r="J967">
        <f ca="1"/>
        <v>493</v>
      </c>
    </row>
    <row r="968" spans="1:10" x14ac:dyDescent="0.35">
      <c r="A968">
        <v>2801</v>
      </c>
      <c r="B968" t="s">
        <v>30</v>
      </c>
      <c r="C968" t="s">
        <v>15</v>
      </c>
      <c r="D968" t="s">
        <v>16</v>
      </c>
      <c r="E968" t="s">
        <v>2827</v>
      </c>
      <c r="F968" s="1">
        <v>38851</v>
      </c>
      <c r="G968" t="s">
        <v>18</v>
      </c>
      <c r="H968">
        <v>1900632652</v>
      </c>
      <c r="I968" s="2">
        <v>45758.018032754633</v>
      </c>
      <c r="J968">
        <f ca="1"/>
        <v>0</v>
      </c>
    </row>
    <row r="969" spans="1:10" x14ac:dyDescent="0.35">
      <c r="A969">
        <v>2802</v>
      </c>
      <c r="B969" t="s">
        <v>27</v>
      </c>
      <c r="C969" t="s">
        <v>38</v>
      </c>
      <c r="D969" t="s">
        <v>16</v>
      </c>
      <c r="E969" t="s">
        <v>2828</v>
      </c>
      <c r="F969" s="1">
        <v>40721</v>
      </c>
      <c r="G969" t="s">
        <v>18</v>
      </c>
      <c r="H969">
        <v>4796661977</v>
      </c>
      <c r="I969" s="2">
        <v>45758.018032754633</v>
      </c>
      <c r="J969">
        <f ca="1"/>
        <v>0</v>
      </c>
    </row>
    <row r="970" spans="1:10" x14ac:dyDescent="0.35">
      <c r="A970">
        <v>2804</v>
      </c>
      <c r="B970" t="s">
        <v>9</v>
      </c>
      <c r="C970" t="s">
        <v>15</v>
      </c>
      <c r="D970" t="s">
        <v>16</v>
      </c>
      <c r="E970" t="s">
        <v>2830</v>
      </c>
      <c r="F970" s="1">
        <v>38768</v>
      </c>
      <c r="G970" t="s">
        <v>18</v>
      </c>
      <c r="H970">
        <v>1100669040</v>
      </c>
      <c r="I970" s="2">
        <v>45758.018032754633</v>
      </c>
      <c r="J970">
        <f ca="1"/>
        <v>0</v>
      </c>
    </row>
    <row r="971" spans="1:10" x14ac:dyDescent="0.35">
      <c r="A971">
        <v>2809</v>
      </c>
      <c r="B971" t="s">
        <v>24</v>
      </c>
      <c r="C971" t="s">
        <v>15</v>
      </c>
      <c r="D971" t="s">
        <v>40</v>
      </c>
      <c r="E971" t="s">
        <v>2835</v>
      </c>
      <c r="F971" s="1">
        <v>40593</v>
      </c>
      <c r="G971" t="s">
        <v>18</v>
      </c>
      <c r="H971">
        <v>6779906235</v>
      </c>
      <c r="I971" s="2">
        <v>45758.018032754633</v>
      </c>
      <c r="J971">
        <f ca="1"/>
        <v>0</v>
      </c>
    </row>
    <row r="972" spans="1:10" x14ac:dyDescent="0.35">
      <c r="A972">
        <v>2810</v>
      </c>
      <c r="B972" t="s">
        <v>24</v>
      </c>
      <c r="C972" t="s">
        <v>15</v>
      </c>
      <c r="D972" t="s">
        <v>11</v>
      </c>
      <c r="E972" t="s">
        <v>2836</v>
      </c>
      <c r="F972" s="1">
        <v>40253</v>
      </c>
      <c r="G972" t="s">
        <v>18</v>
      </c>
      <c r="H972">
        <v>5137549179</v>
      </c>
      <c r="I972" s="2">
        <v>45758.018032754633</v>
      </c>
      <c r="J972">
        <f ca="1"/>
        <v>0</v>
      </c>
    </row>
    <row r="973" spans="1:10" x14ac:dyDescent="0.35">
      <c r="A973">
        <v>2813</v>
      </c>
      <c r="B973" t="s">
        <v>30</v>
      </c>
      <c r="C973" t="s">
        <v>15</v>
      </c>
      <c r="D973" t="s">
        <v>16</v>
      </c>
      <c r="E973" t="s">
        <v>2839</v>
      </c>
      <c r="F973" s="1">
        <v>42006</v>
      </c>
      <c r="G973" t="s">
        <v>18</v>
      </c>
      <c r="H973">
        <v>3387599056</v>
      </c>
      <c r="I973" s="2">
        <v>45758.018032754633</v>
      </c>
      <c r="J973">
        <f ca="1"/>
        <v>0</v>
      </c>
    </row>
    <row r="974" spans="1:10" x14ac:dyDescent="0.35">
      <c r="A974">
        <v>2815</v>
      </c>
      <c r="B974" t="s">
        <v>24</v>
      </c>
      <c r="C974" t="s">
        <v>35</v>
      </c>
      <c r="D974" t="s">
        <v>28</v>
      </c>
      <c r="E974" t="s">
        <v>2841</v>
      </c>
      <c r="F974" s="1">
        <v>38887</v>
      </c>
      <c r="G974" t="s">
        <v>18</v>
      </c>
      <c r="H974">
        <v>5719324005</v>
      </c>
      <c r="I974" s="2">
        <v>45758.018032754633</v>
      </c>
      <c r="J974">
        <f ca="1"/>
        <v>0</v>
      </c>
    </row>
    <row r="975" spans="1:10" x14ac:dyDescent="0.35">
      <c r="A975">
        <v>2816</v>
      </c>
      <c r="B975" t="s">
        <v>14</v>
      </c>
      <c r="C975" t="s">
        <v>15</v>
      </c>
      <c r="D975" t="s">
        <v>40</v>
      </c>
      <c r="E975" t="s">
        <v>2842</v>
      </c>
      <c r="F975" s="1">
        <v>39850</v>
      </c>
      <c r="G975" t="s">
        <v>18</v>
      </c>
      <c r="H975">
        <v>5914639987</v>
      </c>
      <c r="I975" s="2">
        <v>45758.018032754633</v>
      </c>
      <c r="J975">
        <f ca="1"/>
        <v>0</v>
      </c>
    </row>
    <row r="976" spans="1:10" x14ac:dyDescent="0.35">
      <c r="A976">
        <v>2817</v>
      </c>
      <c r="B976" t="s">
        <v>24</v>
      </c>
      <c r="C976" t="s">
        <v>15</v>
      </c>
      <c r="D976" t="s">
        <v>40</v>
      </c>
      <c r="E976" t="s">
        <v>2843</v>
      </c>
      <c r="F976" s="1">
        <v>39001</v>
      </c>
      <c r="G976" t="s">
        <v>18</v>
      </c>
      <c r="H976">
        <v>7567312604</v>
      </c>
      <c r="I976" s="2">
        <v>45758.018032754633</v>
      </c>
      <c r="J976">
        <f ca="1"/>
        <v>0</v>
      </c>
    </row>
    <row r="977" spans="1:10" x14ac:dyDescent="0.35">
      <c r="A977">
        <v>2824</v>
      </c>
      <c r="B977" t="s">
        <v>9</v>
      </c>
      <c r="C977" t="s">
        <v>35</v>
      </c>
      <c r="D977" t="s">
        <v>33</v>
      </c>
      <c r="E977" t="s">
        <v>2850</v>
      </c>
      <c r="F977" s="1">
        <v>38477</v>
      </c>
      <c r="G977" t="s">
        <v>18</v>
      </c>
      <c r="H977">
        <v>1146595700</v>
      </c>
      <c r="I977" s="2">
        <v>45758.018032754633</v>
      </c>
      <c r="J977">
        <f ca="1"/>
        <v>0</v>
      </c>
    </row>
    <row r="978" spans="1:10" x14ac:dyDescent="0.35">
      <c r="A978">
        <v>2826</v>
      </c>
      <c r="B978" t="s">
        <v>30</v>
      </c>
      <c r="C978" t="s">
        <v>38</v>
      </c>
      <c r="D978" t="s">
        <v>11</v>
      </c>
      <c r="E978" t="s">
        <v>2852</v>
      </c>
      <c r="F978" s="1">
        <v>39956</v>
      </c>
      <c r="G978" t="s">
        <v>18</v>
      </c>
      <c r="H978">
        <v>2936623967</v>
      </c>
      <c r="I978" s="2">
        <v>45758.018032754633</v>
      </c>
      <c r="J978">
        <f ca="1"/>
        <v>0</v>
      </c>
    </row>
    <row r="979" spans="1:10" x14ac:dyDescent="0.35">
      <c r="A979">
        <v>2828</v>
      </c>
      <c r="B979" t="s">
        <v>19</v>
      </c>
      <c r="C979" t="s">
        <v>20</v>
      </c>
      <c r="D979" t="s">
        <v>11</v>
      </c>
      <c r="E979" t="s">
        <v>2854</v>
      </c>
      <c r="F979" s="1">
        <v>38830</v>
      </c>
      <c r="G979" t="s">
        <v>18</v>
      </c>
      <c r="H979">
        <v>5480401462</v>
      </c>
      <c r="I979" s="2">
        <v>45758.018032754633</v>
      </c>
      <c r="J979">
        <f ca="1"/>
        <v>0</v>
      </c>
    </row>
    <row r="980" spans="1:10" x14ac:dyDescent="0.35">
      <c r="A980">
        <v>2832</v>
      </c>
      <c r="B980" t="s">
        <v>24</v>
      </c>
      <c r="C980" t="s">
        <v>20</v>
      </c>
      <c r="D980" t="s">
        <v>31</v>
      </c>
      <c r="E980" t="s">
        <v>2858</v>
      </c>
      <c r="F980" s="1">
        <v>39990</v>
      </c>
      <c r="G980" t="s">
        <v>18</v>
      </c>
      <c r="H980">
        <v>2759293462</v>
      </c>
      <c r="I980" s="2">
        <v>45758.018032754633</v>
      </c>
      <c r="J980">
        <f ca="1"/>
        <v>0</v>
      </c>
    </row>
    <row r="981" spans="1:10" x14ac:dyDescent="0.35">
      <c r="A981">
        <v>2840</v>
      </c>
      <c r="B981" t="s">
        <v>27</v>
      </c>
      <c r="C981" t="s">
        <v>15</v>
      </c>
      <c r="D981" t="s">
        <v>28</v>
      </c>
      <c r="E981" t="s">
        <v>2866</v>
      </c>
      <c r="F981" s="1">
        <v>42748</v>
      </c>
      <c r="G981" t="s">
        <v>18</v>
      </c>
      <c r="H981">
        <v>9363973736</v>
      </c>
      <c r="I981" s="2">
        <v>45758.018032754633</v>
      </c>
      <c r="J981">
        <f ca="1"/>
        <v>1534</v>
      </c>
    </row>
    <row r="982" spans="1:10" x14ac:dyDescent="0.35">
      <c r="A982">
        <v>2843</v>
      </c>
      <c r="B982" t="s">
        <v>14</v>
      </c>
      <c r="C982" t="s">
        <v>15</v>
      </c>
      <c r="D982" t="s">
        <v>31</v>
      </c>
      <c r="E982" t="s">
        <v>2869</v>
      </c>
      <c r="F982" s="1">
        <v>38433</v>
      </c>
      <c r="G982" t="s">
        <v>18</v>
      </c>
      <c r="H982">
        <v>1950828838</v>
      </c>
      <c r="I982" s="2">
        <v>45758.018032754633</v>
      </c>
      <c r="J982">
        <f ca="1"/>
        <v>0</v>
      </c>
    </row>
    <row r="983" spans="1:10" x14ac:dyDescent="0.35">
      <c r="A983">
        <v>2849</v>
      </c>
      <c r="B983" t="s">
        <v>14</v>
      </c>
      <c r="C983" t="s">
        <v>20</v>
      </c>
      <c r="D983" t="s">
        <v>11</v>
      </c>
      <c r="E983" t="s">
        <v>2875</v>
      </c>
      <c r="F983" s="1">
        <v>41555</v>
      </c>
      <c r="G983" t="s">
        <v>18</v>
      </c>
      <c r="H983">
        <v>7370602851</v>
      </c>
      <c r="I983" s="2">
        <v>45758.018032754633</v>
      </c>
      <c r="J983">
        <f ca="1"/>
        <v>0</v>
      </c>
    </row>
    <row r="984" spans="1:10" x14ac:dyDescent="0.35">
      <c r="A984">
        <v>2850</v>
      </c>
      <c r="B984" t="s">
        <v>19</v>
      </c>
      <c r="C984" t="s">
        <v>20</v>
      </c>
      <c r="D984" t="s">
        <v>28</v>
      </c>
      <c r="E984" t="s">
        <v>2876</v>
      </c>
      <c r="F984" s="1">
        <v>40853</v>
      </c>
      <c r="G984" t="s">
        <v>18</v>
      </c>
      <c r="H984">
        <v>8257248400</v>
      </c>
      <c r="I984" s="2">
        <v>45758.018032754633</v>
      </c>
      <c r="J984">
        <f ca="1"/>
        <v>0</v>
      </c>
    </row>
    <row r="985" spans="1:10" x14ac:dyDescent="0.35">
      <c r="A985">
        <v>2856</v>
      </c>
      <c r="B985" t="s">
        <v>19</v>
      </c>
      <c r="C985" t="s">
        <v>35</v>
      </c>
      <c r="D985" t="s">
        <v>28</v>
      </c>
      <c r="E985" t="s">
        <v>2882</v>
      </c>
      <c r="F985" s="1">
        <v>39043</v>
      </c>
      <c r="G985" t="s">
        <v>18</v>
      </c>
      <c r="H985">
        <v>2519130569</v>
      </c>
      <c r="I985" s="2">
        <v>45758.018032754633</v>
      </c>
      <c r="J985">
        <f ca="1"/>
        <v>0</v>
      </c>
    </row>
    <row r="986" spans="1:10" x14ac:dyDescent="0.35">
      <c r="A986">
        <v>2859</v>
      </c>
      <c r="B986" t="s">
        <v>9</v>
      </c>
      <c r="C986" t="s">
        <v>10</v>
      </c>
      <c r="D986" t="s">
        <v>40</v>
      </c>
      <c r="E986" t="s">
        <v>2885</v>
      </c>
      <c r="F986" s="1">
        <v>40563</v>
      </c>
      <c r="G986" t="s">
        <v>18</v>
      </c>
      <c r="H986">
        <v>7830790968</v>
      </c>
      <c r="I986" s="2">
        <v>45758.018032754633</v>
      </c>
      <c r="J986">
        <f ca="1"/>
        <v>0</v>
      </c>
    </row>
    <row r="987" spans="1:10" x14ac:dyDescent="0.35">
      <c r="A987">
        <v>2861</v>
      </c>
      <c r="B987" t="s">
        <v>14</v>
      </c>
      <c r="C987" t="s">
        <v>15</v>
      </c>
      <c r="D987" t="s">
        <v>28</v>
      </c>
      <c r="E987" t="s">
        <v>2887</v>
      </c>
      <c r="F987" s="1">
        <v>41020</v>
      </c>
      <c r="G987" t="s">
        <v>18</v>
      </c>
      <c r="H987">
        <v>7976047171</v>
      </c>
      <c r="I987" s="2">
        <v>45758.018032754633</v>
      </c>
      <c r="J987">
        <f ca="1"/>
        <v>0</v>
      </c>
    </row>
    <row r="988" spans="1:10" x14ac:dyDescent="0.35">
      <c r="A988">
        <v>2866</v>
      </c>
      <c r="B988" t="s">
        <v>27</v>
      </c>
      <c r="C988" t="s">
        <v>38</v>
      </c>
      <c r="D988" t="s">
        <v>33</v>
      </c>
      <c r="E988" t="s">
        <v>2892</v>
      </c>
      <c r="F988" s="1">
        <v>38581</v>
      </c>
      <c r="G988" t="s">
        <v>18</v>
      </c>
      <c r="H988">
        <v>2738230165</v>
      </c>
      <c r="I988" s="2">
        <v>45758.018032754633</v>
      </c>
      <c r="J988">
        <f ca="1"/>
        <v>4868</v>
      </c>
    </row>
    <row r="989" spans="1:10" x14ac:dyDescent="0.35">
      <c r="A989">
        <v>2867</v>
      </c>
      <c r="B989" t="s">
        <v>19</v>
      </c>
      <c r="C989" t="s">
        <v>15</v>
      </c>
      <c r="D989" t="s">
        <v>16</v>
      </c>
      <c r="E989" t="s">
        <v>2893</v>
      </c>
      <c r="F989" s="1">
        <v>38448</v>
      </c>
      <c r="G989" t="s">
        <v>18</v>
      </c>
      <c r="H989">
        <v>9014310268</v>
      </c>
      <c r="I989" s="2">
        <v>45758.018032754633</v>
      </c>
      <c r="J989">
        <f ca="1"/>
        <v>0</v>
      </c>
    </row>
    <row r="990" spans="1:10" x14ac:dyDescent="0.35">
      <c r="A990">
        <v>2871</v>
      </c>
      <c r="B990" t="s">
        <v>14</v>
      </c>
      <c r="C990" t="s">
        <v>15</v>
      </c>
      <c r="D990" t="s">
        <v>28</v>
      </c>
      <c r="E990" t="s">
        <v>2897</v>
      </c>
      <c r="F990" s="1">
        <v>38862</v>
      </c>
      <c r="G990" t="s">
        <v>18</v>
      </c>
      <c r="H990">
        <v>8768215483</v>
      </c>
      <c r="I990" s="2">
        <v>45758.018032754633</v>
      </c>
      <c r="J990">
        <f ca="1"/>
        <v>0</v>
      </c>
    </row>
    <row r="991" spans="1:10" x14ac:dyDescent="0.35">
      <c r="A991">
        <v>2877</v>
      </c>
      <c r="B991" t="s">
        <v>30</v>
      </c>
      <c r="C991" t="s">
        <v>15</v>
      </c>
      <c r="D991" t="s">
        <v>11</v>
      </c>
      <c r="E991" t="s">
        <v>2903</v>
      </c>
      <c r="F991" s="1">
        <v>40906</v>
      </c>
      <c r="G991" t="s">
        <v>18</v>
      </c>
      <c r="H991">
        <v>4112506326</v>
      </c>
      <c r="I991" s="2">
        <v>45758.018032754633</v>
      </c>
      <c r="J991">
        <f ca="1"/>
        <v>0</v>
      </c>
    </row>
    <row r="992" spans="1:10" x14ac:dyDescent="0.35">
      <c r="A992">
        <v>2880</v>
      </c>
      <c r="B992" t="s">
        <v>27</v>
      </c>
      <c r="C992" t="s">
        <v>15</v>
      </c>
      <c r="D992" t="s">
        <v>11</v>
      </c>
      <c r="E992" t="s">
        <v>2906</v>
      </c>
      <c r="F992" s="1">
        <v>39027</v>
      </c>
      <c r="G992" t="s">
        <v>18</v>
      </c>
      <c r="H992">
        <v>8378079102</v>
      </c>
      <c r="I992" s="2">
        <v>45758.018032754633</v>
      </c>
      <c r="J992">
        <f ca="1"/>
        <v>0</v>
      </c>
    </row>
    <row r="993" spans="1:10" x14ac:dyDescent="0.35">
      <c r="A993">
        <v>2882</v>
      </c>
      <c r="B993" t="s">
        <v>24</v>
      </c>
      <c r="C993" t="s">
        <v>15</v>
      </c>
      <c r="D993" t="s">
        <v>31</v>
      </c>
      <c r="E993" t="s">
        <v>2908</v>
      </c>
      <c r="F993" s="1">
        <v>40140</v>
      </c>
      <c r="G993" t="s">
        <v>18</v>
      </c>
      <c r="H993">
        <v>9660326270</v>
      </c>
      <c r="I993" s="2">
        <v>45758.018032754633</v>
      </c>
      <c r="J993">
        <f ca="1"/>
        <v>0</v>
      </c>
    </row>
    <row r="994" spans="1:10" x14ac:dyDescent="0.35">
      <c r="A994">
        <v>2884</v>
      </c>
      <c r="B994" t="s">
        <v>14</v>
      </c>
      <c r="C994" t="s">
        <v>10</v>
      </c>
      <c r="D994" t="s">
        <v>11</v>
      </c>
      <c r="E994" t="s">
        <v>2910</v>
      </c>
      <c r="F994" s="1">
        <v>40239</v>
      </c>
      <c r="G994" t="s">
        <v>18</v>
      </c>
      <c r="H994">
        <v>7908300083</v>
      </c>
      <c r="I994" s="2">
        <v>45758.018032754633</v>
      </c>
      <c r="J994">
        <f ca="1"/>
        <v>0</v>
      </c>
    </row>
    <row r="995" spans="1:10" x14ac:dyDescent="0.35">
      <c r="A995">
        <v>2885</v>
      </c>
      <c r="B995" t="s">
        <v>9</v>
      </c>
      <c r="C995" t="s">
        <v>15</v>
      </c>
      <c r="D995" t="s">
        <v>33</v>
      </c>
      <c r="E995" t="s">
        <v>2911</v>
      </c>
      <c r="F995" s="1">
        <v>39050</v>
      </c>
      <c r="G995" t="s">
        <v>18</v>
      </c>
      <c r="H995">
        <v>4309611329</v>
      </c>
      <c r="I995" s="2">
        <v>45758.018032754633</v>
      </c>
      <c r="J995">
        <f ca="1"/>
        <v>4818</v>
      </c>
    </row>
    <row r="996" spans="1:10" x14ac:dyDescent="0.35">
      <c r="A996">
        <v>2893</v>
      </c>
      <c r="B996" t="s">
        <v>19</v>
      </c>
      <c r="C996" t="s">
        <v>15</v>
      </c>
      <c r="D996" t="s">
        <v>40</v>
      </c>
      <c r="E996" t="s">
        <v>2919</v>
      </c>
      <c r="F996" s="1">
        <v>40670</v>
      </c>
      <c r="G996" t="s">
        <v>18</v>
      </c>
      <c r="H996">
        <v>7228790147</v>
      </c>
      <c r="I996" s="2">
        <v>45758.018032754633</v>
      </c>
      <c r="J996">
        <f ca="1"/>
        <v>0</v>
      </c>
    </row>
    <row r="997" spans="1:10" x14ac:dyDescent="0.35">
      <c r="A997">
        <v>2899</v>
      </c>
      <c r="B997" t="s">
        <v>19</v>
      </c>
      <c r="C997" t="s">
        <v>15</v>
      </c>
      <c r="D997" t="s">
        <v>16</v>
      </c>
      <c r="E997" t="s">
        <v>2925</v>
      </c>
      <c r="F997" s="1">
        <v>42131</v>
      </c>
      <c r="G997" t="s">
        <v>18</v>
      </c>
      <c r="H997">
        <v>1595873065</v>
      </c>
      <c r="I997" s="2">
        <v>45758.018032754633</v>
      </c>
      <c r="J997">
        <f ca="1"/>
        <v>0</v>
      </c>
    </row>
    <row r="998" spans="1:10" x14ac:dyDescent="0.35">
      <c r="A998">
        <v>2905</v>
      </c>
      <c r="B998" t="s">
        <v>9</v>
      </c>
      <c r="C998" t="s">
        <v>15</v>
      </c>
      <c r="D998" t="s">
        <v>11</v>
      </c>
      <c r="E998" t="s">
        <v>2931</v>
      </c>
      <c r="F998" s="1">
        <v>40735</v>
      </c>
      <c r="G998" t="s">
        <v>18</v>
      </c>
      <c r="H998">
        <v>4097094492</v>
      </c>
      <c r="I998" s="2">
        <v>45758.018032754633</v>
      </c>
      <c r="J998">
        <f ca="1"/>
        <v>0</v>
      </c>
    </row>
    <row r="999" spans="1:10" x14ac:dyDescent="0.35">
      <c r="A999">
        <v>2910</v>
      </c>
      <c r="B999" t="s">
        <v>14</v>
      </c>
      <c r="C999" t="s">
        <v>15</v>
      </c>
      <c r="D999" t="s">
        <v>11</v>
      </c>
      <c r="E999" t="s">
        <v>2936</v>
      </c>
      <c r="F999" s="1">
        <v>39427</v>
      </c>
      <c r="G999" t="s">
        <v>18</v>
      </c>
      <c r="H999">
        <v>8202989156</v>
      </c>
      <c r="I999" s="2">
        <v>45758.018032754633</v>
      </c>
      <c r="J999">
        <f ca="1"/>
        <v>0</v>
      </c>
    </row>
    <row r="1000" spans="1:10" x14ac:dyDescent="0.35">
      <c r="A1000">
        <v>2911</v>
      </c>
      <c r="B1000" t="s">
        <v>14</v>
      </c>
      <c r="C1000" t="s">
        <v>20</v>
      </c>
      <c r="D1000" t="s">
        <v>16</v>
      </c>
      <c r="E1000" t="s">
        <v>2937</v>
      </c>
      <c r="F1000" s="1">
        <v>40828</v>
      </c>
      <c r="G1000" t="s">
        <v>18</v>
      </c>
      <c r="H1000">
        <v>9147405427</v>
      </c>
      <c r="I1000" s="2">
        <v>45758.018032754633</v>
      </c>
      <c r="J1000">
        <f ca="1"/>
        <v>0</v>
      </c>
    </row>
    <row r="1001" spans="1:10" x14ac:dyDescent="0.35">
      <c r="A1001">
        <v>2913</v>
      </c>
      <c r="B1001" t="s">
        <v>24</v>
      </c>
      <c r="C1001" t="s">
        <v>15</v>
      </c>
      <c r="D1001" t="s">
        <v>33</v>
      </c>
      <c r="E1001" t="s">
        <v>2939</v>
      </c>
      <c r="F1001" s="1">
        <v>38946</v>
      </c>
      <c r="G1001" t="s">
        <v>18</v>
      </c>
      <c r="H1001">
        <v>4734073253</v>
      </c>
      <c r="I1001" s="2">
        <v>45758.018032754633</v>
      </c>
      <c r="J1001">
        <f ca="1"/>
        <v>0</v>
      </c>
    </row>
    <row r="1002" spans="1:10" x14ac:dyDescent="0.35">
      <c r="A1002">
        <v>2915</v>
      </c>
      <c r="B1002" t="s">
        <v>24</v>
      </c>
      <c r="C1002" t="s">
        <v>15</v>
      </c>
      <c r="D1002" t="s">
        <v>16</v>
      </c>
      <c r="E1002" t="s">
        <v>2941</v>
      </c>
      <c r="F1002" s="1">
        <v>40355</v>
      </c>
      <c r="G1002" t="s">
        <v>18</v>
      </c>
      <c r="H1002">
        <v>3486374659</v>
      </c>
      <c r="I1002" s="2">
        <v>45758.018032754633</v>
      </c>
      <c r="J1002">
        <f ca="1"/>
        <v>0</v>
      </c>
    </row>
    <row r="1003" spans="1:10" x14ac:dyDescent="0.35">
      <c r="A1003">
        <v>2916</v>
      </c>
      <c r="B1003" t="s">
        <v>30</v>
      </c>
      <c r="C1003" t="s">
        <v>15</v>
      </c>
      <c r="D1003" t="s">
        <v>33</v>
      </c>
      <c r="E1003" t="s">
        <v>2942</v>
      </c>
      <c r="F1003" s="1">
        <v>40443</v>
      </c>
      <c r="G1003" t="s">
        <v>18</v>
      </c>
      <c r="H1003">
        <v>7273541379</v>
      </c>
      <c r="I1003" s="2">
        <v>45758.018032754633</v>
      </c>
      <c r="J1003">
        <f ca="1"/>
        <v>0</v>
      </c>
    </row>
    <row r="1004" spans="1:10" x14ac:dyDescent="0.35">
      <c r="A1004">
        <v>2920</v>
      </c>
      <c r="B1004" t="s">
        <v>27</v>
      </c>
      <c r="C1004" t="s">
        <v>15</v>
      </c>
      <c r="D1004" t="s">
        <v>33</v>
      </c>
      <c r="E1004" t="s">
        <v>2946</v>
      </c>
      <c r="F1004" s="1">
        <v>39627</v>
      </c>
      <c r="G1004" t="s">
        <v>18</v>
      </c>
      <c r="H1004">
        <v>5112411026</v>
      </c>
      <c r="I1004" s="2">
        <v>45758.018032754633</v>
      </c>
      <c r="J1004">
        <f ca="1"/>
        <v>0</v>
      </c>
    </row>
    <row r="1005" spans="1:10" x14ac:dyDescent="0.35">
      <c r="A1005">
        <v>2922</v>
      </c>
      <c r="B1005" t="s">
        <v>19</v>
      </c>
      <c r="C1005" t="s">
        <v>38</v>
      </c>
      <c r="D1005" t="s">
        <v>33</v>
      </c>
      <c r="E1005" t="s">
        <v>2948</v>
      </c>
      <c r="F1005" s="1">
        <v>38667</v>
      </c>
      <c r="G1005" t="s">
        <v>18</v>
      </c>
      <c r="H1005">
        <v>9197216700</v>
      </c>
      <c r="I1005" s="2">
        <v>45758.018032754633</v>
      </c>
      <c r="J1005">
        <f ca="1"/>
        <v>1810</v>
      </c>
    </row>
    <row r="1006" spans="1:10" x14ac:dyDescent="0.35">
      <c r="A1006">
        <v>2930</v>
      </c>
      <c r="B1006" t="s">
        <v>14</v>
      </c>
      <c r="C1006" t="s">
        <v>35</v>
      </c>
      <c r="D1006" t="s">
        <v>11</v>
      </c>
      <c r="E1006" t="s">
        <v>2956</v>
      </c>
      <c r="F1006" s="1">
        <v>40759</v>
      </c>
      <c r="G1006" t="s">
        <v>18</v>
      </c>
      <c r="H1006">
        <v>5135084148</v>
      </c>
      <c r="I1006" s="2">
        <v>45758.018032754633</v>
      </c>
      <c r="J1006">
        <f ca="1"/>
        <v>1862</v>
      </c>
    </row>
    <row r="1007" spans="1:10" x14ac:dyDescent="0.35">
      <c r="A1007">
        <v>2933</v>
      </c>
      <c r="B1007" t="s">
        <v>19</v>
      </c>
      <c r="C1007" t="s">
        <v>15</v>
      </c>
      <c r="D1007" t="s">
        <v>11</v>
      </c>
      <c r="E1007" t="s">
        <v>2959</v>
      </c>
      <c r="F1007" s="1">
        <v>39783</v>
      </c>
      <c r="G1007" t="s">
        <v>18</v>
      </c>
      <c r="H1007">
        <v>6067703462</v>
      </c>
      <c r="I1007" s="2">
        <v>45758.018032754633</v>
      </c>
      <c r="J1007">
        <f ca="1"/>
        <v>0</v>
      </c>
    </row>
    <row r="1008" spans="1:10" x14ac:dyDescent="0.35">
      <c r="A1008">
        <v>2936</v>
      </c>
      <c r="B1008" t="s">
        <v>30</v>
      </c>
      <c r="C1008" t="s">
        <v>15</v>
      </c>
      <c r="D1008" t="s">
        <v>40</v>
      </c>
      <c r="E1008" t="s">
        <v>2962</v>
      </c>
      <c r="F1008" s="1">
        <v>38519</v>
      </c>
      <c r="G1008" t="s">
        <v>18</v>
      </c>
      <c r="H1008">
        <v>6472716160</v>
      </c>
      <c r="I1008" s="2">
        <v>45758.018032754633</v>
      </c>
      <c r="J1008">
        <f ca="1"/>
        <v>1710</v>
      </c>
    </row>
    <row r="1009" spans="1:10" x14ac:dyDescent="0.35">
      <c r="A1009">
        <v>2938</v>
      </c>
      <c r="B1009" t="s">
        <v>19</v>
      </c>
      <c r="C1009" t="s">
        <v>15</v>
      </c>
      <c r="D1009" t="s">
        <v>28</v>
      </c>
      <c r="E1009" t="s">
        <v>2964</v>
      </c>
      <c r="F1009" s="1">
        <v>38793</v>
      </c>
      <c r="G1009" t="s">
        <v>18</v>
      </c>
      <c r="H1009">
        <v>4108095878</v>
      </c>
      <c r="I1009" s="2">
        <v>45758.018032754633</v>
      </c>
      <c r="J1009">
        <f ca="1"/>
        <v>0</v>
      </c>
    </row>
    <row r="1010" spans="1:10" x14ac:dyDescent="0.35">
      <c r="A1010">
        <v>2939</v>
      </c>
      <c r="B1010" t="s">
        <v>24</v>
      </c>
      <c r="C1010" t="s">
        <v>35</v>
      </c>
      <c r="D1010" t="s">
        <v>16</v>
      </c>
      <c r="E1010" t="s">
        <v>2965</v>
      </c>
      <c r="F1010" s="1">
        <v>38769</v>
      </c>
      <c r="G1010" t="s">
        <v>18</v>
      </c>
      <c r="H1010">
        <v>2541198367</v>
      </c>
      <c r="I1010" s="2">
        <v>45758.018032754633</v>
      </c>
      <c r="J1010">
        <f ca="1"/>
        <v>0</v>
      </c>
    </row>
    <row r="1011" spans="1:10" x14ac:dyDescent="0.35">
      <c r="A1011">
        <v>2940</v>
      </c>
      <c r="B1011" t="s">
        <v>9</v>
      </c>
      <c r="C1011" t="s">
        <v>15</v>
      </c>
      <c r="D1011" t="s">
        <v>11</v>
      </c>
      <c r="E1011" t="s">
        <v>2966</v>
      </c>
      <c r="F1011" s="1">
        <v>38667</v>
      </c>
      <c r="G1011" t="s">
        <v>18</v>
      </c>
      <c r="H1011">
        <v>2004076020</v>
      </c>
      <c r="I1011" s="2">
        <v>45758.018032754633</v>
      </c>
      <c r="J1011">
        <f ca="1"/>
        <v>0</v>
      </c>
    </row>
    <row r="1012" spans="1:10" x14ac:dyDescent="0.35">
      <c r="A1012">
        <v>2948</v>
      </c>
      <c r="B1012" t="s">
        <v>9</v>
      </c>
      <c r="C1012" t="s">
        <v>15</v>
      </c>
      <c r="D1012" t="s">
        <v>16</v>
      </c>
      <c r="E1012" t="s">
        <v>2974</v>
      </c>
      <c r="F1012" s="1">
        <v>42982</v>
      </c>
      <c r="G1012" t="s">
        <v>18</v>
      </c>
      <c r="H1012">
        <v>6884983566</v>
      </c>
      <c r="I1012" s="2">
        <v>45758.018032754633</v>
      </c>
      <c r="J1012">
        <f ca="1"/>
        <v>238</v>
      </c>
    </row>
    <row r="1013" spans="1:10" x14ac:dyDescent="0.35">
      <c r="A1013">
        <v>2949</v>
      </c>
      <c r="B1013" t="s">
        <v>24</v>
      </c>
      <c r="C1013" t="s">
        <v>15</v>
      </c>
      <c r="D1013" t="s">
        <v>33</v>
      </c>
      <c r="E1013" t="s">
        <v>2975</v>
      </c>
      <c r="F1013" s="1">
        <v>38429</v>
      </c>
      <c r="G1013" t="s">
        <v>18</v>
      </c>
      <c r="H1013">
        <v>5392222236</v>
      </c>
      <c r="I1013" s="2">
        <v>45758.018032754633</v>
      </c>
      <c r="J1013">
        <f ca="1"/>
        <v>0</v>
      </c>
    </row>
    <row r="1014" spans="1:10" x14ac:dyDescent="0.35">
      <c r="A1014">
        <v>2951</v>
      </c>
      <c r="B1014" t="s">
        <v>19</v>
      </c>
      <c r="C1014" t="s">
        <v>15</v>
      </c>
      <c r="D1014" t="s">
        <v>33</v>
      </c>
      <c r="E1014" t="s">
        <v>2977</v>
      </c>
      <c r="F1014" s="1">
        <v>41602</v>
      </c>
      <c r="G1014" t="s">
        <v>18</v>
      </c>
      <c r="H1014">
        <v>6270816427</v>
      </c>
      <c r="I1014" s="2">
        <v>45758.018032754633</v>
      </c>
      <c r="J1014">
        <f ca="1"/>
        <v>4398</v>
      </c>
    </row>
    <row r="1015" spans="1:10" x14ac:dyDescent="0.35">
      <c r="A1015">
        <v>2952</v>
      </c>
      <c r="B1015" t="s">
        <v>24</v>
      </c>
      <c r="C1015" t="s">
        <v>15</v>
      </c>
      <c r="D1015" t="s">
        <v>28</v>
      </c>
      <c r="E1015" t="s">
        <v>2978</v>
      </c>
      <c r="F1015" s="1">
        <v>38747</v>
      </c>
      <c r="G1015" t="s">
        <v>18</v>
      </c>
      <c r="H1015">
        <v>8967162874</v>
      </c>
      <c r="I1015" s="2">
        <v>45758.018032754633</v>
      </c>
      <c r="J1015">
        <f ca="1"/>
        <v>2700</v>
      </c>
    </row>
    <row r="1016" spans="1:10" x14ac:dyDescent="0.35">
      <c r="A1016">
        <v>2954</v>
      </c>
      <c r="B1016" t="s">
        <v>19</v>
      </c>
      <c r="C1016" t="s">
        <v>20</v>
      </c>
      <c r="D1016" t="s">
        <v>40</v>
      </c>
      <c r="E1016" t="s">
        <v>2980</v>
      </c>
      <c r="F1016" s="1">
        <v>42855</v>
      </c>
      <c r="G1016" t="s">
        <v>18</v>
      </c>
      <c r="H1016">
        <v>2246629840</v>
      </c>
      <c r="I1016" s="2">
        <v>45758.018032754633</v>
      </c>
      <c r="J1016">
        <f ca="1"/>
        <v>0</v>
      </c>
    </row>
    <row r="1017" spans="1:10" x14ac:dyDescent="0.35">
      <c r="A1017">
        <v>2955</v>
      </c>
      <c r="B1017" t="s">
        <v>9</v>
      </c>
      <c r="C1017" t="s">
        <v>15</v>
      </c>
      <c r="D1017" t="s">
        <v>33</v>
      </c>
      <c r="E1017" t="s">
        <v>2981</v>
      </c>
      <c r="F1017" s="1">
        <v>41731</v>
      </c>
      <c r="G1017" t="s">
        <v>18</v>
      </c>
      <c r="H1017">
        <v>7859554999</v>
      </c>
      <c r="I1017" s="2">
        <v>45758.018032754633</v>
      </c>
      <c r="J1017">
        <f ca="1"/>
        <v>0</v>
      </c>
    </row>
    <row r="1018" spans="1:10" x14ac:dyDescent="0.35">
      <c r="A1018">
        <v>2956</v>
      </c>
      <c r="B1018" t="s">
        <v>14</v>
      </c>
      <c r="C1018" t="s">
        <v>15</v>
      </c>
      <c r="D1018" t="s">
        <v>16</v>
      </c>
      <c r="E1018" t="s">
        <v>2982</v>
      </c>
      <c r="F1018" s="1">
        <v>43003</v>
      </c>
      <c r="G1018" t="s">
        <v>18</v>
      </c>
      <c r="H1018">
        <v>9560262637</v>
      </c>
      <c r="I1018" s="2">
        <v>45758.018032754633</v>
      </c>
      <c r="J1018">
        <f ca="1"/>
        <v>1129</v>
      </c>
    </row>
    <row r="1019" spans="1:10" x14ac:dyDescent="0.35">
      <c r="A1019">
        <v>2957</v>
      </c>
      <c r="B1019" t="s">
        <v>24</v>
      </c>
      <c r="C1019" t="s">
        <v>15</v>
      </c>
      <c r="D1019" t="s">
        <v>28</v>
      </c>
      <c r="E1019" t="s">
        <v>2983</v>
      </c>
      <c r="F1019" s="1">
        <v>40186</v>
      </c>
      <c r="G1019" t="s">
        <v>18</v>
      </c>
      <c r="H1019">
        <v>2288261858</v>
      </c>
      <c r="I1019" s="2">
        <v>45758.018032754633</v>
      </c>
      <c r="J1019">
        <f ca="1"/>
        <v>0</v>
      </c>
    </row>
    <row r="1020" spans="1:10" x14ac:dyDescent="0.35">
      <c r="A1020">
        <v>2958</v>
      </c>
      <c r="B1020" t="s">
        <v>27</v>
      </c>
      <c r="C1020" t="s">
        <v>38</v>
      </c>
      <c r="D1020" t="s">
        <v>16</v>
      </c>
      <c r="E1020" t="s">
        <v>2984</v>
      </c>
      <c r="F1020" s="1">
        <v>39640</v>
      </c>
      <c r="G1020" t="s">
        <v>18</v>
      </c>
      <c r="H1020">
        <v>2564395631</v>
      </c>
      <c r="I1020" s="2">
        <v>45758.018032754633</v>
      </c>
      <c r="J1020">
        <f ca="1"/>
        <v>4539</v>
      </c>
    </row>
    <row r="1021" spans="1:10" x14ac:dyDescent="0.35">
      <c r="A1021">
        <v>2959</v>
      </c>
      <c r="B1021" t="s">
        <v>24</v>
      </c>
      <c r="C1021" t="s">
        <v>15</v>
      </c>
      <c r="D1021" t="s">
        <v>11</v>
      </c>
      <c r="E1021" t="s">
        <v>2985</v>
      </c>
      <c r="F1021" s="1">
        <v>38370</v>
      </c>
      <c r="G1021" t="s">
        <v>18</v>
      </c>
      <c r="H1021">
        <v>1701888917</v>
      </c>
      <c r="I1021" s="2">
        <v>45758.018032754633</v>
      </c>
      <c r="J1021">
        <f ca="1"/>
        <v>0</v>
      </c>
    </row>
    <row r="1022" spans="1:10" x14ac:dyDescent="0.35">
      <c r="A1022">
        <v>2961</v>
      </c>
      <c r="B1022" t="s">
        <v>24</v>
      </c>
      <c r="C1022" t="s">
        <v>15</v>
      </c>
      <c r="D1022" t="s">
        <v>31</v>
      </c>
      <c r="E1022" t="s">
        <v>2987</v>
      </c>
      <c r="F1022" s="1">
        <v>40832</v>
      </c>
      <c r="G1022" t="s">
        <v>18</v>
      </c>
      <c r="H1022">
        <v>1019150570</v>
      </c>
      <c r="I1022" s="2">
        <v>45758.018032754633</v>
      </c>
      <c r="J1022">
        <f ca="1"/>
        <v>0</v>
      </c>
    </row>
    <row r="1023" spans="1:10" x14ac:dyDescent="0.35">
      <c r="A1023">
        <v>2963</v>
      </c>
      <c r="B1023" t="s">
        <v>24</v>
      </c>
      <c r="C1023" t="s">
        <v>15</v>
      </c>
      <c r="D1023" t="s">
        <v>31</v>
      </c>
      <c r="E1023" t="s">
        <v>2989</v>
      </c>
      <c r="F1023" s="1">
        <v>38416</v>
      </c>
      <c r="G1023" t="s">
        <v>18</v>
      </c>
      <c r="H1023">
        <v>7912658953</v>
      </c>
      <c r="I1023" s="2">
        <v>45758.018032754633</v>
      </c>
      <c r="J1023">
        <f ca="1"/>
        <v>2959</v>
      </c>
    </row>
    <row r="1024" spans="1:10" x14ac:dyDescent="0.35">
      <c r="A1024">
        <v>2964</v>
      </c>
      <c r="B1024" t="s">
        <v>19</v>
      </c>
      <c r="C1024" t="s">
        <v>15</v>
      </c>
      <c r="D1024" t="s">
        <v>11</v>
      </c>
      <c r="E1024" t="s">
        <v>2990</v>
      </c>
      <c r="F1024" s="1">
        <v>43005</v>
      </c>
      <c r="G1024" t="s">
        <v>18</v>
      </c>
      <c r="H1024">
        <v>5138251734</v>
      </c>
      <c r="I1024" s="2">
        <v>45758.018032754633</v>
      </c>
      <c r="J1024">
        <f ca="1"/>
        <v>0</v>
      </c>
    </row>
    <row r="1025" spans="1:10" x14ac:dyDescent="0.35">
      <c r="A1025">
        <v>2965</v>
      </c>
      <c r="B1025" t="s">
        <v>27</v>
      </c>
      <c r="C1025" t="s">
        <v>35</v>
      </c>
      <c r="D1025" t="s">
        <v>16</v>
      </c>
      <c r="E1025" t="s">
        <v>2991</v>
      </c>
      <c r="F1025" s="1">
        <v>39365</v>
      </c>
      <c r="G1025" t="s">
        <v>18</v>
      </c>
      <c r="H1025">
        <v>6152811003</v>
      </c>
      <c r="I1025" s="2">
        <v>45758.018032754633</v>
      </c>
      <c r="J1025">
        <f ca="1"/>
        <v>0</v>
      </c>
    </row>
    <row r="1026" spans="1:10" x14ac:dyDescent="0.35">
      <c r="A1026">
        <v>2966</v>
      </c>
      <c r="B1026" t="s">
        <v>27</v>
      </c>
      <c r="C1026" t="s">
        <v>15</v>
      </c>
      <c r="D1026" t="s">
        <v>16</v>
      </c>
      <c r="E1026" t="s">
        <v>2992</v>
      </c>
      <c r="F1026" s="1">
        <v>41283</v>
      </c>
      <c r="G1026" t="s">
        <v>18</v>
      </c>
      <c r="H1026">
        <v>7879367049</v>
      </c>
      <c r="I1026" s="2">
        <v>45758.018032754633</v>
      </c>
      <c r="J1026">
        <f ca="1"/>
        <v>0</v>
      </c>
    </row>
    <row r="1027" spans="1:10" x14ac:dyDescent="0.35">
      <c r="A1027">
        <v>2971</v>
      </c>
      <c r="B1027" t="s">
        <v>27</v>
      </c>
      <c r="C1027" t="s">
        <v>15</v>
      </c>
      <c r="D1027" t="s">
        <v>11</v>
      </c>
      <c r="E1027" t="s">
        <v>2997</v>
      </c>
      <c r="F1027" s="1">
        <v>40162</v>
      </c>
      <c r="G1027" t="s">
        <v>18</v>
      </c>
      <c r="H1027">
        <v>3657956446</v>
      </c>
      <c r="I1027" s="2">
        <v>45758.018032754633</v>
      </c>
      <c r="J1027">
        <f ca="1"/>
        <v>0</v>
      </c>
    </row>
    <row r="1028" spans="1:10" x14ac:dyDescent="0.35">
      <c r="A1028">
        <v>2978</v>
      </c>
      <c r="B1028" t="s">
        <v>14</v>
      </c>
      <c r="C1028" t="s">
        <v>20</v>
      </c>
      <c r="D1028" t="s">
        <v>28</v>
      </c>
      <c r="E1028" t="s">
        <v>3004</v>
      </c>
      <c r="F1028" s="1">
        <v>38475</v>
      </c>
      <c r="G1028" t="s">
        <v>18</v>
      </c>
      <c r="H1028">
        <v>5307125507</v>
      </c>
      <c r="I1028" s="2">
        <v>45758.018032754633</v>
      </c>
      <c r="J1028">
        <f ca="1"/>
        <v>0</v>
      </c>
    </row>
    <row r="1029" spans="1:10" x14ac:dyDescent="0.35">
      <c r="A1029">
        <v>2979</v>
      </c>
      <c r="B1029" t="s">
        <v>30</v>
      </c>
      <c r="C1029" t="s">
        <v>15</v>
      </c>
      <c r="D1029" t="s">
        <v>16</v>
      </c>
      <c r="E1029" t="s">
        <v>3005</v>
      </c>
      <c r="F1029" s="1">
        <v>41480</v>
      </c>
      <c r="G1029" t="s">
        <v>18</v>
      </c>
      <c r="H1029">
        <v>8827733746</v>
      </c>
      <c r="I1029" s="2">
        <v>45758.018032754633</v>
      </c>
      <c r="J1029">
        <f ca="1"/>
        <v>1822</v>
      </c>
    </row>
    <row r="1030" spans="1:10" x14ac:dyDescent="0.35">
      <c r="A1030">
        <v>2980</v>
      </c>
      <c r="B1030" t="s">
        <v>9</v>
      </c>
      <c r="C1030" t="s">
        <v>38</v>
      </c>
      <c r="D1030" t="s">
        <v>11</v>
      </c>
      <c r="E1030" t="s">
        <v>3006</v>
      </c>
      <c r="F1030" s="1">
        <v>38741</v>
      </c>
      <c r="G1030" t="s">
        <v>18</v>
      </c>
      <c r="H1030">
        <v>8454373252</v>
      </c>
      <c r="I1030" s="2">
        <v>45758.018032754633</v>
      </c>
      <c r="J1030">
        <f ca="1"/>
        <v>0</v>
      </c>
    </row>
    <row r="1031" spans="1:10" x14ac:dyDescent="0.35">
      <c r="A1031">
        <v>2983</v>
      </c>
      <c r="B1031" t="s">
        <v>14</v>
      </c>
      <c r="C1031" t="s">
        <v>15</v>
      </c>
      <c r="D1031" t="s">
        <v>11</v>
      </c>
      <c r="E1031" t="s">
        <v>3009</v>
      </c>
      <c r="F1031" s="1">
        <v>43100</v>
      </c>
      <c r="G1031" t="s">
        <v>18</v>
      </c>
      <c r="H1031">
        <v>2794272571</v>
      </c>
      <c r="I1031" s="2">
        <v>45758.018032754633</v>
      </c>
      <c r="J1031">
        <f ca="1"/>
        <v>0</v>
      </c>
    </row>
    <row r="1032" spans="1:10" x14ac:dyDescent="0.35">
      <c r="A1032">
        <v>2984</v>
      </c>
      <c r="B1032" t="s">
        <v>24</v>
      </c>
      <c r="C1032" t="s">
        <v>15</v>
      </c>
      <c r="D1032" t="s">
        <v>16</v>
      </c>
      <c r="E1032" t="s">
        <v>3010</v>
      </c>
      <c r="F1032" s="1">
        <v>39019</v>
      </c>
      <c r="G1032" t="s">
        <v>18</v>
      </c>
      <c r="H1032">
        <v>2539276740</v>
      </c>
      <c r="I1032" s="2">
        <v>45758.018032754633</v>
      </c>
      <c r="J1032">
        <f ca="1"/>
        <v>0</v>
      </c>
    </row>
    <row r="1033" spans="1:10" x14ac:dyDescent="0.35">
      <c r="A1033">
        <v>2987</v>
      </c>
      <c r="B1033" t="s">
        <v>30</v>
      </c>
      <c r="C1033" t="s">
        <v>20</v>
      </c>
      <c r="D1033" t="s">
        <v>11</v>
      </c>
      <c r="E1033" t="s">
        <v>3013</v>
      </c>
      <c r="F1033" s="1">
        <v>40863</v>
      </c>
      <c r="G1033" t="s">
        <v>18</v>
      </c>
      <c r="H1033">
        <v>8834479500</v>
      </c>
      <c r="I1033" s="2">
        <v>45758.018032754633</v>
      </c>
      <c r="J1033">
        <f ca="1"/>
        <v>0</v>
      </c>
    </row>
    <row r="1034" spans="1:10" x14ac:dyDescent="0.35">
      <c r="A1034">
        <v>2989</v>
      </c>
      <c r="B1034" t="s">
        <v>9</v>
      </c>
      <c r="C1034" t="s">
        <v>15</v>
      </c>
      <c r="D1034" t="s">
        <v>40</v>
      </c>
      <c r="E1034" t="s">
        <v>3015</v>
      </c>
      <c r="F1034" s="1">
        <v>38937</v>
      </c>
      <c r="G1034" t="s">
        <v>18</v>
      </c>
      <c r="H1034">
        <v>4198283816</v>
      </c>
      <c r="I1034" s="2">
        <v>45758.018032754633</v>
      </c>
      <c r="J1034">
        <f ca="1"/>
        <v>0</v>
      </c>
    </row>
    <row r="1035" spans="1:10" x14ac:dyDescent="0.35">
      <c r="A1035">
        <v>2990</v>
      </c>
      <c r="B1035" t="s">
        <v>19</v>
      </c>
      <c r="C1035" t="s">
        <v>15</v>
      </c>
      <c r="D1035" t="s">
        <v>16</v>
      </c>
      <c r="E1035" t="s">
        <v>3016</v>
      </c>
      <c r="F1035" s="1">
        <v>38716</v>
      </c>
      <c r="G1035" t="s">
        <v>18</v>
      </c>
      <c r="H1035">
        <v>2894050645</v>
      </c>
      <c r="I1035" s="2">
        <v>45758.018032754633</v>
      </c>
      <c r="J1035">
        <f ca="1"/>
        <v>3285</v>
      </c>
    </row>
    <row r="1036" spans="1:10" x14ac:dyDescent="0.35">
      <c r="A1036">
        <v>2992</v>
      </c>
      <c r="B1036" t="s">
        <v>9</v>
      </c>
      <c r="C1036" t="s">
        <v>10</v>
      </c>
      <c r="D1036" t="s">
        <v>28</v>
      </c>
      <c r="E1036" t="s">
        <v>3018</v>
      </c>
      <c r="F1036" s="1">
        <v>40619</v>
      </c>
      <c r="G1036" t="s">
        <v>18</v>
      </c>
      <c r="H1036">
        <v>2683432857</v>
      </c>
      <c r="I1036" s="2">
        <v>45758.018032754633</v>
      </c>
      <c r="J1036">
        <f ca="1"/>
        <v>3472</v>
      </c>
    </row>
    <row r="1037" spans="1:10" x14ac:dyDescent="0.35">
      <c r="A1037">
        <v>2995</v>
      </c>
      <c r="B1037" t="s">
        <v>19</v>
      </c>
      <c r="C1037" t="s">
        <v>15</v>
      </c>
      <c r="D1037" t="s">
        <v>33</v>
      </c>
      <c r="E1037" t="s">
        <v>3021</v>
      </c>
      <c r="F1037" s="1">
        <v>38793</v>
      </c>
      <c r="G1037" t="s">
        <v>18</v>
      </c>
      <c r="H1037">
        <v>3166651129</v>
      </c>
      <c r="I1037" s="2">
        <v>45758.018032754633</v>
      </c>
      <c r="J1037">
        <f ca="1"/>
        <v>0</v>
      </c>
    </row>
    <row r="1038" spans="1:10" x14ac:dyDescent="0.35">
      <c r="A1038">
        <v>2999</v>
      </c>
      <c r="B1038" t="s">
        <v>19</v>
      </c>
      <c r="C1038" t="s">
        <v>15</v>
      </c>
      <c r="D1038" t="s">
        <v>33</v>
      </c>
      <c r="E1038" t="s">
        <v>3025</v>
      </c>
      <c r="F1038" s="1">
        <v>38867</v>
      </c>
      <c r="G1038" t="s">
        <v>18</v>
      </c>
      <c r="H1038">
        <v>2016105178</v>
      </c>
      <c r="I1038" s="2">
        <v>45758.018032754633</v>
      </c>
      <c r="J1038">
        <f ca="1"/>
        <v>2075</v>
      </c>
    </row>
    <row r="1039" spans="1:10" x14ac:dyDescent="0.35">
      <c r="A1039">
        <v>3001</v>
      </c>
      <c r="B1039" t="s">
        <v>30</v>
      </c>
      <c r="C1039" t="s">
        <v>15</v>
      </c>
      <c r="D1039" t="s">
        <v>16</v>
      </c>
      <c r="E1039" t="s">
        <v>3027</v>
      </c>
      <c r="F1039" s="1">
        <v>43039</v>
      </c>
      <c r="G1039" t="s">
        <v>18</v>
      </c>
      <c r="H1039">
        <v>5222191300</v>
      </c>
      <c r="I1039" s="2">
        <v>45758.018032754633</v>
      </c>
      <c r="J1039">
        <f ca="1"/>
        <v>0</v>
      </c>
    </row>
    <row r="1040" spans="1:10" x14ac:dyDescent="0.35">
      <c r="A1040">
        <v>3002</v>
      </c>
      <c r="B1040" t="s">
        <v>24</v>
      </c>
      <c r="C1040" t="s">
        <v>15</v>
      </c>
      <c r="D1040" t="s">
        <v>16</v>
      </c>
      <c r="E1040" t="s">
        <v>3028</v>
      </c>
      <c r="F1040" s="1">
        <v>38900</v>
      </c>
      <c r="G1040" t="s">
        <v>18</v>
      </c>
      <c r="H1040">
        <v>4335047297</v>
      </c>
      <c r="I1040" s="2">
        <v>45758.018032754633</v>
      </c>
      <c r="J1040">
        <f ca="1"/>
        <v>0</v>
      </c>
    </row>
    <row r="1041" spans="1:10" x14ac:dyDescent="0.35">
      <c r="A1041">
        <v>3003</v>
      </c>
      <c r="B1041" t="s">
        <v>27</v>
      </c>
      <c r="C1041" t="s">
        <v>35</v>
      </c>
      <c r="D1041" t="s">
        <v>31</v>
      </c>
      <c r="E1041" t="s">
        <v>3029</v>
      </c>
      <c r="F1041" s="1">
        <v>38777</v>
      </c>
      <c r="G1041" t="s">
        <v>18</v>
      </c>
      <c r="H1041">
        <v>3427315938</v>
      </c>
      <c r="I1041" s="2">
        <v>45758.018032754633</v>
      </c>
      <c r="J1041">
        <f ca="1"/>
        <v>0</v>
      </c>
    </row>
    <row r="1042" spans="1:10" x14ac:dyDescent="0.35">
      <c r="A1042">
        <v>3006</v>
      </c>
      <c r="B1042" t="s">
        <v>30</v>
      </c>
      <c r="C1042" t="s">
        <v>15</v>
      </c>
      <c r="D1042" t="s">
        <v>11</v>
      </c>
      <c r="E1042" t="s">
        <v>3032</v>
      </c>
      <c r="F1042" s="1">
        <v>38415</v>
      </c>
      <c r="G1042" t="s">
        <v>18</v>
      </c>
      <c r="H1042">
        <v>7179686126</v>
      </c>
      <c r="I1042" s="2">
        <v>45758.018032754633</v>
      </c>
      <c r="J1042">
        <f ca="1"/>
        <v>0</v>
      </c>
    </row>
    <row r="1043" spans="1:10" x14ac:dyDescent="0.35">
      <c r="A1043">
        <v>3007</v>
      </c>
      <c r="B1043" t="s">
        <v>14</v>
      </c>
      <c r="C1043" t="s">
        <v>15</v>
      </c>
      <c r="D1043" t="s">
        <v>33</v>
      </c>
      <c r="E1043" t="s">
        <v>3033</v>
      </c>
      <c r="F1043" s="1">
        <v>40845</v>
      </c>
      <c r="G1043" t="s">
        <v>18</v>
      </c>
      <c r="H1043">
        <v>5524788344</v>
      </c>
      <c r="I1043" s="2">
        <v>45758.018032754633</v>
      </c>
      <c r="J1043">
        <f ca="1"/>
        <v>0</v>
      </c>
    </row>
    <row r="1044" spans="1:10" x14ac:dyDescent="0.35">
      <c r="A1044">
        <v>3012</v>
      </c>
      <c r="B1044" t="s">
        <v>24</v>
      </c>
      <c r="C1044" t="s">
        <v>15</v>
      </c>
      <c r="D1044" t="s">
        <v>16</v>
      </c>
      <c r="E1044" t="s">
        <v>3038</v>
      </c>
      <c r="F1044" s="1">
        <v>39025</v>
      </c>
      <c r="G1044" t="s">
        <v>18</v>
      </c>
      <c r="H1044">
        <v>1928755377</v>
      </c>
      <c r="I1044" s="2">
        <v>45758.018032754633</v>
      </c>
      <c r="J1044">
        <f ca="1"/>
        <v>0</v>
      </c>
    </row>
    <row r="1045" spans="1:10" x14ac:dyDescent="0.35">
      <c r="A1045">
        <v>3013</v>
      </c>
      <c r="B1045" t="s">
        <v>30</v>
      </c>
      <c r="C1045" t="s">
        <v>15</v>
      </c>
      <c r="D1045" t="s">
        <v>16</v>
      </c>
      <c r="E1045" t="s">
        <v>3039</v>
      </c>
      <c r="F1045" s="1">
        <v>40098</v>
      </c>
      <c r="G1045" t="s">
        <v>18</v>
      </c>
      <c r="H1045">
        <v>3009811826</v>
      </c>
      <c r="I1045" s="2">
        <v>45758.018032754633</v>
      </c>
      <c r="J1045">
        <f ca="1"/>
        <v>0</v>
      </c>
    </row>
    <row r="1046" spans="1:10" x14ac:dyDescent="0.35">
      <c r="A1046">
        <v>3015</v>
      </c>
      <c r="B1046" t="s">
        <v>24</v>
      </c>
      <c r="C1046" t="s">
        <v>15</v>
      </c>
      <c r="D1046" t="s">
        <v>31</v>
      </c>
      <c r="E1046" t="s">
        <v>3041</v>
      </c>
      <c r="F1046" s="1">
        <v>39266</v>
      </c>
      <c r="G1046" t="s">
        <v>18</v>
      </c>
      <c r="H1046">
        <v>8725594051</v>
      </c>
      <c r="I1046" s="2">
        <v>45758.018032754633</v>
      </c>
      <c r="J1046">
        <f ca="1"/>
        <v>0</v>
      </c>
    </row>
    <row r="1047" spans="1:10" x14ac:dyDescent="0.35">
      <c r="A1047">
        <v>3016</v>
      </c>
      <c r="B1047" t="s">
        <v>27</v>
      </c>
      <c r="C1047" t="s">
        <v>15</v>
      </c>
      <c r="D1047" t="s">
        <v>33</v>
      </c>
      <c r="E1047" t="s">
        <v>3042</v>
      </c>
      <c r="F1047" s="1">
        <v>38547</v>
      </c>
      <c r="G1047" t="s">
        <v>18</v>
      </c>
      <c r="H1047">
        <v>9275020931</v>
      </c>
      <c r="I1047" s="2">
        <v>45758.018032754633</v>
      </c>
      <c r="J1047">
        <f ca="1"/>
        <v>0</v>
      </c>
    </row>
    <row r="1048" spans="1:10" x14ac:dyDescent="0.35">
      <c r="A1048">
        <v>3019</v>
      </c>
      <c r="B1048" t="s">
        <v>9</v>
      </c>
      <c r="C1048" t="s">
        <v>15</v>
      </c>
      <c r="D1048" t="s">
        <v>40</v>
      </c>
      <c r="E1048" t="s">
        <v>3045</v>
      </c>
      <c r="F1048" s="1">
        <v>39591</v>
      </c>
      <c r="G1048" t="s">
        <v>18</v>
      </c>
      <c r="H1048">
        <v>2961811621</v>
      </c>
      <c r="I1048" s="2">
        <v>45758.018032754633</v>
      </c>
      <c r="J1048">
        <f ca="1"/>
        <v>0</v>
      </c>
    </row>
    <row r="1049" spans="1:10" x14ac:dyDescent="0.35">
      <c r="A1049">
        <v>3021</v>
      </c>
      <c r="B1049" t="s">
        <v>14</v>
      </c>
      <c r="C1049" t="s">
        <v>15</v>
      </c>
      <c r="D1049" t="s">
        <v>33</v>
      </c>
      <c r="E1049" t="s">
        <v>3047</v>
      </c>
      <c r="F1049" s="1">
        <v>39387</v>
      </c>
      <c r="G1049" t="s">
        <v>18</v>
      </c>
      <c r="H1049">
        <v>5164050666</v>
      </c>
      <c r="I1049" s="2">
        <v>45758.018032754633</v>
      </c>
      <c r="J1049">
        <f ca="1"/>
        <v>0</v>
      </c>
    </row>
    <row r="1050" spans="1:10" x14ac:dyDescent="0.35">
      <c r="A1050">
        <v>3022</v>
      </c>
      <c r="B1050" t="s">
        <v>27</v>
      </c>
      <c r="C1050" t="s">
        <v>15</v>
      </c>
      <c r="D1050" t="s">
        <v>28</v>
      </c>
      <c r="E1050" t="s">
        <v>3048</v>
      </c>
      <c r="F1050" s="1">
        <v>40404</v>
      </c>
      <c r="G1050" t="s">
        <v>18</v>
      </c>
      <c r="H1050">
        <v>2381079516</v>
      </c>
      <c r="I1050" s="2">
        <v>45758.018032754633</v>
      </c>
      <c r="J1050">
        <f ca="1"/>
        <v>0</v>
      </c>
    </row>
    <row r="1051" spans="1:10" x14ac:dyDescent="0.35">
      <c r="A1051">
        <v>3024</v>
      </c>
      <c r="B1051" t="s">
        <v>27</v>
      </c>
      <c r="C1051" t="s">
        <v>15</v>
      </c>
      <c r="D1051" t="s">
        <v>31</v>
      </c>
      <c r="E1051" t="s">
        <v>3050</v>
      </c>
      <c r="F1051" s="1">
        <v>39725</v>
      </c>
      <c r="G1051" t="s">
        <v>18</v>
      </c>
      <c r="H1051">
        <v>5640117763</v>
      </c>
      <c r="I1051" s="2">
        <v>45758.018032754633</v>
      </c>
      <c r="J1051">
        <f ca="1"/>
        <v>0</v>
      </c>
    </row>
    <row r="1052" spans="1:10" x14ac:dyDescent="0.35">
      <c r="A1052">
        <v>3028</v>
      </c>
      <c r="B1052" t="s">
        <v>24</v>
      </c>
      <c r="C1052" t="s">
        <v>15</v>
      </c>
      <c r="D1052" t="s">
        <v>28</v>
      </c>
      <c r="E1052" t="s">
        <v>3054</v>
      </c>
      <c r="F1052" s="1">
        <v>39283</v>
      </c>
      <c r="G1052" t="s">
        <v>18</v>
      </c>
      <c r="H1052">
        <v>9423634803</v>
      </c>
      <c r="I1052" s="2">
        <v>45758.018032754633</v>
      </c>
      <c r="J1052">
        <f ca="1"/>
        <v>0</v>
      </c>
    </row>
    <row r="1053" spans="1:10" x14ac:dyDescent="0.35">
      <c r="A1053">
        <v>3029</v>
      </c>
      <c r="B1053" t="s">
        <v>30</v>
      </c>
      <c r="C1053" t="s">
        <v>38</v>
      </c>
      <c r="D1053" t="s">
        <v>31</v>
      </c>
      <c r="E1053" t="s">
        <v>3055</v>
      </c>
      <c r="F1053" s="1">
        <v>41889</v>
      </c>
      <c r="G1053" t="s">
        <v>18</v>
      </c>
      <c r="H1053">
        <v>2906304012</v>
      </c>
      <c r="I1053" s="2">
        <v>45758.018032754633</v>
      </c>
      <c r="J1053">
        <f ca="1"/>
        <v>0</v>
      </c>
    </row>
    <row r="1054" spans="1:10" x14ac:dyDescent="0.35">
      <c r="A1054">
        <v>3032</v>
      </c>
      <c r="B1054" t="s">
        <v>9</v>
      </c>
      <c r="C1054" t="s">
        <v>15</v>
      </c>
      <c r="D1054" t="s">
        <v>33</v>
      </c>
      <c r="E1054" t="s">
        <v>3058</v>
      </c>
      <c r="F1054" s="1">
        <v>39071</v>
      </c>
      <c r="G1054" t="s">
        <v>18</v>
      </c>
      <c r="H1054">
        <v>7620173794</v>
      </c>
      <c r="I1054" s="2">
        <v>45758.018032754633</v>
      </c>
      <c r="J1054">
        <f ca="1"/>
        <v>3500</v>
      </c>
    </row>
    <row r="1055" spans="1:10" x14ac:dyDescent="0.35">
      <c r="A1055">
        <v>3033</v>
      </c>
      <c r="B1055" t="s">
        <v>14</v>
      </c>
      <c r="C1055" t="s">
        <v>15</v>
      </c>
      <c r="D1055" t="s">
        <v>31</v>
      </c>
      <c r="E1055" t="s">
        <v>3059</v>
      </c>
      <c r="F1055" s="1">
        <v>38727</v>
      </c>
      <c r="G1055" t="s">
        <v>18</v>
      </c>
      <c r="H1055">
        <v>4667722095</v>
      </c>
      <c r="I1055" s="2">
        <v>45758.018032754633</v>
      </c>
      <c r="J1055">
        <f ca="1"/>
        <v>0</v>
      </c>
    </row>
    <row r="1056" spans="1:10" x14ac:dyDescent="0.35">
      <c r="A1056">
        <v>3034</v>
      </c>
      <c r="B1056" t="s">
        <v>24</v>
      </c>
      <c r="C1056" t="s">
        <v>15</v>
      </c>
      <c r="D1056" t="s">
        <v>31</v>
      </c>
      <c r="E1056" t="s">
        <v>3060</v>
      </c>
      <c r="F1056" s="1">
        <v>38631</v>
      </c>
      <c r="G1056" t="s">
        <v>18</v>
      </c>
      <c r="H1056">
        <v>5239621309</v>
      </c>
      <c r="I1056" s="2">
        <v>45758.018032754633</v>
      </c>
      <c r="J1056">
        <f ca="1"/>
        <v>0</v>
      </c>
    </row>
    <row r="1057" spans="1:10" x14ac:dyDescent="0.35">
      <c r="A1057">
        <v>3043</v>
      </c>
      <c r="B1057" t="s">
        <v>27</v>
      </c>
      <c r="C1057" t="s">
        <v>15</v>
      </c>
      <c r="D1057" t="s">
        <v>28</v>
      </c>
      <c r="E1057" t="s">
        <v>3069</v>
      </c>
      <c r="F1057" s="1">
        <v>40434</v>
      </c>
      <c r="G1057" t="s">
        <v>18</v>
      </c>
      <c r="H1057">
        <v>7354344157</v>
      </c>
      <c r="I1057" s="2">
        <v>45758.018032754633</v>
      </c>
      <c r="J1057">
        <f ca="1"/>
        <v>3975</v>
      </c>
    </row>
    <row r="1058" spans="1:10" x14ac:dyDescent="0.35">
      <c r="A1058">
        <v>3046</v>
      </c>
      <c r="B1058" t="s">
        <v>9</v>
      </c>
      <c r="C1058" t="s">
        <v>15</v>
      </c>
      <c r="D1058" t="s">
        <v>40</v>
      </c>
      <c r="E1058" t="s">
        <v>3072</v>
      </c>
      <c r="F1058" s="1">
        <v>41493</v>
      </c>
      <c r="G1058" t="s">
        <v>18</v>
      </c>
      <c r="H1058">
        <v>5586375579</v>
      </c>
      <c r="I1058" s="2">
        <v>45758.018032754633</v>
      </c>
      <c r="J1058">
        <f ca="1"/>
        <v>0</v>
      </c>
    </row>
    <row r="1059" spans="1:10" x14ac:dyDescent="0.35">
      <c r="A1059">
        <v>3049</v>
      </c>
      <c r="B1059" t="s">
        <v>9</v>
      </c>
      <c r="C1059" t="s">
        <v>20</v>
      </c>
      <c r="D1059" t="s">
        <v>40</v>
      </c>
      <c r="E1059" t="s">
        <v>3075</v>
      </c>
      <c r="F1059" s="1">
        <v>39739</v>
      </c>
      <c r="G1059" t="s">
        <v>18</v>
      </c>
      <c r="H1059">
        <v>7245943577</v>
      </c>
      <c r="I1059" s="2">
        <v>45758.018032754633</v>
      </c>
      <c r="J1059">
        <f ca="1"/>
        <v>0</v>
      </c>
    </row>
    <row r="1060" spans="1:10" x14ac:dyDescent="0.35">
      <c r="A1060">
        <v>3052</v>
      </c>
      <c r="B1060" t="s">
        <v>27</v>
      </c>
      <c r="C1060" t="s">
        <v>15</v>
      </c>
      <c r="D1060" t="s">
        <v>16</v>
      </c>
      <c r="E1060" t="s">
        <v>3078</v>
      </c>
      <c r="F1060" s="1">
        <v>42003</v>
      </c>
      <c r="G1060" t="s">
        <v>18</v>
      </c>
      <c r="H1060">
        <v>3027751279</v>
      </c>
      <c r="I1060" s="2">
        <v>45758.018032754633</v>
      </c>
      <c r="J1060">
        <f ca="1"/>
        <v>0</v>
      </c>
    </row>
    <row r="1061" spans="1:10" x14ac:dyDescent="0.35">
      <c r="A1061">
        <v>3053</v>
      </c>
      <c r="B1061" t="s">
        <v>24</v>
      </c>
      <c r="C1061" t="s">
        <v>38</v>
      </c>
      <c r="D1061" t="s">
        <v>11</v>
      </c>
      <c r="E1061" t="s">
        <v>3079</v>
      </c>
      <c r="F1061" s="1">
        <v>40282</v>
      </c>
      <c r="G1061" t="s">
        <v>18</v>
      </c>
      <c r="H1061">
        <v>9524241068</v>
      </c>
      <c r="I1061" s="2">
        <v>45758.018032754633</v>
      </c>
      <c r="J1061">
        <f ca="1"/>
        <v>0</v>
      </c>
    </row>
    <row r="1062" spans="1:10" x14ac:dyDescent="0.35">
      <c r="A1062">
        <v>3056</v>
      </c>
      <c r="B1062" t="s">
        <v>19</v>
      </c>
      <c r="C1062" t="s">
        <v>15</v>
      </c>
      <c r="D1062" t="s">
        <v>11</v>
      </c>
      <c r="E1062" t="s">
        <v>3082</v>
      </c>
      <c r="F1062" s="1">
        <v>38967</v>
      </c>
      <c r="G1062" t="s">
        <v>18</v>
      </c>
      <c r="H1062">
        <v>8020783122</v>
      </c>
      <c r="I1062" s="2">
        <v>45758.018032754633</v>
      </c>
      <c r="J1062">
        <f ca="1"/>
        <v>0</v>
      </c>
    </row>
    <row r="1063" spans="1:10" x14ac:dyDescent="0.35">
      <c r="A1063">
        <v>3059</v>
      </c>
      <c r="B1063" t="s">
        <v>30</v>
      </c>
      <c r="C1063" t="s">
        <v>38</v>
      </c>
      <c r="D1063" t="s">
        <v>33</v>
      </c>
      <c r="E1063" t="s">
        <v>3085</v>
      </c>
      <c r="F1063" s="1">
        <v>40903</v>
      </c>
      <c r="G1063" t="s">
        <v>18</v>
      </c>
      <c r="H1063">
        <v>1927349308</v>
      </c>
      <c r="I1063" s="2">
        <v>45758.018032754633</v>
      </c>
      <c r="J1063">
        <f ca="1"/>
        <v>0</v>
      </c>
    </row>
    <row r="1064" spans="1:10" x14ac:dyDescent="0.35">
      <c r="A1064">
        <v>3062</v>
      </c>
      <c r="B1064" t="s">
        <v>14</v>
      </c>
      <c r="C1064" t="s">
        <v>15</v>
      </c>
      <c r="D1064" t="s">
        <v>40</v>
      </c>
      <c r="E1064" t="s">
        <v>3088</v>
      </c>
      <c r="F1064" s="1">
        <v>42101</v>
      </c>
      <c r="G1064" t="s">
        <v>18</v>
      </c>
      <c r="H1064">
        <v>1007494402</v>
      </c>
      <c r="I1064" s="2">
        <v>45758.018032754633</v>
      </c>
      <c r="J1064">
        <f ca="1"/>
        <v>0</v>
      </c>
    </row>
    <row r="1065" spans="1:10" x14ac:dyDescent="0.35">
      <c r="A1065">
        <v>3063</v>
      </c>
      <c r="B1065" t="s">
        <v>9</v>
      </c>
      <c r="C1065" t="s">
        <v>15</v>
      </c>
      <c r="D1065" t="s">
        <v>16</v>
      </c>
      <c r="E1065" t="s">
        <v>3089</v>
      </c>
      <c r="F1065" s="1">
        <v>39591</v>
      </c>
      <c r="G1065" t="s">
        <v>18</v>
      </c>
      <c r="H1065">
        <v>9080555436</v>
      </c>
      <c r="I1065" s="2">
        <v>45758.018032754633</v>
      </c>
      <c r="J1065">
        <f ca="1"/>
        <v>0</v>
      </c>
    </row>
    <row r="1066" spans="1:10" x14ac:dyDescent="0.35">
      <c r="A1066">
        <v>3066</v>
      </c>
      <c r="B1066" t="s">
        <v>9</v>
      </c>
      <c r="C1066" t="s">
        <v>15</v>
      </c>
      <c r="D1066" t="s">
        <v>28</v>
      </c>
      <c r="E1066" t="s">
        <v>3092</v>
      </c>
      <c r="F1066" s="1">
        <v>38649</v>
      </c>
      <c r="G1066" t="s">
        <v>18</v>
      </c>
      <c r="H1066">
        <v>4720827137</v>
      </c>
      <c r="I1066" s="2">
        <v>45758.018032754633</v>
      </c>
      <c r="J1066">
        <f ca="1"/>
        <v>0</v>
      </c>
    </row>
    <row r="1067" spans="1:10" x14ac:dyDescent="0.35">
      <c r="A1067">
        <v>3068</v>
      </c>
      <c r="B1067" t="s">
        <v>30</v>
      </c>
      <c r="C1067" t="s">
        <v>10</v>
      </c>
      <c r="D1067" t="s">
        <v>28</v>
      </c>
      <c r="E1067" t="s">
        <v>3094</v>
      </c>
      <c r="F1067" s="1">
        <v>40364</v>
      </c>
      <c r="G1067" t="s">
        <v>18</v>
      </c>
      <c r="H1067">
        <v>3205416391</v>
      </c>
      <c r="I1067" s="2">
        <v>45758.018032754633</v>
      </c>
      <c r="J1067">
        <f ca="1"/>
        <v>0</v>
      </c>
    </row>
    <row r="1068" spans="1:10" x14ac:dyDescent="0.35">
      <c r="A1068">
        <v>3070</v>
      </c>
      <c r="B1068" t="s">
        <v>9</v>
      </c>
      <c r="C1068" t="s">
        <v>15</v>
      </c>
      <c r="D1068" t="s">
        <v>33</v>
      </c>
      <c r="E1068" t="s">
        <v>3096</v>
      </c>
      <c r="F1068" s="1">
        <v>38581</v>
      </c>
      <c r="G1068" t="s">
        <v>18</v>
      </c>
      <c r="H1068">
        <v>5417788240</v>
      </c>
      <c r="I1068" s="2">
        <v>45758.018032754633</v>
      </c>
      <c r="J1068">
        <f ca="1"/>
        <v>0</v>
      </c>
    </row>
    <row r="1069" spans="1:10" x14ac:dyDescent="0.35">
      <c r="A1069">
        <v>3076</v>
      </c>
      <c r="B1069" t="s">
        <v>24</v>
      </c>
      <c r="C1069" t="s">
        <v>15</v>
      </c>
      <c r="D1069" t="s">
        <v>33</v>
      </c>
      <c r="E1069" t="s">
        <v>3102</v>
      </c>
      <c r="F1069" s="1">
        <v>40519</v>
      </c>
      <c r="G1069" t="s">
        <v>18</v>
      </c>
      <c r="H1069">
        <v>2658104611</v>
      </c>
      <c r="I1069" s="2">
        <v>45758.018032754633</v>
      </c>
      <c r="J1069">
        <f ca="1"/>
        <v>0</v>
      </c>
    </row>
    <row r="1070" spans="1:10" x14ac:dyDescent="0.35">
      <c r="A1070">
        <v>3077</v>
      </c>
      <c r="B1070" t="s">
        <v>30</v>
      </c>
      <c r="C1070" t="s">
        <v>15</v>
      </c>
      <c r="D1070" t="s">
        <v>28</v>
      </c>
      <c r="E1070" t="s">
        <v>3103</v>
      </c>
      <c r="F1070" s="1">
        <v>42911</v>
      </c>
      <c r="G1070" t="s">
        <v>18</v>
      </c>
      <c r="H1070">
        <v>7848103449</v>
      </c>
      <c r="I1070" s="2">
        <v>45758.018032754633</v>
      </c>
      <c r="J1070">
        <f ca="1"/>
        <v>0</v>
      </c>
    </row>
    <row r="1071" spans="1:10" x14ac:dyDescent="0.35">
      <c r="A1071">
        <v>3082</v>
      </c>
      <c r="B1071" t="s">
        <v>27</v>
      </c>
      <c r="C1071" t="s">
        <v>35</v>
      </c>
      <c r="D1071" t="s">
        <v>11</v>
      </c>
      <c r="E1071" t="s">
        <v>3108</v>
      </c>
      <c r="F1071" s="1">
        <v>38953</v>
      </c>
      <c r="G1071" t="s">
        <v>18</v>
      </c>
      <c r="H1071">
        <v>9363270277</v>
      </c>
      <c r="I1071" s="2">
        <v>45758.018032754633</v>
      </c>
      <c r="J1071">
        <f ca="1"/>
        <v>0</v>
      </c>
    </row>
    <row r="1072" spans="1:10" x14ac:dyDescent="0.35">
      <c r="A1072">
        <v>3084</v>
      </c>
      <c r="B1072" t="s">
        <v>30</v>
      </c>
      <c r="C1072" t="s">
        <v>15</v>
      </c>
      <c r="D1072" t="s">
        <v>40</v>
      </c>
      <c r="E1072" t="s">
        <v>3110</v>
      </c>
      <c r="F1072" s="1">
        <v>39062</v>
      </c>
      <c r="G1072" t="s">
        <v>18</v>
      </c>
      <c r="H1072">
        <v>3685185320</v>
      </c>
      <c r="I1072" s="2">
        <v>45758.018032754633</v>
      </c>
      <c r="J1072">
        <f ca="1"/>
        <v>0</v>
      </c>
    </row>
    <row r="1073" spans="1:10" x14ac:dyDescent="0.35">
      <c r="A1073">
        <v>3087</v>
      </c>
      <c r="B1073" t="s">
        <v>30</v>
      </c>
      <c r="C1073" t="s">
        <v>35</v>
      </c>
      <c r="D1073" t="s">
        <v>31</v>
      </c>
      <c r="E1073" t="s">
        <v>3113</v>
      </c>
      <c r="F1073" s="1">
        <v>42482</v>
      </c>
      <c r="G1073" t="s">
        <v>18</v>
      </c>
      <c r="H1073">
        <v>6905594420</v>
      </c>
      <c r="I1073" s="2">
        <v>45758.018032754633</v>
      </c>
      <c r="J1073">
        <f ca="1"/>
        <v>0</v>
      </c>
    </row>
    <row r="1074" spans="1:10" x14ac:dyDescent="0.35">
      <c r="A1074">
        <v>3088</v>
      </c>
      <c r="B1074" t="s">
        <v>9</v>
      </c>
      <c r="C1074" t="s">
        <v>15</v>
      </c>
      <c r="D1074" t="s">
        <v>40</v>
      </c>
      <c r="E1074" t="s">
        <v>3114</v>
      </c>
      <c r="F1074" s="1">
        <v>40460</v>
      </c>
      <c r="G1074" t="s">
        <v>18</v>
      </c>
      <c r="H1074">
        <v>1321057717</v>
      </c>
      <c r="I1074" s="2">
        <v>45758.018032754633</v>
      </c>
      <c r="J1074">
        <f ca="1"/>
        <v>0</v>
      </c>
    </row>
    <row r="1075" spans="1:10" x14ac:dyDescent="0.35">
      <c r="A1075">
        <v>3089</v>
      </c>
      <c r="B1075" t="s">
        <v>19</v>
      </c>
      <c r="C1075" t="s">
        <v>38</v>
      </c>
      <c r="D1075" t="s">
        <v>16</v>
      </c>
      <c r="E1075" t="s">
        <v>3115</v>
      </c>
      <c r="F1075" s="1">
        <v>39421</v>
      </c>
      <c r="G1075" t="s">
        <v>18</v>
      </c>
      <c r="H1075">
        <v>7120387195</v>
      </c>
      <c r="I1075" s="2">
        <v>45758.018032754633</v>
      </c>
      <c r="J1075">
        <f ca="1"/>
        <v>0</v>
      </c>
    </row>
    <row r="1076" spans="1:10" x14ac:dyDescent="0.35">
      <c r="A1076">
        <v>3094</v>
      </c>
      <c r="B1076" t="s">
        <v>14</v>
      </c>
      <c r="C1076" t="s">
        <v>38</v>
      </c>
      <c r="D1076" t="s">
        <v>28</v>
      </c>
      <c r="E1076" t="s">
        <v>3120</v>
      </c>
      <c r="F1076" s="1">
        <v>42598</v>
      </c>
      <c r="G1076" t="s">
        <v>18</v>
      </c>
      <c r="H1076">
        <v>7573770149</v>
      </c>
      <c r="I1076" s="2">
        <v>45758.018032754633</v>
      </c>
      <c r="J1076">
        <f ca="1"/>
        <v>0</v>
      </c>
    </row>
    <row r="1077" spans="1:10" x14ac:dyDescent="0.35">
      <c r="A1077">
        <v>3102</v>
      </c>
      <c r="B1077" t="s">
        <v>27</v>
      </c>
      <c r="C1077" t="s">
        <v>15</v>
      </c>
      <c r="D1077" t="s">
        <v>33</v>
      </c>
      <c r="E1077" t="s">
        <v>3128</v>
      </c>
      <c r="F1077" s="1">
        <v>38524</v>
      </c>
      <c r="G1077" t="s">
        <v>18</v>
      </c>
      <c r="H1077">
        <v>6470911059</v>
      </c>
      <c r="I1077" s="2">
        <v>45758.018032754633</v>
      </c>
      <c r="J1077">
        <f ca="1"/>
        <v>0</v>
      </c>
    </row>
    <row r="1078" spans="1:10" x14ac:dyDescent="0.35">
      <c r="A1078">
        <v>3114</v>
      </c>
      <c r="B1078" t="s">
        <v>27</v>
      </c>
      <c r="C1078" t="s">
        <v>10</v>
      </c>
      <c r="D1078" t="s">
        <v>16</v>
      </c>
      <c r="E1078" t="s">
        <v>3140</v>
      </c>
      <c r="F1078" s="1">
        <v>38531</v>
      </c>
      <c r="G1078" t="s">
        <v>18</v>
      </c>
      <c r="H1078">
        <v>6234718050</v>
      </c>
      <c r="I1078" s="2">
        <v>45758.018032754633</v>
      </c>
      <c r="J1078">
        <f ca="1"/>
        <v>0</v>
      </c>
    </row>
    <row r="1079" spans="1:10" x14ac:dyDescent="0.35">
      <c r="A1079">
        <v>3119</v>
      </c>
      <c r="B1079" t="s">
        <v>27</v>
      </c>
      <c r="C1079" t="s">
        <v>15</v>
      </c>
      <c r="D1079" t="s">
        <v>40</v>
      </c>
      <c r="E1079" t="s">
        <v>3145</v>
      </c>
      <c r="F1079" s="1">
        <v>40027</v>
      </c>
      <c r="G1079" t="s">
        <v>18</v>
      </c>
      <c r="H1079">
        <v>8249157916</v>
      </c>
      <c r="I1079" s="2">
        <v>45758.018032754633</v>
      </c>
      <c r="J1079">
        <f ca="1"/>
        <v>0</v>
      </c>
    </row>
    <row r="1080" spans="1:10" x14ac:dyDescent="0.35">
      <c r="A1080">
        <v>3122</v>
      </c>
      <c r="B1080" t="s">
        <v>30</v>
      </c>
      <c r="C1080" t="s">
        <v>15</v>
      </c>
      <c r="D1080" t="s">
        <v>33</v>
      </c>
      <c r="E1080" t="s">
        <v>3148</v>
      </c>
      <c r="F1080" s="1">
        <v>38655</v>
      </c>
      <c r="G1080" t="s">
        <v>18</v>
      </c>
      <c r="H1080">
        <v>9476257375</v>
      </c>
      <c r="I1080" s="2">
        <v>45758.018032754633</v>
      </c>
      <c r="J1080">
        <f ca="1"/>
        <v>0</v>
      </c>
    </row>
    <row r="1081" spans="1:10" x14ac:dyDescent="0.35">
      <c r="A1081">
        <v>3124</v>
      </c>
      <c r="B1081" t="s">
        <v>14</v>
      </c>
      <c r="C1081" t="s">
        <v>35</v>
      </c>
      <c r="D1081" t="s">
        <v>11</v>
      </c>
      <c r="E1081" t="s">
        <v>3150</v>
      </c>
      <c r="F1081" s="1">
        <v>39172</v>
      </c>
      <c r="G1081" t="s">
        <v>18</v>
      </c>
      <c r="H1081">
        <v>3702255796</v>
      </c>
      <c r="I1081" s="2">
        <v>45758.018032754633</v>
      </c>
      <c r="J1081">
        <f ca="1"/>
        <v>0</v>
      </c>
    </row>
    <row r="1082" spans="1:10" x14ac:dyDescent="0.35">
      <c r="A1082">
        <v>3127</v>
      </c>
      <c r="B1082" t="s">
        <v>24</v>
      </c>
      <c r="C1082" t="s">
        <v>15</v>
      </c>
      <c r="D1082" t="s">
        <v>16</v>
      </c>
      <c r="E1082" t="s">
        <v>3153</v>
      </c>
      <c r="F1082" s="1">
        <v>41716</v>
      </c>
      <c r="G1082" t="s">
        <v>18</v>
      </c>
      <c r="H1082">
        <v>1746431657</v>
      </c>
      <c r="I1082" s="2">
        <v>45758.018032754633</v>
      </c>
      <c r="J1082">
        <f ca="1"/>
        <v>0</v>
      </c>
    </row>
    <row r="1083" spans="1:10" x14ac:dyDescent="0.35">
      <c r="A1083">
        <v>3129</v>
      </c>
      <c r="B1083" t="s">
        <v>9</v>
      </c>
      <c r="C1083" t="s">
        <v>15</v>
      </c>
      <c r="D1083" t="s">
        <v>28</v>
      </c>
      <c r="E1083" t="s">
        <v>3155</v>
      </c>
      <c r="F1083" s="1">
        <v>41688</v>
      </c>
      <c r="G1083" t="s">
        <v>18</v>
      </c>
      <c r="H1083">
        <v>2781689810</v>
      </c>
      <c r="I1083" s="2">
        <v>45758.018032754633</v>
      </c>
      <c r="J1083">
        <f ca="1"/>
        <v>0</v>
      </c>
    </row>
    <row r="1084" spans="1:10" x14ac:dyDescent="0.35">
      <c r="A1084">
        <v>3132</v>
      </c>
      <c r="B1084" t="s">
        <v>9</v>
      </c>
      <c r="C1084" t="s">
        <v>15</v>
      </c>
      <c r="D1084" t="s">
        <v>33</v>
      </c>
      <c r="E1084" t="s">
        <v>3158</v>
      </c>
      <c r="F1084" s="1">
        <v>39267</v>
      </c>
      <c r="G1084" t="s">
        <v>18</v>
      </c>
      <c r="H1084">
        <v>9313747777</v>
      </c>
      <c r="I1084" s="2">
        <v>45758.018032754633</v>
      </c>
      <c r="J1084">
        <f ca="1"/>
        <v>0</v>
      </c>
    </row>
    <row r="1085" spans="1:10" x14ac:dyDescent="0.35">
      <c r="A1085">
        <v>3133</v>
      </c>
      <c r="B1085" t="s">
        <v>9</v>
      </c>
      <c r="C1085" t="s">
        <v>15</v>
      </c>
      <c r="D1085" t="s">
        <v>40</v>
      </c>
      <c r="E1085" t="s">
        <v>3159</v>
      </c>
      <c r="F1085" s="1">
        <v>42235</v>
      </c>
      <c r="G1085" t="s">
        <v>18</v>
      </c>
      <c r="H1085">
        <v>1739057332</v>
      </c>
      <c r="I1085" s="2">
        <v>45758.018032754633</v>
      </c>
      <c r="J1085">
        <f ca="1"/>
        <v>4412</v>
      </c>
    </row>
    <row r="1086" spans="1:10" x14ac:dyDescent="0.35">
      <c r="A1086">
        <v>3135</v>
      </c>
      <c r="B1086" t="s">
        <v>30</v>
      </c>
      <c r="C1086" t="s">
        <v>15</v>
      </c>
      <c r="D1086" t="s">
        <v>11</v>
      </c>
      <c r="E1086" t="s">
        <v>3161</v>
      </c>
      <c r="F1086" s="1">
        <v>39544</v>
      </c>
      <c r="G1086" t="s">
        <v>18</v>
      </c>
      <c r="H1086">
        <v>5785204220</v>
      </c>
      <c r="I1086" s="2">
        <v>45758.018032754633</v>
      </c>
      <c r="J1086">
        <f ca="1"/>
        <v>0</v>
      </c>
    </row>
    <row r="1087" spans="1:10" x14ac:dyDescent="0.35">
      <c r="A1087">
        <v>3140</v>
      </c>
      <c r="B1087" t="s">
        <v>19</v>
      </c>
      <c r="C1087" t="s">
        <v>15</v>
      </c>
      <c r="D1087" t="s">
        <v>11</v>
      </c>
      <c r="E1087" t="s">
        <v>3166</v>
      </c>
      <c r="F1087" s="1">
        <v>40511</v>
      </c>
      <c r="G1087" t="s">
        <v>18</v>
      </c>
      <c r="H1087">
        <v>8952914090</v>
      </c>
      <c r="I1087" s="2">
        <v>45758.018032754633</v>
      </c>
      <c r="J1087">
        <f ca="1"/>
        <v>0</v>
      </c>
    </row>
    <row r="1088" spans="1:10" x14ac:dyDescent="0.35">
      <c r="A1088">
        <v>3141</v>
      </c>
      <c r="B1088" t="s">
        <v>30</v>
      </c>
      <c r="C1088" t="s">
        <v>20</v>
      </c>
      <c r="D1088" t="s">
        <v>31</v>
      </c>
      <c r="E1088" t="s">
        <v>3167</v>
      </c>
      <c r="F1088" s="1">
        <v>40546</v>
      </c>
      <c r="G1088" t="s">
        <v>18</v>
      </c>
      <c r="H1088">
        <v>2370424100</v>
      </c>
      <c r="I1088" s="2">
        <v>45758.018032754633</v>
      </c>
      <c r="J1088">
        <f ca="1"/>
        <v>0</v>
      </c>
    </row>
    <row r="1089" spans="1:10" x14ac:dyDescent="0.35">
      <c r="A1089">
        <v>3145</v>
      </c>
      <c r="B1089" t="s">
        <v>9</v>
      </c>
      <c r="C1089" t="s">
        <v>15</v>
      </c>
      <c r="D1089" t="s">
        <v>11</v>
      </c>
      <c r="E1089" t="s">
        <v>3171</v>
      </c>
      <c r="F1089" s="1">
        <v>38867</v>
      </c>
      <c r="G1089" t="s">
        <v>18</v>
      </c>
      <c r="H1089">
        <v>3222937195</v>
      </c>
      <c r="I1089" s="2">
        <v>45758.018032754633</v>
      </c>
      <c r="J1089">
        <f ca="1"/>
        <v>0</v>
      </c>
    </row>
    <row r="1090" spans="1:10" x14ac:dyDescent="0.35">
      <c r="A1090">
        <v>3148</v>
      </c>
      <c r="B1090" t="s">
        <v>19</v>
      </c>
      <c r="C1090" t="s">
        <v>38</v>
      </c>
      <c r="D1090" t="s">
        <v>33</v>
      </c>
      <c r="E1090" t="s">
        <v>3174</v>
      </c>
      <c r="F1090" s="1">
        <v>39919</v>
      </c>
      <c r="G1090" t="s">
        <v>18</v>
      </c>
      <c r="H1090">
        <v>2842754273</v>
      </c>
      <c r="I1090" s="2">
        <v>45758.018032754633</v>
      </c>
      <c r="J1090">
        <f ca="1"/>
        <v>0</v>
      </c>
    </row>
    <row r="1091" spans="1:10" x14ac:dyDescent="0.35">
      <c r="A1091">
        <v>3150</v>
      </c>
      <c r="B1091" t="s">
        <v>9</v>
      </c>
      <c r="C1091" t="s">
        <v>15</v>
      </c>
      <c r="D1091" t="s">
        <v>33</v>
      </c>
      <c r="E1091" t="s">
        <v>3176</v>
      </c>
      <c r="F1091" s="1">
        <v>41938</v>
      </c>
      <c r="G1091" t="s">
        <v>18</v>
      </c>
      <c r="H1091">
        <v>7737372649</v>
      </c>
      <c r="I1091" s="2">
        <v>45758.018032754633</v>
      </c>
      <c r="J1091">
        <f ca="1"/>
        <v>0</v>
      </c>
    </row>
    <row r="1092" spans="1:10" x14ac:dyDescent="0.35">
      <c r="A1092">
        <v>3153</v>
      </c>
      <c r="B1092" t="s">
        <v>19</v>
      </c>
      <c r="C1092" t="s">
        <v>15</v>
      </c>
      <c r="D1092" t="s">
        <v>33</v>
      </c>
      <c r="E1092" t="s">
        <v>3179</v>
      </c>
      <c r="F1092" s="1">
        <v>41764</v>
      </c>
      <c r="G1092" t="s">
        <v>18</v>
      </c>
      <c r="H1092">
        <v>1349465507</v>
      </c>
      <c r="I1092" s="2">
        <v>45758.018032754633</v>
      </c>
      <c r="J1092">
        <f ca="1"/>
        <v>0</v>
      </c>
    </row>
    <row r="1093" spans="1:10" x14ac:dyDescent="0.35">
      <c r="A1093">
        <v>3158</v>
      </c>
      <c r="B1093" t="s">
        <v>9</v>
      </c>
      <c r="C1093" t="s">
        <v>15</v>
      </c>
      <c r="D1093" t="s">
        <v>11</v>
      </c>
      <c r="E1093" t="s">
        <v>3184</v>
      </c>
      <c r="F1093" s="1">
        <v>41038</v>
      </c>
      <c r="G1093" t="s">
        <v>18</v>
      </c>
      <c r="H1093">
        <v>1589237221</v>
      </c>
      <c r="I1093" s="2">
        <v>45758.018032754633</v>
      </c>
      <c r="J1093">
        <f ca="1"/>
        <v>0</v>
      </c>
    </row>
    <row r="1094" spans="1:10" x14ac:dyDescent="0.35">
      <c r="A1094">
        <v>3160</v>
      </c>
      <c r="B1094" t="s">
        <v>30</v>
      </c>
      <c r="C1094" t="s">
        <v>15</v>
      </c>
      <c r="D1094" t="s">
        <v>40</v>
      </c>
      <c r="E1094" t="s">
        <v>3186</v>
      </c>
      <c r="F1094" s="1">
        <v>40660</v>
      </c>
      <c r="G1094" t="s">
        <v>18</v>
      </c>
      <c r="H1094">
        <v>3366937743</v>
      </c>
      <c r="I1094" s="2">
        <v>45758.018032754633</v>
      </c>
      <c r="J1094">
        <f ca="1"/>
        <v>0</v>
      </c>
    </row>
    <row r="1095" spans="1:10" x14ac:dyDescent="0.35">
      <c r="A1095">
        <v>3161</v>
      </c>
      <c r="B1095" t="s">
        <v>30</v>
      </c>
      <c r="C1095" t="s">
        <v>15</v>
      </c>
      <c r="D1095" t="s">
        <v>40</v>
      </c>
      <c r="E1095" t="s">
        <v>3187</v>
      </c>
      <c r="F1095" s="1">
        <v>39230</v>
      </c>
      <c r="G1095" t="s">
        <v>18</v>
      </c>
      <c r="H1095">
        <v>8196559163</v>
      </c>
      <c r="I1095" s="2">
        <v>45758.018032754633</v>
      </c>
      <c r="J1095">
        <f ca="1"/>
        <v>0</v>
      </c>
    </row>
    <row r="1096" spans="1:10" x14ac:dyDescent="0.35">
      <c r="A1096">
        <v>3164</v>
      </c>
      <c r="B1096" t="s">
        <v>9</v>
      </c>
      <c r="C1096" t="s">
        <v>15</v>
      </c>
      <c r="D1096" t="s">
        <v>40</v>
      </c>
      <c r="E1096" t="s">
        <v>3190</v>
      </c>
      <c r="F1096" s="1">
        <v>40764</v>
      </c>
      <c r="G1096" t="s">
        <v>18</v>
      </c>
      <c r="H1096">
        <v>3819056684</v>
      </c>
      <c r="I1096" s="2">
        <v>45758.018032754633</v>
      </c>
      <c r="J1096">
        <f ca="1"/>
        <v>0</v>
      </c>
    </row>
    <row r="1097" spans="1:10" x14ac:dyDescent="0.35">
      <c r="A1097">
        <v>3165</v>
      </c>
      <c r="B1097" t="s">
        <v>9</v>
      </c>
      <c r="C1097" t="s">
        <v>38</v>
      </c>
      <c r="D1097" t="s">
        <v>33</v>
      </c>
      <c r="E1097" t="s">
        <v>3191</v>
      </c>
      <c r="F1097" s="1">
        <v>40383</v>
      </c>
      <c r="G1097" t="s">
        <v>18</v>
      </c>
      <c r="H1097">
        <v>1267593505</v>
      </c>
      <c r="I1097" s="2">
        <v>45758.018032754633</v>
      </c>
      <c r="J1097">
        <f ca="1"/>
        <v>0</v>
      </c>
    </row>
    <row r="1098" spans="1:10" x14ac:dyDescent="0.35">
      <c r="A1098">
        <v>3166</v>
      </c>
      <c r="B1098" t="s">
        <v>19</v>
      </c>
      <c r="C1098" t="s">
        <v>15</v>
      </c>
      <c r="D1098" t="s">
        <v>28</v>
      </c>
      <c r="E1098" t="s">
        <v>3192</v>
      </c>
      <c r="F1098" s="1">
        <v>38631</v>
      </c>
      <c r="G1098" t="s">
        <v>18</v>
      </c>
      <c r="H1098">
        <v>1051116300</v>
      </c>
      <c r="I1098" s="2">
        <v>45758.018032754633</v>
      </c>
      <c r="J1098">
        <f ca="1"/>
        <v>0</v>
      </c>
    </row>
    <row r="1099" spans="1:10" x14ac:dyDescent="0.35">
      <c r="A1099">
        <v>3167</v>
      </c>
      <c r="B1099" t="s">
        <v>14</v>
      </c>
      <c r="C1099" t="s">
        <v>15</v>
      </c>
      <c r="D1099" t="s">
        <v>40</v>
      </c>
      <c r="E1099" t="s">
        <v>3193</v>
      </c>
      <c r="F1099" s="1">
        <v>43073</v>
      </c>
      <c r="G1099" t="s">
        <v>18</v>
      </c>
      <c r="H1099">
        <v>9311227672</v>
      </c>
      <c r="I1099" s="2">
        <v>45758.018032754633</v>
      </c>
      <c r="J1099">
        <f ca="1"/>
        <v>0</v>
      </c>
    </row>
    <row r="1100" spans="1:10" x14ac:dyDescent="0.35">
      <c r="A1100">
        <v>3168</v>
      </c>
      <c r="B1100" t="s">
        <v>24</v>
      </c>
      <c r="C1100" t="s">
        <v>20</v>
      </c>
      <c r="D1100" t="s">
        <v>11</v>
      </c>
      <c r="E1100" t="s">
        <v>3194</v>
      </c>
      <c r="F1100" s="1">
        <v>40781</v>
      </c>
      <c r="G1100" t="s">
        <v>18</v>
      </c>
      <c r="H1100">
        <v>1593612187</v>
      </c>
      <c r="I1100" s="2">
        <v>45758.018032754633</v>
      </c>
      <c r="J1100">
        <f ca="1"/>
        <v>0</v>
      </c>
    </row>
    <row r="1101" spans="1:10" x14ac:dyDescent="0.35">
      <c r="A1101">
        <v>3169</v>
      </c>
      <c r="B1101" t="s">
        <v>9</v>
      </c>
      <c r="C1101" t="s">
        <v>15</v>
      </c>
      <c r="D1101" t="s">
        <v>31</v>
      </c>
      <c r="E1101" t="s">
        <v>3195</v>
      </c>
      <c r="F1101" s="1">
        <v>38561</v>
      </c>
      <c r="G1101" t="s">
        <v>18</v>
      </c>
      <c r="H1101">
        <v>6502835436</v>
      </c>
      <c r="I1101" s="2">
        <v>45758.018032754633</v>
      </c>
      <c r="J1101">
        <f ca="1"/>
        <v>4573</v>
      </c>
    </row>
    <row r="1102" spans="1:10" x14ac:dyDescent="0.35">
      <c r="A1102">
        <v>3170</v>
      </c>
      <c r="B1102" t="s">
        <v>27</v>
      </c>
      <c r="C1102" t="s">
        <v>35</v>
      </c>
      <c r="D1102" t="s">
        <v>11</v>
      </c>
      <c r="E1102" t="s">
        <v>3196</v>
      </c>
      <c r="F1102" s="1">
        <v>40435</v>
      </c>
      <c r="G1102" t="s">
        <v>18</v>
      </c>
      <c r="H1102">
        <v>4194508883</v>
      </c>
      <c r="I1102" s="2">
        <v>45758.018032754633</v>
      </c>
      <c r="J1102">
        <f ca="1"/>
        <v>0</v>
      </c>
    </row>
    <row r="1103" spans="1:10" x14ac:dyDescent="0.35">
      <c r="A1103">
        <v>3173</v>
      </c>
      <c r="B1103" t="s">
        <v>14</v>
      </c>
      <c r="C1103" t="s">
        <v>38</v>
      </c>
      <c r="D1103" t="s">
        <v>33</v>
      </c>
      <c r="E1103" t="s">
        <v>3199</v>
      </c>
      <c r="F1103" s="1">
        <v>40120</v>
      </c>
      <c r="G1103" t="s">
        <v>18</v>
      </c>
      <c r="H1103">
        <v>1520503352</v>
      </c>
      <c r="I1103" s="2">
        <v>45758.018032754633</v>
      </c>
      <c r="J1103">
        <f ca="1"/>
        <v>0</v>
      </c>
    </row>
    <row r="1104" spans="1:10" x14ac:dyDescent="0.35">
      <c r="A1104">
        <v>3179</v>
      </c>
      <c r="B1104" t="s">
        <v>24</v>
      </c>
      <c r="C1104" t="s">
        <v>38</v>
      </c>
      <c r="D1104" t="s">
        <v>40</v>
      </c>
      <c r="E1104" t="s">
        <v>3205</v>
      </c>
      <c r="F1104" s="1">
        <v>38999</v>
      </c>
      <c r="G1104" t="s">
        <v>18</v>
      </c>
      <c r="H1104">
        <v>3138953680</v>
      </c>
      <c r="I1104" s="2">
        <v>45758.018032754633</v>
      </c>
      <c r="J1104">
        <f ca="1"/>
        <v>0</v>
      </c>
    </row>
    <row r="1105" spans="1:10" x14ac:dyDescent="0.35">
      <c r="A1105">
        <v>3187</v>
      </c>
      <c r="B1105" t="s">
        <v>14</v>
      </c>
      <c r="C1105" t="s">
        <v>20</v>
      </c>
      <c r="D1105" t="s">
        <v>33</v>
      </c>
      <c r="E1105" t="s">
        <v>3213</v>
      </c>
      <c r="F1105" s="1">
        <v>40457</v>
      </c>
      <c r="G1105" t="s">
        <v>18</v>
      </c>
      <c r="H1105">
        <v>4184204692</v>
      </c>
      <c r="I1105" s="2">
        <v>45758.018032754633</v>
      </c>
      <c r="J1105">
        <f ca="1"/>
        <v>0</v>
      </c>
    </row>
    <row r="1106" spans="1:10" x14ac:dyDescent="0.35">
      <c r="A1106">
        <v>3188</v>
      </c>
      <c r="B1106" t="s">
        <v>14</v>
      </c>
      <c r="C1106" t="s">
        <v>38</v>
      </c>
      <c r="D1106" t="s">
        <v>40</v>
      </c>
      <c r="E1106" t="s">
        <v>3214</v>
      </c>
      <c r="F1106" s="1">
        <v>38510</v>
      </c>
      <c r="G1106" t="s">
        <v>18</v>
      </c>
      <c r="H1106">
        <v>7240448104</v>
      </c>
      <c r="I1106" s="2">
        <v>45758.018032754633</v>
      </c>
      <c r="J1106">
        <f ca="1"/>
        <v>0</v>
      </c>
    </row>
    <row r="1107" spans="1:10" x14ac:dyDescent="0.35">
      <c r="A1107">
        <v>3189</v>
      </c>
      <c r="B1107" t="s">
        <v>9</v>
      </c>
      <c r="C1107" t="s">
        <v>15</v>
      </c>
      <c r="D1107" t="s">
        <v>40</v>
      </c>
      <c r="E1107" t="s">
        <v>3215</v>
      </c>
      <c r="F1107" s="1">
        <v>38658</v>
      </c>
      <c r="G1107" t="s">
        <v>18</v>
      </c>
      <c r="H1107">
        <v>4551167633</v>
      </c>
      <c r="I1107" s="2">
        <v>45758.018032754633</v>
      </c>
      <c r="J1107">
        <f ca="1"/>
        <v>4309</v>
      </c>
    </row>
    <row r="1108" spans="1:10" x14ac:dyDescent="0.35">
      <c r="A1108">
        <v>3194</v>
      </c>
      <c r="B1108" t="s">
        <v>24</v>
      </c>
      <c r="C1108" t="s">
        <v>15</v>
      </c>
      <c r="D1108" t="s">
        <v>33</v>
      </c>
      <c r="E1108" t="s">
        <v>3220</v>
      </c>
      <c r="F1108" s="1">
        <v>38658</v>
      </c>
      <c r="G1108" t="s">
        <v>18</v>
      </c>
      <c r="H1108">
        <v>6731691512</v>
      </c>
      <c r="I1108" s="2">
        <v>45758.018032754633</v>
      </c>
      <c r="J1108">
        <f ca="1"/>
        <v>0</v>
      </c>
    </row>
    <row r="1109" spans="1:10" x14ac:dyDescent="0.35">
      <c r="A1109">
        <v>3196</v>
      </c>
      <c r="B1109" t="s">
        <v>24</v>
      </c>
      <c r="C1109" t="s">
        <v>38</v>
      </c>
      <c r="D1109" t="s">
        <v>16</v>
      </c>
      <c r="E1109" t="s">
        <v>3222</v>
      </c>
      <c r="F1109" s="1">
        <v>41934</v>
      </c>
      <c r="G1109" t="s">
        <v>18</v>
      </c>
      <c r="H1109">
        <v>8595370087</v>
      </c>
      <c r="I1109" s="2">
        <v>45758.018032754633</v>
      </c>
      <c r="J1109">
        <f ca="1"/>
        <v>0</v>
      </c>
    </row>
    <row r="1110" spans="1:10" x14ac:dyDescent="0.35">
      <c r="A1110">
        <v>3199</v>
      </c>
      <c r="B1110" t="s">
        <v>24</v>
      </c>
      <c r="C1110" t="s">
        <v>15</v>
      </c>
      <c r="D1110" t="s">
        <v>40</v>
      </c>
      <c r="E1110" t="s">
        <v>3225</v>
      </c>
      <c r="F1110" s="1">
        <v>40225</v>
      </c>
      <c r="G1110" t="s">
        <v>18</v>
      </c>
      <c r="H1110">
        <v>1751172669</v>
      </c>
      <c r="I1110" s="2">
        <v>45758.018032754633</v>
      </c>
      <c r="J1110">
        <f ca="1"/>
        <v>0</v>
      </c>
    </row>
    <row r="1111" spans="1:10" x14ac:dyDescent="0.35">
      <c r="A1111">
        <v>3201</v>
      </c>
      <c r="B1111" t="s">
        <v>9</v>
      </c>
      <c r="C1111" t="s">
        <v>10</v>
      </c>
      <c r="D1111" t="s">
        <v>28</v>
      </c>
      <c r="E1111" t="s">
        <v>3227</v>
      </c>
      <c r="F1111" s="1">
        <v>38536</v>
      </c>
      <c r="G1111" t="s">
        <v>18</v>
      </c>
      <c r="H1111">
        <v>5285783371</v>
      </c>
      <c r="I1111" s="2">
        <v>45758.018032754633</v>
      </c>
      <c r="J1111">
        <f ca="1"/>
        <v>0</v>
      </c>
    </row>
    <row r="1112" spans="1:10" x14ac:dyDescent="0.35">
      <c r="A1112">
        <v>3202</v>
      </c>
      <c r="B1112" t="s">
        <v>19</v>
      </c>
      <c r="C1112" t="s">
        <v>38</v>
      </c>
      <c r="D1112" t="s">
        <v>40</v>
      </c>
      <c r="E1112" t="s">
        <v>3228</v>
      </c>
      <c r="F1112" s="1">
        <v>39613</v>
      </c>
      <c r="G1112" t="s">
        <v>18</v>
      </c>
      <c r="H1112">
        <v>8423920247</v>
      </c>
      <c r="I1112" s="2">
        <v>45758.018032754633</v>
      </c>
      <c r="J1112">
        <f ca="1"/>
        <v>511</v>
      </c>
    </row>
    <row r="1113" spans="1:10" x14ac:dyDescent="0.35">
      <c r="A1113">
        <v>3203</v>
      </c>
      <c r="B1113" t="s">
        <v>30</v>
      </c>
      <c r="C1113" t="s">
        <v>20</v>
      </c>
      <c r="D1113" t="s">
        <v>16</v>
      </c>
      <c r="E1113" t="s">
        <v>3229</v>
      </c>
      <c r="F1113" s="1">
        <v>42716</v>
      </c>
      <c r="G1113" t="s">
        <v>18</v>
      </c>
      <c r="H1113">
        <v>6882633686</v>
      </c>
      <c r="I1113" s="2">
        <v>45758.018032754633</v>
      </c>
      <c r="J1113">
        <f ca="1"/>
        <v>0</v>
      </c>
    </row>
    <row r="1114" spans="1:10" x14ac:dyDescent="0.35">
      <c r="A1114">
        <v>3204</v>
      </c>
      <c r="B1114" t="s">
        <v>27</v>
      </c>
      <c r="C1114" t="s">
        <v>15</v>
      </c>
      <c r="D1114" t="s">
        <v>31</v>
      </c>
      <c r="E1114" t="s">
        <v>3230</v>
      </c>
      <c r="F1114" s="1">
        <v>38687</v>
      </c>
      <c r="G1114" t="s">
        <v>18</v>
      </c>
      <c r="H1114">
        <v>2312295301</v>
      </c>
      <c r="I1114" s="2">
        <v>45758.018032754633</v>
      </c>
      <c r="J1114">
        <f ca="1"/>
        <v>0</v>
      </c>
    </row>
    <row r="1115" spans="1:10" x14ac:dyDescent="0.35">
      <c r="A1115">
        <v>3214</v>
      </c>
      <c r="B1115" t="s">
        <v>24</v>
      </c>
      <c r="C1115" t="s">
        <v>15</v>
      </c>
      <c r="D1115" t="s">
        <v>31</v>
      </c>
      <c r="E1115" t="s">
        <v>3240</v>
      </c>
      <c r="F1115" s="1">
        <v>39607</v>
      </c>
      <c r="G1115" t="s">
        <v>18</v>
      </c>
      <c r="H1115">
        <v>4269650729</v>
      </c>
      <c r="I1115" s="2">
        <v>45758.018032754633</v>
      </c>
      <c r="J1115">
        <f ca="1"/>
        <v>4435</v>
      </c>
    </row>
    <row r="1116" spans="1:10" x14ac:dyDescent="0.35">
      <c r="A1116">
        <v>3215</v>
      </c>
      <c r="B1116" t="s">
        <v>30</v>
      </c>
      <c r="C1116" t="s">
        <v>38</v>
      </c>
      <c r="D1116" t="s">
        <v>31</v>
      </c>
      <c r="E1116" t="s">
        <v>3241</v>
      </c>
      <c r="F1116" s="1">
        <v>38536</v>
      </c>
      <c r="G1116" t="s">
        <v>18</v>
      </c>
      <c r="H1116">
        <v>5052828068</v>
      </c>
      <c r="I1116" s="2">
        <v>45758.018032754633</v>
      </c>
      <c r="J1116">
        <f ca="1"/>
        <v>0</v>
      </c>
    </row>
    <row r="1117" spans="1:10" x14ac:dyDescent="0.35">
      <c r="A1117">
        <v>3216</v>
      </c>
      <c r="B1117" t="s">
        <v>9</v>
      </c>
      <c r="C1117" t="s">
        <v>15</v>
      </c>
      <c r="D1117" t="s">
        <v>31</v>
      </c>
      <c r="E1117" t="s">
        <v>3242</v>
      </c>
      <c r="F1117" s="1">
        <v>38973</v>
      </c>
      <c r="G1117" t="s">
        <v>18</v>
      </c>
      <c r="H1117">
        <v>2442430900</v>
      </c>
      <c r="I1117" s="2">
        <v>45758.018032754633</v>
      </c>
      <c r="J1117">
        <f ca="1"/>
        <v>0</v>
      </c>
    </row>
    <row r="1118" spans="1:10" x14ac:dyDescent="0.35">
      <c r="A1118">
        <v>3217</v>
      </c>
      <c r="B1118" t="s">
        <v>24</v>
      </c>
      <c r="C1118" t="s">
        <v>35</v>
      </c>
      <c r="D1118" t="s">
        <v>16</v>
      </c>
      <c r="E1118" t="s">
        <v>3243</v>
      </c>
      <c r="F1118" s="1">
        <v>40468</v>
      </c>
      <c r="G1118" t="s">
        <v>18</v>
      </c>
      <c r="H1118">
        <v>4977356588</v>
      </c>
      <c r="I1118" s="2">
        <v>45758.018032754633</v>
      </c>
      <c r="J1118">
        <f ca="1"/>
        <v>0</v>
      </c>
    </row>
    <row r="1119" spans="1:10" x14ac:dyDescent="0.35">
      <c r="A1119">
        <v>3218</v>
      </c>
      <c r="B1119" t="s">
        <v>27</v>
      </c>
      <c r="C1119" t="s">
        <v>10</v>
      </c>
      <c r="D1119" t="s">
        <v>33</v>
      </c>
      <c r="E1119" t="s">
        <v>3244</v>
      </c>
      <c r="F1119" s="1">
        <v>40806</v>
      </c>
      <c r="G1119" t="s">
        <v>18</v>
      </c>
      <c r="H1119">
        <v>4501850626</v>
      </c>
      <c r="I1119" s="2">
        <v>45758.018032754633</v>
      </c>
      <c r="J1119">
        <f ca="1"/>
        <v>0</v>
      </c>
    </row>
    <row r="1120" spans="1:10" x14ac:dyDescent="0.35">
      <c r="A1120">
        <v>3219</v>
      </c>
      <c r="B1120" t="s">
        <v>30</v>
      </c>
      <c r="C1120" t="s">
        <v>15</v>
      </c>
      <c r="D1120" t="s">
        <v>40</v>
      </c>
      <c r="E1120" t="s">
        <v>3245</v>
      </c>
      <c r="F1120" s="1">
        <v>40382</v>
      </c>
      <c r="G1120" t="s">
        <v>18</v>
      </c>
      <c r="H1120">
        <v>8202734525</v>
      </c>
      <c r="I1120" s="2">
        <v>45758.018032754633</v>
      </c>
      <c r="J1120">
        <f ca="1"/>
        <v>0</v>
      </c>
    </row>
    <row r="1121" spans="1:10" x14ac:dyDescent="0.35">
      <c r="A1121">
        <v>3223</v>
      </c>
      <c r="B1121" t="s">
        <v>19</v>
      </c>
      <c r="C1121" t="s">
        <v>15</v>
      </c>
      <c r="D1121" t="s">
        <v>33</v>
      </c>
      <c r="E1121" t="s">
        <v>3249</v>
      </c>
      <c r="F1121" s="1">
        <v>39829</v>
      </c>
      <c r="G1121" t="s">
        <v>18</v>
      </c>
      <c r="H1121">
        <v>8187045775</v>
      </c>
      <c r="I1121" s="2">
        <v>45758.018032754633</v>
      </c>
      <c r="J1121">
        <f ca="1"/>
        <v>0</v>
      </c>
    </row>
    <row r="1122" spans="1:10" x14ac:dyDescent="0.35">
      <c r="A1122">
        <v>3225</v>
      </c>
      <c r="B1122" t="s">
        <v>30</v>
      </c>
      <c r="C1122" t="s">
        <v>15</v>
      </c>
      <c r="D1122" t="s">
        <v>16</v>
      </c>
      <c r="E1122" t="s">
        <v>3251</v>
      </c>
      <c r="F1122" s="1">
        <v>40488</v>
      </c>
      <c r="G1122" t="s">
        <v>18</v>
      </c>
      <c r="H1122">
        <v>6614631959</v>
      </c>
      <c r="I1122" s="2">
        <v>45758.018032754633</v>
      </c>
      <c r="J1122">
        <f ca="1"/>
        <v>0</v>
      </c>
    </row>
    <row r="1123" spans="1:10" x14ac:dyDescent="0.35">
      <c r="A1123">
        <v>3227</v>
      </c>
      <c r="B1123" t="s">
        <v>27</v>
      </c>
      <c r="C1123" t="s">
        <v>15</v>
      </c>
      <c r="D1123" t="s">
        <v>11</v>
      </c>
      <c r="E1123" t="s">
        <v>3253</v>
      </c>
      <c r="F1123" s="1">
        <v>38391</v>
      </c>
      <c r="G1123" t="s">
        <v>18</v>
      </c>
      <c r="H1123">
        <v>1138662680</v>
      </c>
      <c r="I1123" s="2">
        <v>45758.018032754633</v>
      </c>
      <c r="J1123">
        <f ca="1"/>
        <v>0</v>
      </c>
    </row>
    <row r="1124" spans="1:10" x14ac:dyDescent="0.35">
      <c r="A1124">
        <v>3228</v>
      </c>
      <c r="B1124" t="s">
        <v>19</v>
      </c>
      <c r="C1124" t="s">
        <v>15</v>
      </c>
      <c r="D1124" t="s">
        <v>11</v>
      </c>
      <c r="E1124" t="s">
        <v>3254</v>
      </c>
      <c r="F1124" s="1">
        <v>41993</v>
      </c>
      <c r="G1124" t="s">
        <v>18</v>
      </c>
      <c r="H1124">
        <v>8604000251</v>
      </c>
      <c r="I1124" s="2">
        <v>45758.018032754633</v>
      </c>
      <c r="J1124">
        <f ca="1"/>
        <v>0</v>
      </c>
    </row>
    <row r="1125" spans="1:10" x14ac:dyDescent="0.35">
      <c r="A1125">
        <v>3233</v>
      </c>
      <c r="B1125" t="s">
        <v>27</v>
      </c>
      <c r="C1125" t="s">
        <v>15</v>
      </c>
      <c r="D1125" t="s">
        <v>11</v>
      </c>
      <c r="E1125" t="s">
        <v>3259</v>
      </c>
      <c r="F1125" s="1">
        <v>39658</v>
      </c>
      <c r="G1125" t="s">
        <v>18</v>
      </c>
      <c r="H1125">
        <v>1983436348</v>
      </c>
      <c r="I1125" s="2">
        <v>45758.018032754633</v>
      </c>
      <c r="J1125">
        <f ca="1"/>
        <v>3547</v>
      </c>
    </row>
    <row r="1126" spans="1:10" x14ac:dyDescent="0.35">
      <c r="A1126">
        <v>3234</v>
      </c>
      <c r="B1126" t="s">
        <v>14</v>
      </c>
      <c r="C1126" t="s">
        <v>15</v>
      </c>
      <c r="D1126" t="s">
        <v>33</v>
      </c>
      <c r="E1126" t="s">
        <v>3260</v>
      </c>
      <c r="F1126" s="1">
        <v>38569</v>
      </c>
      <c r="G1126" t="s">
        <v>18</v>
      </c>
      <c r="H1126">
        <v>6108744896</v>
      </c>
      <c r="I1126" s="2">
        <v>45758.018032754633</v>
      </c>
      <c r="J1126">
        <f ca="1"/>
        <v>0</v>
      </c>
    </row>
    <row r="1127" spans="1:10" x14ac:dyDescent="0.35">
      <c r="A1127">
        <v>3236</v>
      </c>
      <c r="B1127" t="s">
        <v>27</v>
      </c>
      <c r="C1127" t="s">
        <v>20</v>
      </c>
      <c r="D1127" t="s">
        <v>33</v>
      </c>
      <c r="E1127" t="s">
        <v>3262</v>
      </c>
      <c r="F1127" s="1">
        <v>40183</v>
      </c>
      <c r="G1127" t="s">
        <v>18</v>
      </c>
      <c r="H1127">
        <v>1782895567</v>
      </c>
      <c r="I1127" s="2">
        <v>45758.018032754633</v>
      </c>
      <c r="J1127">
        <f ca="1"/>
        <v>0</v>
      </c>
    </row>
    <row r="1128" spans="1:10" x14ac:dyDescent="0.35">
      <c r="A1128">
        <v>3242</v>
      </c>
      <c r="B1128" t="s">
        <v>14</v>
      </c>
      <c r="C1128" t="s">
        <v>15</v>
      </c>
      <c r="D1128" t="s">
        <v>31</v>
      </c>
      <c r="E1128" t="s">
        <v>3268</v>
      </c>
      <c r="F1128" s="1">
        <v>41454</v>
      </c>
      <c r="G1128" t="s">
        <v>18</v>
      </c>
      <c r="H1128">
        <v>4294819087</v>
      </c>
      <c r="I1128" s="2">
        <v>45758.018032754633</v>
      </c>
      <c r="J1128">
        <f ca="1"/>
        <v>0</v>
      </c>
    </row>
    <row r="1129" spans="1:10" x14ac:dyDescent="0.35">
      <c r="A1129">
        <v>3246</v>
      </c>
      <c r="B1129" t="s">
        <v>9</v>
      </c>
      <c r="C1129" t="s">
        <v>15</v>
      </c>
      <c r="D1129" t="s">
        <v>40</v>
      </c>
      <c r="E1129" t="s">
        <v>3272</v>
      </c>
      <c r="F1129" s="1">
        <v>38391</v>
      </c>
      <c r="G1129" t="s">
        <v>18</v>
      </c>
      <c r="H1129">
        <v>9036548548</v>
      </c>
      <c r="I1129" s="2">
        <v>45758.018032754633</v>
      </c>
      <c r="J1129">
        <f ca="1"/>
        <v>2545</v>
      </c>
    </row>
    <row r="1130" spans="1:10" x14ac:dyDescent="0.35">
      <c r="A1130">
        <v>3248</v>
      </c>
      <c r="B1130" t="s">
        <v>14</v>
      </c>
      <c r="C1130" t="s">
        <v>10</v>
      </c>
      <c r="D1130" t="s">
        <v>28</v>
      </c>
      <c r="E1130" t="s">
        <v>3274</v>
      </c>
      <c r="F1130" s="1">
        <v>40462</v>
      </c>
      <c r="G1130" t="s">
        <v>18</v>
      </c>
      <c r="H1130">
        <v>9133177138</v>
      </c>
      <c r="I1130" s="2">
        <v>45758.018032754633</v>
      </c>
      <c r="J1130">
        <f ca="1"/>
        <v>0</v>
      </c>
    </row>
    <row r="1131" spans="1:10" x14ac:dyDescent="0.35">
      <c r="A1131">
        <v>3251</v>
      </c>
      <c r="B1131" t="s">
        <v>9</v>
      </c>
      <c r="C1131" t="s">
        <v>15</v>
      </c>
      <c r="D1131" t="s">
        <v>33</v>
      </c>
      <c r="E1131" t="s">
        <v>3277</v>
      </c>
      <c r="F1131" s="1">
        <v>38469</v>
      </c>
      <c r="G1131" t="s">
        <v>18</v>
      </c>
      <c r="H1131">
        <v>8604174102</v>
      </c>
      <c r="I1131" s="2">
        <v>45758.018032754633</v>
      </c>
      <c r="J1131">
        <f ca="1"/>
        <v>0</v>
      </c>
    </row>
    <row r="1132" spans="1:10" x14ac:dyDescent="0.35">
      <c r="A1132">
        <v>3255</v>
      </c>
      <c r="B1132" t="s">
        <v>14</v>
      </c>
      <c r="C1132" t="s">
        <v>20</v>
      </c>
      <c r="D1132" t="s">
        <v>16</v>
      </c>
      <c r="E1132" t="s">
        <v>3281</v>
      </c>
      <c r="F1132" s="1">
        <v>39240</v>
      </c>
      <c r="G1132" t="s">
        <v>18</v>
      </c>
      <c r="H1132">
        <v>9449088880</v>
      </c>
      <c r="I1132" s="2">
        <v>45758.018032754633</v>
      </c>
      <c r="J1132">
        <f ca="1"/>
        <v>4846</v>
      </c>
    </row>
    <row r="1133" spans="1:10" x14ac:dyDescent="0.35">
      <c r="A1133">
        <v>3258</v>
      </c>
      <c r="B1133" t="s">
        <v>27</v>
      </c>
      <c r="C1133" t="s">
        <v>15</v>
      </c>
      <c r="D1133" t="s">
        <v>16</v>
      </c>
      <c r="E1133" t="s">
        <v>3284</v>
      </c>
      <c r="F1133" s="1">
        <v>38425</v>
      </c>
      <c r="G1133" t="s">
        <v>18</v>
      </c>
      <c r="H1133">
        <v>2986636068</v>
      </c>
      <c r="I1133" s="2">
        <v>45758.018032754633</v>
      </c>
      <c r="J1133">
        <f ca="1"/>
        <v>0</v>
      </c>
    </row>
    <row r="1134" spans="1:10" x14ac:dyDescent="0.35">
      <c r="A1134">
        <v>3261</v>
      </c>
      <c r="B1134" t="s">
        <v>30</v>
      </c>
      <c r="C1134" t="s">
        <v>15</v>
      </c>
      <c r="D1134" t="s">
        <v>28</v>
      </c>
      <c r="E1134" t="s">
        <v>3287</v>
      </c>
      <c r="F1134" s="1">
        <v>39843</v>
      </c>
      <c r="G1134" t="s">
        <v>18</v>
      </c>
      <c r="H1134">
        <v>8329429394</v>
      </c>
      <c r="I1134" s="2">
        <v>45758.018032754633</v>
      </c>
      <c r="J1134">
        <f ca="1"/>
        <v>0</v>
      </c>
    </row>
    <row r="1135" spans="1:10" x14ac:dyDescent="0.35">
      <c r="A1135">
        <v>3262</v>
      </c>
      <c r="B1135" t="s">
        <v>14</v>
      </c>
      <c r="C1135" t="s">
        <v>15</v>
      </c>
      <c r="D1135" t="s">
        <v>33</v>
      </c>
      <c r="E1135" t="s">
        <v>3288</v>
      </c>
      <c r="F1135" s="1">
        <v>39167</v>
      </c>
      <c r="G1135" t="s">
        <v>18</v>
      </c>
      <c r="H1135">
        <v>1548017475</v>
      </c>
      <c r="I1135" s="2">
        <v>45758.018032754633</v>
      </c>
      <c r="J1135">
        <f ca="1"/>
        <v>0</v>
      </c>
    </row>
    <row r="1136" spans="1:10" x14ac:dyDescent="0.35">
      <c r="A1136">
        <v>3267</v>
      </c>
      <c r="B1136" t="s">
        <v>9</v>
      </c>
      <c r="C1136" t="s">
        <v>15</v>
      </c>
      <c r="D1136" t="s">
        <v>11</v>
      </c>
      <c r="E1136" t="s">
        <v>3293</v>
      </c>
      <c r="F1136" s="1">
        <v>39694</v>
      </c>
      <c r="G1136" t="s">
        <v>18</v>
      </c>
      <c r="H1136">
        <v>1183476705</v>
      </c>
      <c r="I1136" s="2">
        <v>45758.018032754633</v>
      </c>
      <c r="J1136">
        <f ca="1"/>
        <v>0</v>
      </c>
    </row>
    <row r="1137" spans="1:10" x14ac:dyDescent="0.35">
      <c r="A1137">
        <v>3273</v>
      </c>
      <c r="B1137" t="s">
        <v>30</v>
      </c>
      <c r="C1137" t="s">
        <v>15</v>
      </c>
      <c r="D1137" t="s">
        <v>33</v>
      </c>
      <c r="E1137" t="s">
        <v>3299</v>
      </c>
      <c r="F1137" s="1">
        <v>38904</v>
      </c>
      <c r="G1137" t="s">
        <v>18</v>
      </c>
      <c r="H1137">
        <v>8141366530</v>
      </c>
      <c r="I1137" s="2">
        <v>45758.018032754633</v>
      </c>
      <c r="J1137">
        <f ca="1"/>
        <v>0</v>
      </c>
    </row>
    <row r="1138" spans="1:10" x14ac:dyDescent="0.35">
      <c r="A1138">
        <v>3279</v>
      </c>
      <c r="B1138" t="s">
        <v>24</v>
      </c>
      <c r="C1138" t="s">
        <v>15</v>
      </c>
      <c r="D1138" t="s">
        <v>16</v>
      </c>
      <c r="E1138" t="s">
        <v>3305</v>
      </c>
      <c r="F1138" s="1">
        <v>38863</v>
      </c>
      <c r="G1138" t="s">
        <v>18</v>
      </c>
      <c r="H1138">
        <v>9894250449</v>
      </c>
      <c r="I1138" s="2">
        <v>45758.018032754633</v>
      </c>
      <c r="J1138">
        <f ca="1"/>
        <v>0</v>
      </c>
    </row>
    <row r="1139" spans="1:10" x14ac:dyDescent="0.35">
      <c r="A1139">
        <v>3280</v>
      </c>
      <c r="B1139" t="s">
        <v>30</v>
      </c>
      <c r="C1139" t="s">
        <v>15</v>
      </c>
      <c r="D1139" t="s">
        <v>33</v>
      </c>
      <c r="E1139" t="s">
        <v>3306</v>
      </c>
      <c r="F1139" s="1">
        <v>39924</v>
      </c>
      <c r="G1139" t="s">
        <v>18</v>
      </c>
      <c r="H1139">
        <v>3148738611</v>
      </c>
      <c r="I1139" s="2">
        <v>45758.018032754633</v>
      </c>
      <c r="J1139">
        <f ca="1"/>
        <v>0</v>
      </c>
    </row>
    <row r="1140" spans="1:10" x14ac:dyDescent="0.35">
      <c r="A1140">
        <v>3284</v>
      </c>
      <c r="B1140" t="s">
        <v>9</v>
      </c>
      <c r="C1140" t="s">
        <v>15</v>
      </c>
      <c r="D1140" t="s">
        <v>31</v>
      </c>
      <c r="E1140" t="s">
        <v>3310</v>
      </c>
      <c r="F1140" s="1">
        <v>38646</v>
      </c>
      <c r="G1140" t="s">
        <v>18</v>
      </c>
      <c r="H1140">
        <v>4775270639</v>
      </c>
      <c r="I1140" s="2">
        <v>45758.018032754633</v>
      </c>
      <c r="J1140">
        <f ca="1"/>
        <v>0</v>
      </c>
    </row>
    <row r="1141" spans="1:10" x14ac:dyDescent="0.35">
      <c r="A1141">
        <v>3285</v>
      </c>
      <c r="B1141" t="s">
        <v>27</v>
      </c>
      <c r="C1141" t="s">
        <v>38</v>
      </c>
      <c r="D1141" t="s">
        <v>40</v>
      </c>
      <c r="E1141" t="s">
        <v>3311</v>
      </c>
      <c r="F1141" s="1">
        <v>38390</v>
      </c>
      <c r="G1141" t="s">
        <v>18</v>
      </c>
      <c r="H1141">
        <v>3837966160</v>
      </c>
      <c r="I1141" s="2">
        <v>45758.018032754633</v>
      </c>
      <c r="J1141">
        <f ca="1"/>
        <v>0</v>
      </c>
    </row>
    <row r="1142" spans="1:10" x14ac:dyDescent="0.35">
      <c r="A1142">
        <v>3286</v>
      </c>
      <c r="B1142" t="s">
        <v>24</v>
      </c>
      <c r="C1142" t="s">
        <v>15</v>
      </c>
      <c r="D1142" t="s">
        <v>16</v>
      </c>
      <c r="E1142" t="s">
        <v>3312</v>
      </c>
      <c r="F1142" s="1">
        <v>41695</v>
      </c>
      <c r="G1142" t="s">
        <v>18</v>
      </c>
      <c r="H1142">
        <v>6497744890</v>
      </c>
      <c r="I1142" s="2">
        <v>45758.018032754633</v>
      </c>
      <c r="J1142">
        <f ca="1"/>
        <v>815</v>
      </c>
    </row>
    <row r="1143" spans="1:10" x14ac:dyDescent="0.35">
      <c r="A1143">
        <v>3287</v>
      </c>
      <c r="B1143" t="s">
        <v>19</v>
      </c>
      <c r="C1143" t="s">
        <v>15</v>
      </c>
      <c r="D1143" t="s">
        <v>11</v>
      </c>
      <c r="E1143" t="s">
        <v>3313</v>
      </c>
      <c r="F1143" s="1">
        <v>40059</v>
      </c>
      <c r="G1143" t="s">
        <v>18</v>
      </c>
      <c r="H1143">
        <v>4482298249</v>
      </c>
      <c r="I1143" s="2">
        <v>45758.018032754633</v>
      </c>
      <c r="J1143">
        <f ca="1"/>
        <v>2789</v>
      </c>
    </row>
    <row r="1144" spans="1:10" x14ac:dyDescent="0.35">
      <c r="A1144">
        <v>3290</v>
      </c>
      <c r="B1144" t="s">
        <v>19</v>
      </c>
      <c r="C1144" t="s">
        <v>15</v>
      </c>
      <c r="D1144" t="s">
        <v>28</v>
      </c>
      <c r="E1144" t="s">
        <v>3316</v>
      </c>
      <c r="F1144" s="1">
        <v>39630</v>
      </c>
      <c r="G1144" t="s">
        <v>18</v>
      </c>
      <c r="H1144">
        <v>2689775934</v>
      </c>
      <c r="I1144" s="2">
        <v>45758.018032754633</v>
      </c>
      <c r="J1144">
        <f ca="1"/>
        <v>0</v>
      </c>
    </row>
    <row r="1145" spans="1:10" x14ac:dyDescent="0.35">
      <c r="A1145">
        <v>3295</v>
      </c>
      <c r="B1145" t="s">
        <v>24</v>
      </c>
      <c r="C1145" t="s">
        <v>15</v>
      </c>
      <c r="D1145" t="s">
        <v>33</v>
      </c>
      <c r="E1145" t="s">
        <v>3321</v>
      </c>
      <c r="F1145" s="1">
        <v>39532</v>
      </c>
      <c r="G1145" t="s">
        <v>18</v>
      </c>
      <c r="H1145">
        <v>2524497016</v>
      </c>
      <c r="I1145" s="2">
        <v>45758.018032754633</v>
      </c>
      <c r="J1145">
        <f ca="1"/>
        <v>0</v>
      </c>
    </row>
    <row r="1146" spans="1:10" x14ac:dyDescent="0.35">
      <c r="A1146">
        <v>3303</v>
      </c>
      <c r="B1146" t="s">
        <v>27</v>
      </c>
      <c r="C1146" t="s">
        <v>15</v>
      </c>
      <c r="D1146" t="s">
        <v>40</v>
      </c>
      <c r="E1146" t="s">
        <v>3329</v>
      </c>
      <c r="F1146" s="1">
        <v>40679</v>
      </c>
      <c r="G1146" t="s">
        <v>18</v>
      </c>
      <c r="H1146">
        <v>5171987063</v>
      </c>
      <c r="I1146" s="2">
        <v>45758.018032754633</v>
      </c>
      <c r="J1146">
        <f ca="1"/>
        <v>0</v>
      </c>
    </row>
    <row r="1147" spans="1:10" x14ac:dyDescent="0.35">
      <c r="A1147">
        <v>3308</v>
      </c>
      <c r="B1147" t="s">
        <v>24</v>
      </c>
      <c r="C1147" t="s">
        <v>15</v>
      </c>
      <c r="D1147" t="s">
        <v>31</v>
      </c>
      <c r="E1147" t="s">
        <v>3334</v>
      </c>
      <c r="F1147" s="1">
        <v>39317</v>
      </c>
      <c r="G1147" t="s">
        <v>18</v>
      </c>
      <c r="H1147">
        <v>3070424514</v>
      </c>
      <c r="I1147" s="2">
        <v>45758.018032754633</v>
      </c>
      <c r="J1147">
        <f ca="1"/>
        <v>0</v>
      </c>
    </row>
    <row r="1148" spans="1:10" x14ac:dyDescent="0.35">
      <c r="A1148">
        <v>3311</v>
      </c>
      <c r="B1148" t="s">
        <v>30</v>
      </c>
      <c r="C1148" t="s">
        <v>15</v>
      </c>
      <c r="D1148" t="s">
        <v>40</v>
      </c>
      <c r="E1148" t="s">
        <v>3337</v>
      </c>
      <c r="F1148" s="1">
        <v>42775</v>
      </c>
      <c r="G1148" t="s">
        <v>18</v>
      </c>
      <c r="H1148">
        <v>7445451186</v>
      </c>
      <c r="I1148" s="2">
        <v>45758.018032754633</v>
      </c>
      <c r="J1148">
        <f ca="1"/>
        <v>0</v>
      </c>
    </row>
    <row r="1149" spans="1:10" x14ac:dyDescent="0.35">
      <c r="A1149">
        <v>3312</v>
      </c>
      <c r="B1149" t="s">
        <v>9</v>
      </c>
      <c r="C1149" t="s">
        <v>15</v>
      </c>
      <c r="D1149" t="s">
        <v>40</v>
      </c>
      <c r="E1149" t="s">
        <v>3338</v>
      </c>
      <c r="F1149" s="1">
        <v>38991</v>
      </c>
      <c r="G1149" t="s">
        <v>18</v>
      </c>
      <c r="H1149">
        <v>4636929758</v>
      </c>
      <c r="I1149" s="2">
        <v>45758.018032754633</v>
      </c>
      <c r="J1149">
        <f ca="1"/>
        <v>3782</v>
      </c>
    </row>
    <row r="1150" spans="1:10" x14ac:dyDescent="0.35">
      <c r="A1150">
        <v>3328</v>
      </c>
      <c r="B1150" t="s">
        <v>19</v>
      </c>
      <c r="C1150" t="s">
        <v>15</v>
      </c>
      <c r="D1150" t="s">
        <v>31</v>
      </c>
      <c r="E1150" t="s">
        <v>3354</v>
      </c>
      <c r="F1150" s="1">
        <v>41904</v>
      </c>
      <c r="G1150" t="s">
        <v>18</v>
      </c>
      <c r="H1150">
        <v>7904390905</v>
      </c>
      <c r="I1150" s="2">
        <v>45758.018032754633</v>
      </c>
      <c r="J1150">
        <f ca="1"/>
        <v>0</v>
      </c>
    </row>
    <row r="1151" spans="1:10" x14ac:dyDescent="0.35">
      <c r="A1151">
        <v>3330</v>
      </c>
      <c r="B1151" t="s">
        <v>19</v>
      </c>
      <c r="C1151" t="s">
        <v>15</v>
      </c>
      <c r="D1151" t="s">
        <v>16</v>
      </c>
      <c r="E1151" t="s">
        <v>3356</v>
      </c>
      <c r="F1151" s="1">
        <v>38742</v>
      </c>
      <c r="G1151" t="s">
        <v>18</v>
      </c>
      <c r="H1151">
        <v>7349843493</v>
      </c>
      <c r="I1151" s="2">
        <v>45758.018032754633</v>
      </c>
      <c r="J1151">
        <f ca="1"/>
        <v>0</v>
      </c>
    </row>
    <row r="1152" spans="1:10" x14ac:dyDescent="0.35">
      <c r="A1152">
        <v>3331</v>
      </c>
      <c r="B1152" t="s">
        <v>19</v>
      </c>
      <c r="C1152" t="s">
        <v>15</v>
      </c>
      <c r="D1152" t="s">
        <v>16</v>
      </c>
      <c r="E1152" t="s">
        <v>3357</v>
      </c>
      <c r="F1152" s="1">
        <v>42063</v>
      </c>
      <c r="G1152" t="s">
        <v>18</v>
      </c>
      <c r="H1152">
        <v>1756285851</v>
      </c>
      <c r="I1152" s="2">
        <v>45758.018032754633</v>
      </c>
      <c r="J1152">
        <f ca="1"/>
        <v>0</v>
      </c>
    </row>
    <row r="1153" spans="1:10" x14ac:dyDescent="0.35">
      <c r="A1153">
        <v>3334</v>
      </c>
      <c r="B1153" t="s">
        <v>27</v>
      </c>
      <c r="C1153" t="s">
        <v>15</v>
      </c>
      <c r="D1153" t="s">
        <v>16</v>
      </c>
      <c r="E1153" t="s">
        <v>3360</v>
      </c>
      <c r="F1153" s="1">
        <v>40860</v>
      </c>
      <c r="G1153" t="s">
        <v>18</v>
      </c>
      <c r="H1153">
        <v>2467804158</v>
      </c>
      <c r="I1153" s="2">
        <v>45758.018032754633</v>
      </c>
      <c r="J1153">
        <f ca="1"/>
        <v>0</v>
      </c>
    </row>
    <row r="1154" spans="1:10" x14ac:dyDescent="0.35">
      <c r="A1154">
        <v>3342</v>
      </c>
      <c r="B1154" t="s">
        <v>9</v>
      </c>
      <c r="C1154" t="s">
        <v>35</v>
      </c>
      <c r="D1154" t="s">
        <v>11</v>
      </c>
      <c r="E1154" t="s">
        <v>3368</v>
      </c>
      <c r="F1154" s="1">
        <v>38553</v>
      </c>
      <c r="G1154" t="s">
        <v>18</v>
      </c>
      <c r="H1154">
        <v>9595814295</v>
      </c>
      <c r="I1154" s="2">
        <v>45758.018032754633</v>
      </c>
      <c r="J1154">
        <f ca="1"/>
        <v>0</v>
      </c>
    </row>
    <row r="1155" spans="1:10" x14ac:dyDescent="0.35">
      <c r="A1155">
        <v>3347</v>
      </c>
      <c r="B1155" t="s">
        <v>24</v>
      </c>
      <c r="C1155" t="s">
        <v>15</v>
      </c>
      <c r="D1155" t="s">
        <v>33</v>
      </c>
      <c r="E1155" t="s">
        <v>3373</v>
      </c>
      <c r="F1155" s="1">
        <v>38583</v>
      </c>
      <c r="G1155" t="s">
        <v>18</v>
      </c>
      <c r="H1155">
        <v>7701247722</v>
      </c>
      <c r="I1155" s="2">
        <v>45758.018032754633</v>
      </c>
      <c r="J1155">
        <f ca="1"/>
        <v>0</v>
      </c>
    </row>
    <row r="1156" spans="1:10" x14ac:dyDescent="0.35">
      <c r="A1156">
        <v>3348</v>
      </c>
      <c r="B1156" t="s">
        <v>27</v>
      </c>
      <c r="C1156" t="s">
        <v>15</v>
      </c>
      <c r="D1156" t="s">
        <v>31</v>
      </c>
      <c r="E1156" t="s">
        <v>3374</v>
      </c>
      <c r="F1156" s="1">
        <v>40685</v>
      </c>
      <c r="G1156" t="s">
        <v>18</v>
      </c>
      <c r="H1156">
        <v>7068877456</v>
      </c>
      <c r="I1156" s="2">
        <v>45758.018032754633</v>
      </c>
      <c r="J1156">
        <f ca="1"/>
        <v>0</v>
      </c>
    </row>
    <row r="1157" spans="1:10" x14ac:dyDescent="0.35">
      <c r="A1157">
        <v>3350</v>
      </c>
      <c r="B1157" t="s">
        <v>30</v>
      </c>
      <c r="C1157" t="s">
        <v>15</v>
      </c>
      <c r="D1157" t="s">
        <v>31</v>
      </c>
      <c r="E1157" t="s">
        <v>3376</v>
      </c>
      <c r="F1157" s="1">
        <v>40650</v>
      </c>
      <c r="G1157" t="s">
        <v>18</v>
      </c>
      <c r="H1157">
        <v>6952313665</v>
      </c>
      <c r="I1157" s="2">
        <v>45758.018032754633</v>
      </c>
      <c r="J1157">
        <f ca="1"/>
        <v>3187</v>
      </c>
    </row>
    <row r="1158" spans="1:10" x14ac:dyDescent="0.35">
      <c r="A1158">
        <v>3355</v>
      </c>
      <c r="B1158" t="s">
        <v>9</v>
      </c>
      <c r="C1158" t="s">
        <v>15</v>
      </c>
      <c r="D1158" t="s">
        <v>33</v>
      </c>
      <c r="E1158" t="s">
        <v>3381</v>
      </c>
      <c r="F1158" s="1">
        <v>39196</v>
      </c>
      <c r="G1158" t="s">
        <v>18</v>
      </c>
      <c r="H1158">
        <v>8555188874</v>
      </c>
      <c r="I1158" s="2">
        <v>45758.018032754633</v>
      </c>
      <c r="J1158">
        <f ca="1"/>
        <v>0</v>
      </c>
    </row>
    <row r="1159" spans="1:10" x14ac:dyDescent="0.35">
      <c r="A1159">
        <v>3356</v>
      </c>
      <c r="B1159" t="s">
        <v>30</v>
      </c>
      <c r="C1159" t="s">
        <v>15</v>
      </c>
      <c r="D1159" t="s">
        <v>40</v>
      </c>
      <c r="E1159" t="s">
        <v>3382</v>
      </c>
      <c r="F1159" s="1">
        <v>41824</v>
      </c>
      <c r="G1159" t="s">
        <v>18</v>
      </c>
      <c r="H1159">
        <v>1132950437</v>
      </c>
      <c r="I1159" s="2">
        <v>45758.018032754633</v>
      </c>
      <c r="J1159">
        <f ca="1"/>
        <v>0</v>
      </c>
    </row>
    <row r="1160" spans="1:10" x14ac:dyDescent="0.35">
      <c r="A1160">
        <v>3361</v>
      </c>
      <c r="B1160" t="s">
        <v>27</v>
      </c>
      <c r="C1160" t="s">
        <v>15</v>
      </c>
      <c r="D1160" t="s">
        <v>16</v>
      </c>
      <c r="E1160" t="s">
        <v>3387</v>
      </c>
      <c r="F1160" s="1">
        <v>40603</v>
      </c>
      <c r="G1160" t="s">
        <v>18</v>
      </c>
      <c r="H1160">
        <v>7616194667</v>
      </c>
      <c r="I1160" s="2">
        <v>45758.018032754633</v>
      </c>
      <c r="J1160">
        <f ca="1"/>
        <v>0</v>
      </c>
    </row>
    <row r="1161" spans="1:10" x14ac:dyDescent="0.35">
      <c r="A1161">
        <v>3363</v>
      </c>
      <c r="B1161" t="s">
        <v>30</v>
      </c>
      <c r="C1161" t="s">
        <v>15</v>
      </c>
      <c r="D1161" t="s">
        <v>11</v>
      </c>
      <c r="E1161" t="s">
        <v>3389</v>
      </c>
      <c r="F1161" s="1">
        <v>40347</v>
      </c>
      <c r="G1161" t="s">
        <v>18</v>
      </c>
      <c r="H1161">
        <v>7620106874</v>
      </c>
      <c r="I1161" s="2">
        <v>45758.018032754633</v>
      </c>
      <c r="J1161">
        <f ca="1"/>
        <v>0</v>
      </c>
    </row>
    <row r="1162" spans="1:10" x14ac:dyDescent="0.35">
      <c r="A1162">
        <v>3382</v>
      </c>
      <c r="B1162" t="s">
        <v>30</v>
      </c>
      <c r="C1162" t="s">
        <v>15</v>
      </c>
      <c r="D1162" t="s">
        <v>33</v>
      </c>
      <c r="E1162" t="s">
        <v>3408</v>
      </c>
      <c r="F1162" s="1">
        <v>38458</v>
      </c>
      <c r="G1162" t="s">
        <v>18</v>
      </c>
      <c r="H1162">
        <v>1299329226</v>
      </c>
      <c r="I1162" s="2">
        <v>45758.018032754633</v>
      </c>
      <c r="J1162">
        <f ca="1"/>
        <v>0</v>
      </c>
    </row>
    <row r="1163" spans="1:10" x14ac:dyDescent="0.35">
      <c r="A1163">
        <v>3385</v>
      </c>
      <c r="B1163" t="s">
        <v>27</v>
      </c>
      <c r="C1163" t="s">
        <v>15</v>
      </c>
      <c r="D1163" t="s">
        <v>16</v>
      </c>
      <c r="E1163" t="s">
        <v>3411</v>
      </c>
      <c r="F1163" s="1">
        <v>39822</v>
      </c>
      <c r="G1163" t="s">
        <v>18</v>
      </c>
      <c r="H1163">
        <v>7708934485</v>
      </c>
      <c r="I1163" s="2">
        <v>45758.018032754633</v>
      </c>
      <c r="J1163">
        <f ca="1"/>
        <v>0</v>
      </c>
    </row>
    <row r="1164" spans="1:10" x14ac:dyDescent="0.35">
      <c r="A1164">
        <v>3387</v>
      </c>
      <c r="B1164" t="s">
        <v>9</v>
      </c>
      <c r="C1164" t="s">
        <v>15</v>
      </c>
      <c r="D1164" t="s">
        <v>40</v>
      </c>
      <c r="E1164" t="s">
        <v>3413</v>
      </c>
      <c r="F1164" s="1">
        <v>40194</v>
      </c>
      <c r="G1164" t="s">
        <v>18</v>
      </c>
      <c r="H1164">
        <v>2063307231</v>
      </c>
      <c r="I1164" s="2">
        <v>45758.018032754633</v>
      </c>
      <c r="J1164">
        <f ca="1"/>
        <v>0</v>
      </c>
    </row>
    <row r="1165" spans="1:10" x14ac:dyDescent="0.35">
      <c r="A1165">
        <v>3392</v>
      </c>
      <c r="B1165" t="s">
        <v>30</v>
      </c>
      <c r="C1165" t="s">
        <v>20</v>
      </c>
      <c r="D1165" t="s">
        <v>16</v>
      </c>
      <c r="E1165" t="s">
        <v>3418</v>
      </c>
      <c r="F1165" s="1">
        <v>38362</v>
      </c>
      <c r="G1165" t="s">
        <v>18</v>
      </c>
      <c r="H1165">
        <v>6452065933</v>
      </c>
      <c r="I1165" s="2">
        <v>45758.018032754633</v>
      </c>
      <c r="J1165">
        <f ca="1"/>
        <v>4203</v>
      </c>
    </row>
    <row r="1166" spans="1:10" x14ac:dyDescent="0.35">
      <c r="A1166">
        <v>3393</v>
      </c>
      <c r="B1166" t="s">
        <v>30</v>
      </c>
      <c r="C1166" t="s">
        <v>35</v>
      </c>
      <c r="D1166" t="s">
        <v>40</v>
      </c>
      <c r="E1166" t="s">
        <v>3419</v>
      </c>
      <c r="F1166" s="1">
        <v>38938</v>
      </c>
      <c r="G1166" t="s">
        <v>18</v>
      </c>
      <c r="H1166">
        <v>7441634856</v>
      </c>
      <c r="I1166" s="2">
        <v>45758.018032754633</v>
      </c>
      <c r="J1166">
        <f ca="1"/>
        <v>0</v>
      </c>
    </row>
    <row r="1167" spans="1:10" x14ac:dyDescent="0.35">
      <c r="A1167">
        <v>3395</v>
      </c>
      <c r="B1167" t="s">
        <v>24</v>
      </c>
      <c r="C1167" t="s">
        <v>15</v>
      </c>
      <c r="D1167" t="s">
        <v>16</v>
      </c>
      <c r="E1167" t="s">
        <v>3421</v>
      </c>
      <c r="F1167" s="1">
        <v>40531</v>
      </c>
      <c r="G1167" t="s">
        <v>18</v>
      </c>
      <c r="H1167">
        <v>1350089390</v>
      </c>
      <c r="I1167" s="2">
        <v>45758.018032754633</v>
      </c>
      <c r="J1167">
        <f ca="1"/>
        <v>0</v>
      </c>
    </row>
    <row r="1168" spans="1:10" x14ac:dyDescent="0.35">
      <c r="A1168">
        <v>3396</v>
      </c>
      <c r="B1168" t="s">
        <v>30</v>
      </c>
      <c r="C1168" t="s">
        <v>15</v>
      </c>
      <c r="D1168" t="s">
        <v>28</v>
      </c>
      <c r="E1168" t="s">
        <v>3422</v>
      </c>
      <c r="F1168" s="1">
        <v>40372</v>
      </c>
      <c r="G1168" t="s">
        <v>18</v>
      </c>
      <c r="H1168">
        <v>3799419235</v>
      </c>
      <c r="I1168" s="2">
        <v>45758.018032754633</v>
      </c>
      <c r="J1168">
        <f ca="1"/>
        <v>0</v>
      </c>
    </row>
    <row r="1169" spans="1:10" x14ac:dyDescent="0.35">
      <c r="A1169">
        <v>3397</v>
      </c>
      <c r="B1169" t="s">
        <v>19</v>
      </c>
      <c r="C1169" t="s">
        <v>15</v>
      </c>
      <c r="D1169" t="s">
        <v>40</v>
      </c>
      <c r="E1169" t="s">
        <v>3423</v>
      </c>
      <c r="F1169" s="1">
        <v>40725</v>
      </c>
      <c r="G1169" t="s">
        <v>18</v>
      </c>
      <c r="H1169">
        <v>7724842416</v>
      </c>
      <c r="I1169" s="2">
        <v>45758.018032754633</v>
      </c>
      <c r="J1169">
        <f ca="1"/>
        <v>0</v>
      </c>
    </row>
    <row r="1170" spans="1:10" x14ac:dyDescent="0.35">
      <c r="A1170">
        <v>3398</v>
      </c>
      <c r="B1170" t="s">
        <v>27</v>
      </c>
      <c r="C1170" t="s">
        <v>15</v>
      </c>
      <c r="D1170" t="s">
        <v>33</v>
      </c>
      <c r="E1170" t="s">
        <v>3424</v>
      </c>
      <c r="F1170" s="1">
        <v>40450</v>
      </c>
      <c r="G1170" t="s">
        <v>18</v>
      </c>
      <c r="H1170">
        <v>3614068398</v>
      </c>
      <c r="I1170" s="2">
        <v>45758.018032754633</v>
      </c>
      <c r="J1170">
        <f ca="1"/>
        <v>0</v>
      </c>
    </row>
    <row r="1171" spans="1:10" x14ac:dyDescent="0.35">
      <c r="A1171">
        <v>3403</v>
      </c>
      <c r="B1171" t="s">
        <v>19</v>
      </c>
      <c r="C1171" t="s">
        <v>15</v>
      </c>
      <c r="D1171" t="s">
        <v>28</v>
      </c>
      <c r="E1171" t="s">
        <v>3429</v>
      </c>
      <c r="F1171" s="1">
        <v>40183</v>
      </c>
      <c r="G1171" t="s">
        <v>18</v>
      </c>
      <c r="H1171">
        <v>6336210515</v>
      </c>
      <c r="I1171" s="2">
        <v>45758.018032754633</v>
      </c>
      <c r="J1171">
        <f ca="1"/>
        <v>1945</v>
      </c>
    </row>
    <row r="1172" spans="1:10" x14ac:dyDescent="0.35">
      <c r="A1172">
        <v>3404</v>
      </c>
      <c r="B1172" t="s">
        <v>30</v>
      </c>
      <c r="C1172" t="s">
        <v>20</v>
      </c>
      <c r="D1172" t="s">
        <v>16</v>
      </c>
      <c r="E1172" t="s">
        <v>3430</v>
      </c>
      <c r="F1172" s="1">
        <v>38714</v>
      </c>
      <c r="G1172" t="s">
        <v>18</v>
      </c>
      <c r="H1172">
        <v>9445049582</v>
      </c>
      <c r="I1172" s="2">
        <v>45758.018032754633</v>
      </c>
      <c r="J1172">
        <f ca="1"/>
        <v>0</v>
      </c>
    </row>
    <row r="1173" spans="1:10" x14ac:dyDescent="0.35">
      <c r="A1173">
        <v>3406</v>
      </c>
      <c r="B1173" t="s">
        <v>30</v>
      </c>
      <c r="C1173" t="s">
        <v>20</v>
      </c>
      <c r="D1173" t="s">
        <v>31</v>
      </c>
      <c r="E1173" t="s">
        <v>3432</v>
      </c>
      <c r="F1173" s="1">
        <v>38658</v>
      </c>
      <c r="G1173" t="s">
        <v>18</v>
      </c>
      <c r="H1173">
        <v>3655653099</v>
      </c>
      <c r="I1173" s="2">
        <v>45758.018032754633</v>
      </c>
      <c r="J1173">
        <f ca="1"/>
        <v>0</v>
      </c>
    </row>
    <row r="1174" spans="1:10" x14ac:dyDescent="0.35">
      <c r="A1174">
        <v>3407</v>
      </c>
      <c r="B1174" t="s">
        <v>27</v>
      </c>
      <c r="C1174" t="s">
        <v>15</v>
      </c>
      <c r="D1174" t="s">
        <v>33</v>
      </c>
      <c r="E1174" t="s">
        <v>3433</v>
      </c>
      <c r="F1174" s="1">
        <v>39964</v>
      </c>
      <c r="G1174" t="s">
        <v>18</v>
      </c>
      <c r="H1174">
        <v>3857720404</v>
      </c>
      <c r="I1174" s="2">
        <v>45758.018032754633</v>
      </c>
      <c r="J1174">
        <f ca="1"/>
        <v>0</v>
      </c>
    </row>
    <row r="1175" spans="1:10" x14ac:dyDescent="0.35">
      <c r="A1175">
        <v>3412</v>
      </c>
      <c r="B1175" t="s">
        <v>14</v>
      </c>
      <c r="C1175" t="s">
        <v>15</v>
      </c>
      <c r="D1175" t="s">
        <v>28</v>
      </c>
      <c r="E1175" t="s">
        <v>3438</v>
      </c>
      <c r="F1175" s="1">
        <v>39365</v>
      </c>
      <c r="G1175" t="s">
        <v>18</v>
      </c>
      <c r="H1175">
        <v>3647831189</v>
      </c>
      <c r="I1175" s="2">
        <v>45758.018032754633</v>
      </c>
      <c r="J1175">
        <f ca="1"/>
        <v>1522</v>
      </c>
    </row>
    <row r="1176" spans="1:10" x14ac:dyDescent="0.35">
      <c r="A1176">
        <v>3413</v>
      </c>
      <c r="B1176" t="s">
        <v>24</v>
      </c>
      <c r="C1176" t="s">
        <v>15</v>
      </c>
      <c r="D1176" t="s">
        <v>31</v>
      </c>
      <c r="E1176" t="s">
        <v>3439</v>
      </c>
      <c r="F1176" s="1">
        <v>38650</v>
      </c>
      <c r="G1176" t="s">
        <v>18</v>
      </c>
      <c r="H1176">
        <v>1006048258</v>
      </c>
      <c r="I1176" s="2">
        <v>45758.018032754633</v>
      </c>
      <c r="J1176">
        <f ca="1"/>
        <v>0</v>
      </c>
    </row>
    <row r="1177" spans="1:10" x14ac:dyDescent="0.35">
      <c r="A1177">
        <v>3414</v>
      </c>
      <c r="B1177" t="s">
        <v>27</v>
      </c>
      <c r="C1177" t="s">
        <v>15</v>
      </c>
      <c r="D1177" t="s">
        <v>31</v>
      </c>
      <c r="E1177" t="s">
        <v>3440</v>
      </c>
      <c r="F1177" s="1">
        <v>38435</v>
      </c>
      <c r="G1177" t="s">
        <v>18</v>
      </c>
      <c r="H1177">
        <v>6657709723</v>
      </c>
      <c r="I1177" s="2">
        <v>45758.018032754633</v>
      </c>
      <c r="J1177">
        <f ca="1"/>
        <v>473</v>
      </c>
    </row>
    <row r="1178" spans="1:10" x14ac:dyDescent="0.35">
      <c r="A1178">
        <v>3415</v>
      </c>
      <c r="B1178" t="s">
        <v>27</v>
      </c>
      <c r="C1178" t="s">
        <v>35</v>
      </c>
      <c r="D1178" t="s">
        <v>33</v>
      </c>
      <c r="E1178" t="s">
        <v>3441</v>
      </c>
      <c r="F1178" s="1">
        <v>41350</v>
      </c>
      <c r="G1178" t="s">
        <v>18</v>
      </c>
      <c r="H1178">
        <v>7054802022</v>
      </c>
      <c r="I1178" s="2">
        <v>45758.018032754633</v>
      </c>
      <c r="J1178">
        <f ca="1"/>
        <v>0</v>
      </c>
    </row>
    <row r="1179" spans="1:10" x14ac:dyDescent="0.35">
      <c r="A1179">
        <v>3417</v>
      </c>
      <c r="B1179" t="s">
        <v>14</v>
      </c>
      <c r="C1179" t="s">
        <v>15</v>
      </c>
      <c r="D1179" t="s">
        <v>11</v>
      </c>
      <c r="E1179" t="s">
        <v>3443</v>
      </c>
      <c r="F1179" s="1">
        <v>38641</v>
      </c>
      <c r="G1179" t="s">
        <v>18</v>
      </c>
      <c r="H1179">
        <v>7646570380</v>
      </c>
      <c r="I1179" s="2">
        <v>45758.018032754633</v>
      </c>
      <c r="J1179">
        <f ca="1"/>
        <v>0</v>
      </c>
    </row>
    <row r="1180" spans="1:10" x14ac:dyDescent="0.35">
      <c r="A1180">
        <v>3418</v>
      </c>
      <c r="B1180" t="s">
        <v>9</v>
      </c>
      <c r="C1180" t="s">
        <v>20</v>
      </c>
      <c r="D1180" t="s">
        <v>28</v>
      </c>
      <c r="E1180" t="s">
        <v>3444</v>
      </c>
      <c r="F1180" s="1">
        <v>40088</v>
      </c>
      <c r="G1180" t="s">
        <v>18</v>
      </c>
      <c r="H1180">
        <v>4075389878</v>
      </c>
      <c r="I1180" s="2">
        <v>45758.018032754633</v>
      </c>
      <c r="J1180">
        <f ca="1"/>
        <v>217</v>
      </c>
    </row>
    <row r="1181" spans="1:10" x14ac:dyDescent="0.35">
      <c r="A1181">
        <v>3421</v>
      </c>
      <c r="B1181" t="s">
        <v>19</v>
      </c>
      <c r="C1181" t="s">
        <v>20</v>
      </c>
      <c r="D1181" t="s">
        <v>11</v>
      </c>
      <c r="E1181" t="s">
        <v>3447</v>
      </c>
      <c r="F1181" s="1">
        <v>39742</v>
      </c>
      <c r="G1181" t="s">
        <v>18</v>
      </c>
      <c r="H1181">
        <v>1786196437</v>
      </c>
      <c r="I1181" s="2">
        <v>45758.018032754633</v>
      </c>
      <c r="J1181">
        <f ca="1"/>
        <v>0</v>
      </c>
    </row>
    <row r="1182" spans="1:10" x14ac:dyDescent="0.35">
      <c r="A1182">
        <v>3429</v>
      </c>
      <c r="B1182" t="s">
        <v>27</v>
      </c>
      <c r="C1182" t="s">
        <v>15</v>
      </c>
      <c r="D1182" t="s">
        <v>33</v>
      </c>
      <c r="E1182" t="s">
        <v>3455</v>
      </c>
      <c r="F1182" s="1">
        <v>38900</v>
      </c>
      <c r="G1182" t="s">
        <v>18</v>
      </c>
      <c r="H1182">
        <v>8571064904</v>
      </c>
      <c r="I1182" s="2">
        <v>45758.018032754633</v>
      </c>
      <c r="J1182">
        <f ca="1"/>
        <v>0</v>
      </c>
    </row>
    <row r="1183" spans="1:10" x14ac:dyDescent="0.35">
      <c r="A1183">
        <v>3430</v>
      </c>
      <c r="B1183" t="s">
        <v>24</v>
      </c>
      <c r="C1183" t="s">
        <v>15</v>
      </c>
      <c r="D1183" t="s">
        <v>33</v>
      </c>
      <c r="E1183" t="s">
        <v>3456</v>
      </c>
      <c r="F1183" s="1">
        <v>39805</v>
      </c>
      <c r="G1183" t="s">
        <v>18</v>
      </c>
      <c r="H1183">
        <v>9735938381</v>
      </c>
      <c r="I1183" s="2">
        <v>45758.018032754633</v>
      </c>
      <c r="J1183">
        <f ca="1"/>
        <v>3160</v>
      </c>
    </row>
    <row r="1184" spans="1:10" x14ac:dyDescent="0.35">
      <c r="A1184">
        <v>3432</v>
      </c>
      <c r="B1184" t="s">
        <v>14</v>
      </c>
      <c r="C1184" t="s">
        <v>10</v>
      </c>
      <c r="D1184" t="s">
        <v>40</v>
      </c>
      <c r="E1184" t="s">
        <v>3458</v>
      </c>
      <c r="F1184" s="1">
        <v>41817</v>
      </c>
      <c r="G1184" t="s">
        <v>18</v>
      </c>
      <c r="H1184">
        <v>3336370123</v>
      </c>
      <c r="I1184" s="2">
        <v>45758.018032754633</v>
      </c>
      <c r="J1184">
        <f ca="1"/>
        <v>0</v>
      </c>
    </row>
    <row r="1185" spans="1:10" x14ac:dyDescent="0.35">
      <c r="A1185">
        <v>3434</v>
      </c>
      <c r="B1185" t="s">
        <v>24</v>
      </c>
      <c r="C1185" t="s">
        <v>15</v>
      </c>
      <c r="D1185" t="s">
        <v>11</v>
      </c>
      <c r="E1185" t="s">
        <v>3460</v>
      </c>
      <c r="F1185" s="1">
        <v>39540</v>
      </c>
      <c r="G1185" t="s">
        <v>18</v>
      </c>
      <c r="H1185">
        <v>9468145189</v>
      </c>
      <c r="I1185" s="2">
        <v>45758.018032754633</v>
      </c>
      <c r="J1185">
        <f ca="1"/>
        <v>0</v>
      </c>
    </row>
    <row r="1186" spans="1:10" x14ac:dyDescent="0.35">
      <c r="A1186">
        <v>3439</v>
      </c>
      <c r="B1186" t="s">
        <v>19</v>
      </c>
      <c r="C1186" t="s">
        <v>15</v>
      </c>
      <c r="D1186" t="s">
        <v>16</v>
      </c>
      <c r="E1186" t="s">
        <v>3465</v>
      </c>
      <c r="F1186" s="1">
        <v>40884</v>
      </c>
      <c r="G1186" t="s">
        <v>18</v>
      </c>
      <c r="H1186">
        <v>5159110831</v>
      </c>
      <c r="I1186" s="2">
        <v>45758.018032754633</v>
      </c>
      <c r="J1186">
        <f ca="1"/>
        <v>0</v>
      </c>
    </row>
    <row r="1187" spans="1:10" x14ac:dyDescent="0.35">
      <c r="A1187">
        <v>3440</v>
      </c>
      <c r="B1187" t="s">
        <v>27</v>
      </c>
      <c r="C1187" t="s">
        <v>15</v>
      </c>
      <c r="D1187" t="s">
        <v>33</v>
      </c>
      <c r="E1187" t="s">
        <v>3466</v>
      </c>
      <c r="F1187" s="1">
        <v>40088</v>
      </c>
      <c r="G1187" t="s">
        <v>18</v>
      </c>
      <c r="H1187">
        <v>4222674718</v>
      </c>
      <c r="I1187" s="2">
        <v>45758.018032754633</v>
      </c>
      <c r="J1187">
        <f ca="1"/>
        <v>0</v>
      </c>
    </row>
    <row r="1188" spans="1:10" x14ac:dyDescent="0.35">
      <c r="A1188">
        <v>3441</v>
      </c>
      <c r="B1188" t="s">
        <v>14</v>
      </c>
      <c r="C1188" t="s">
        <v>10</v>
      </c>
      <c r="D1188" t="s">
        <v>11</v>
      </c>
      <c r="E1188" t="s">
        <v>3467</v>
      </c>
      <c r="F1188" s="1">
        <v>43011</v>
      </c>
      <c r="G1188" t="s">
        <v>18</v>
      </c>
      <c r="H1188">
        <v>1502561758</v>
      </c>
      <c r="I1188" s="2">
        <v>45758.018032754633</v>
      </c>
      <c r="J1188">
        <f ca="1"/>
        <v>0</v>
      </c>
    </row>
    <row r="1189" spans="1:10" x14ac:dyDescent="0.35">
      <c r="A1189">
        <v>3442</v>
      </c>
      <c r="B1189" t="s">
        <v>27</v>
      </c>
      <c r="C1189" t="s">
        <v>35</v>
      </c>
      <c r="D1189" t="s">
        <v>28</v>
      </c>
      <c r="E1189" t="s">
        <v>3468</v>
      </c>
      <c r="F1189" s="1">
        <v>39174</v>
      </c>
      <c r="G1189" t="s">
        <v>18</v>
      </c>
      <c r="H1189">
        <v>5546621104</v>
      </c>
      <c r="I1189" s="2">
        <v>45758.018032754633</v>
      </c>
      <c r="J1189">
        <f ca="1"/>
        <v>0</v>
      </c>
    </row>
    <row r="1190" spans="1:10" x14ac:dyDescent="0.35">
      <c r="A1190">
        <v>3443</v>
      </c>
      <c r="B1190" t="s">
        <v>14</v>
      </c>
      <c r="C1190" t="s">
        <v>20</v>
      </c>
      <c r="D1190" t="s">
        <v>11</v>
      </c>
      <c r="E1190" t="s">
        <v>3469</v>
      </c>
      <c r="F1190" s="1">
        <v>38368</v>
      </c>
      <c r="G1190" t="s">
        <v>18</v>
      </c>
      <c r="H1190">
        <v>8881862497</v>
      </c>
      <c r="I1190" s="2">
        <v>45758.018032754633</v>
      </c>
      <c r="J1190">
        <f ca="1"/>
        <v>1148</v>
      </c>
    </row>
    <row r="1191" spans="1:10" x14ac:dyDescent="0.35">
      <c r="A1191">
        <v>3446</v>
      </c>
      <c r="B1191" t="s">
        <v>19</v>
      </c>
      <c r="C1191" t="s">
        <v>15</v>
      </c>
      <c r="D1191" t="s">
        <v>33</v>
      </c>
      <c r="E1191" t="s">
        <v>3472</v>
      </c>
      <c r="F1191" s="1">
        <v>40886</v>
      </c>
      <c r="G1191" t="s">
        <v>18</v>
      </c>
      <c r="H1191">
        <v>5629839324</v>
      </c>
      <c r="I1191" s="2">
        <v>45758.018032754633</v>
      </c>
      <c r="J1191">
        <f ca="1"/>
        <v>0</v>
      </c>
    </row>
    <row r="1192" spans="1:10" x14ac:dyDescent="0.35">
      <c r="A1192">
        <v>3450</v>
      </c>
      <c r="B1192" t="s">
        <v>24</v>
      </c>
      <c r="C1192" t="s">
        <v>10</v>
      </c>
      <c r="D1192" t="s">
        <v>40</v>
      </c>
      <c r="E1192" t="s">
        <v>3476</v>
      </c>
      <c r="F1192" s="1">
        <v>38460</v>
      </c>
      <c r="G1192" t="s">
        <v>18</v>
      </c>
      <c r="H1192">
        <v>5459957235</v>
      </c>
      <c r="I1192" s="2">
        <v>45758.018032754633</v>
      </c>
      <c r="J1192">
        <f ca="1"/>
        <v>2721</v>
      </c>
    </row>
    <row r="1193" spans="1:10" x14ac:dyDescent="0.35">
      <c r="A1193">
        <v>3452</v>
      </c>
      <c r="B1193" t="s">
        <v>9</v>
      </c>
      <c r="C1193" t="s">
        <v>38</v>
      </c>
      <c r="D1193" t="s">
        <v>28</v>
      </c>
      <c r="E1193" t="s">
        <v>3478</v>
      </c>
      <c r="F1193" s="1">
        <v>38892</v>
      </c>
      <c r="G1193" t="s">
        <v>18</v>
      </c>
      <c r="H1193">
        <v>8030261570</v>
      </c>
      <c r="I1193" s="2">
        <v>45758.018032754633</v>
      </c>
      <c r="J1193">
        <f ca="1"/>
        <v>0</v>
      </c>
    </row>
    <row r="1194" spans="1:10" x14ac:dyDescent="0.35">
      <c r="A1194">
        <v>3453</v>
      </c>
      <c r="B1194" t="s">
        <v>27</v>
      </c>
      <c r="C1194" t="s">
        <v>35</v>
      </c>
      <c r="D1194" t="s">
        <v>28</v>
      </c>
      <c r="E1194" t="s">
        <v>3479</v>
      </c>
      <c r="F1194" s="1">
        <v>42405</v>
      </c>
      <c r="G1194" t="s">
        <v>18</v>
      </c>
      <c r="H1194">
        <v>4473854429</v>
      </c>
      <c r="I1194" s="2">
        <v>45758.018032754633</v>
      </c>
      <c r="J1194">
        <f ca="1"/>
        <v>0</v>
      </c>
    </row>
    <row r="1195" spans="1:10" x14ac:dyDescent="0.35">
      <c r="A1195">
        <v>3455</v>
      </c>
      <c r="B1195" t="s">
        <v>9</v>
      </c>
      <c r="C1195" t="s">
        <v>15</v>
      </c>
      <c r="D1195" t="s">
        <v>31</v>
      </c>
      <c r="E1195" t="s">
        <v>3481</v>
      </c>
      <c r="F1195" s="1">
        <v>40388</v>
      </c>
      <c r="G1195" t="s">
        <v>18</v>
      </c>
      <c r="H1195">
        <v>6148550372</v>
      </c>
      <c r="I1195" s="2">
        <v>45758.018032754633</v>
      </c>
      <c r="J1195">
        <f ca="1"/>
        <v>0</v>
      </c>
    </row>
    <row r="1196" spans="1:10" x14ac:dyDescent="0.35">
      <c r="A1196">
        <v>3459</v>
      </c>
      <c r="B1196" t="s">
        <v>24</v>
      </c>
      <c r="C1196" t="s">
        <v>15</v>
      </c>
      <c r="D1196" t="s">
        <v>16</v>
      </c>
      <c r="E1196" t="s">
        <v>3485</v>
      </c>
      <c r="F1196" s="1">
        <v>39657</v>
      </c>
      <c r="G1196" t="s">
        <v>18</v>
      </c>
      <c r="H1196">
        <v>3201704265</v>
      </c>
      <c r="I1196" s="2">
        <v>45758.018032754633</v>
      </c>
      <c r="J1196">
        <f ca="1"/>
        <v>0</v>
      </c>
    </row>
    <row r="1197" spans="1:10" x14ac:dyDescent="0.35">
      <c r="A1197">
        <v>3461</v>
      </c>
      <c r="B1197" t="s">
        <v>24</v>
      </c>
      <c r="C1197" t="s">
        <v>38</v>
      </c>
      <c r="D1197" t="s">
        <v>31</v>
      </c>
      <c r="E1197" t="s">
        <v>3487</v>
      </c>
      <c r="F1197" s="1">
        <v>38951</v>
      </c>
      <c r="G1197" t="s">
        <v>18</v>
      </c>
      <c r="H1197">
        <v>9887865021</v>
      </c>
      <c r="I1197" s="2">
        <v>45758.018032754633</v>
      </c>
      <c r="J1197">
        <f ca="1"/>
        <v>0</v>
      </c>
    </row>
    <row r="1198" spans="1:10" x14ac:dyDescent="0.35">
      <c r="A1198">
        <v>3462</v>
      </c>
      <c r="B1198" t="s">
        <v>30</v>
      </c>
      <c r="C1198" t="s">
        <v>10</v>
      </c>
      <c r="D1198" t="s">
        <v>28</v>
      </c>
      <c r="E1198" t="s">
        <v>3488</v>
      </c>
      <c r="F1198" s="1">
        <v>39705</v>
      </c>
      <c r="G1198" t="s">
        <v>18</v>
      </c>
      <c r="H1198">
        <v>9132783917</v>
      </c>
      <c r="I1198" s="2">
        <v>45758.018032754633</v>
      </c>
      <c r="J1198">
        <f ca="1"/>
        <v>0</v>
      </c>
    </row>
    <row r="1199" spans="1:10" x14ac:dyDescent="0.35">
      <c r="A1199">
        <v>3465</v>
      </c>
      <c r="B1199" t="s">
        <v>9</v>
      </c>
      <c r="C1199" t="s">
        <v>15</v>
      </c>
      <c r="D1199" t="s">
        <v>40</v>
      </c>
      <c r="E1199" t="s">
        <v>3491</v>
      </c>
      <c r="F1199" s="1">
        <v>40197</v>
      </c>
      <c r="G1199" t="s">
        <v>18</v>
      </c>
      <c r="H1199">
        <v>5528827537</v>
      </c>
      <c r="I1199" s="2">
        <v>45758.018032754633</v>
      </c>
      <c r="J1199">
        <f ca="1"/>
        <v>3049</v>
      </c>
    </row>
    <row r="1200" spans="1:10" x14ac:dyDescent="0.35">
      <c r="A1200">
        <v>3471</v>
      </c>
      <c r="B1200" t="s">
        <v>14</v>
      </c>
      <c r="C1200" t="s">
        <v>10</v>
      </c>
      <c r="D1200" t="s">
        <v>11</v>
      </c>
      <c r="E1200" t="s">
        <v>3497</v>
      </c>
      <c r="F1200" s="1">
        <v>39168</v>
      </c>
      <c r="G1200" t="s">
        <v>18</v>
      </c>
      <c r="H1200">
        <v>9002688159</v>
      </c>
      <c r="I1200" s="2">
        <v>45758.018032754633</v>
      </c>
      <c r="J1200">
        <f ca="1"/>
        <v>0</v>
      </c>
    </row>
    <row r="1201" spans="1:10" x14ac:dyDescent="0.35">
      <c r="A1201">
        <v>3472</v>
      </c>
      <c r="B1201" t="s">
        <v>14</v>
      </c>
      <c r="C1201" t="s">
        <v>15</v>
      </c>
      <c r="D1201" t="s">
        <v>28</v>
      </c>
      <c r="E1201" t="s">
        <v>3498</v>
      </c>
      <c r="F1201" s="1">
        <v>42976</v>
      </c>
      <c r="G1201" t="s">
        <v>18</v>
      </c>
      <c r="H1201">
        <v>9116214624</v>
      </c>
      <c r="I1201" s="2">
        <v>45758.018032754633</v>
      </c>
      <c r="J1201">
        <f ca="1"/>
        <v>0</v>
      </c>
    </row>
    <row r="1202" spans="1:10" x14ac:dyDescent="0.35">
      <c r="A1202">
        <v>3473</v>
      </c>
      <c r="B1202" t="s">
        <v>14</v>
      </c>
      <c r="C1202" t="s">
        <v>38</v>
      </c>
      <c r="D1202" t="s">
        <v>16</v>
      </c>
      <c r="E1202" t="s">
        <v>3499</v>
      </c>
      <c r="F1202" s="1">
        <v>40445</v>
      </c>
      <c r="G1202" t="s">
        <v>18</v>
      </c>
      <c r="H1202">
        <v>5391455720</v>
      </c>
      <c r="I1202" s="2">
        <v>45758.018032754633</v>
      </c>
      <c r="J1202">
        <f ca="1"/>
        <v>0</v>
      </c>
    </row>
    <row r="1203" spans="1:10" x14ac:dyDescent="0.35">
      <c r="A1203">
        <v>3475</v>
      </c>
      <c r="B1203" t="s">
        <v>14</v>
      </c>
      <c r="C1203" t="s">
        <v>15</v>
      </c>
      <c r="D1203" t="s">
        <v>11</v>
      </c>
      <c r="E1203" t="s">
        <v>3501</v>
      </c>
      <c r="F1203" s="1">
        <v>39854</v>
      </c>
      <c r="G1203" t="s">
        <v>18</v>
      </c>
      <c r="H1203">
        <v>6628546336</v>
      </c>
      <c r="I1203" s="2">
        <v>45758.018032754633</v>
      </c>
      <c r="J1203">
        <f ca="1"/>
        <v>0</v>
      </c>
    </row>
    <row r="1204" spans="1:10" x14ac:dyDescent="0.35">
      <c r="A1204">
        <v>3476</v>
      </c>
      <c r="B1204" t="s">
        <v>14</v>
      </c>
      <c r="C1204" t="s">
        <v>15</v>
      </c>
      <c r="D1204" t="s">
        <v>33</v>
      </c>
      <c r="E1204" t="s">
        <v>3502</v>
      </c>
      <c r="F1204" s="1">
        <v>38440</v>
      </c>
      <c r="G1204" t="s">
        <v>18</v>
      </c>
      <c r="H1204">
        <v>6299070732</v>
      </c>
      <c r="I1204" s="2">
        <v>45758.018032754633</v>
      </c>
      <c r="J1204">
        <f ca="1"/>
        <v>0</v>
      </c>
    </row>
    <row r="1205" spans="1:10" x14ac:dyDescent="0.35">
      <c r="A1205">
        <v>3478</v>
      </c>
      <c r="B1205" t="s">
        <v>30</v>
      </c>
      <c r="C1205" t="s">
        <v>15</v>
      </c>
      <c r="D1205" t="s">
        <v>33</v>
      </c>
      <c r="E1205" t="s">
        <v>3504</v>
      </c>
      <c r="F1205" s="1">
        <v>39788</v>
      </c>
      <c r="G1205" t="s">
        <v>18</v>
      </c>
      <c r="H1205">
        <v>4195883472</v>
      </c>
      <c r="I1205" s="2">
        <v>45758.018032754633</v>
      </c>
      <c r="J1205">
        <f ca="1"/>
        <v>0</v>
      </c>
    </row>
    <row r="1206" spans="1:10" x14ac:dyDescent="0.35">
      <c r="A1206">
        <v>3479</v>
      </c>
      <c r="B1206" t="s">
        <v>9</v>
      </c>
      <c r="C1206" t="s">
        <v>15</v>
      </c>
      <c r="D1206" t="s">
        <v>16</v>
      </c>
      <c r="E1206" t="s">
        <v>3505</v>
      </c>
      <c r="F1206" s="1">
        <v>40658</v>
      </c>
      <c r="G1206" t="s">
        <v>18</v>
      </c>
      <c r="H1206">
        <v>9320912911</v>
      </c>
      <c r="I1206" s="2">
        <v>45758.018032754633</v>
      </c>
      <c r="J1206">
        <f ca="1"/>
        <v>0</v>
      </c>
    </row>
    <row r="1207" spans="1:10" x14ac:dyDescent="0.35">
      <c r="A1207">
        <v>3484</v>
      </c>
      <c r="B1207" t="s">
        <v>9</v>
      </c>
      <c r="C1207" t="s">
        <v>38</v>
      </c>
      <c r="D1207" t="s">
        <v>11</v>
      </c>
      <c r="E1207" t="s">
        <v>3510</v>
      </c>
      <c r="F1207" s="1">
        <v>38861</v>
      </c>
      <c r="G1207" t="s">
        <v>18</v>
      </c>
      <c r="H1207">
        <v>2347072647</v>
      </c>
      <c r="I1207" s="2">
        <v>45758.018032754633</v>
      </c>
      <c r="J1207">
        <f ca="1"/>
        <v>0</v>
      </c>
    </row>
    <row r="1208" spans="1:10" x14ac:dyDescent="0.35">
      <c r="A1208">
        <v>3485</v>
      </c>
      <c r="B1208" t="s">
        <v>19</v>
      </c>
      <c r="C1208" t="s">
        <v>15</v>
      </c>
      <c r="D1208" t="s">
        <v>31</v>
      </c>
      <c r="E1208" t="s">
        <v>3511</v>
      </c>
      <c r="F1208" s="1">
        <v>40543</v>
      </c>
      <c r="G1208" t="s">
        <v>18</v>
      </c>
      <c r="H1208">
        <v>3418891098</v>
      </c>
      <c r="I1208" s="2">
        <v>45758.018032754633</v>
      </c>
      <c r="J1208">
        <f ca="1"/>
        <v>0</v>
      </c>
    </row>
    <row r="1209" spans="1:10" x14ac:dyDescent="0.35">
      <c r="A1209">
        <v>3489</v>
      </c>
      <c r="B1209" t="s">
        <v>14</v>
      </c>
      <c r="C1209" t="s">
        <v>35</v>
      </c>
      <c r="D1209" t="s">
        <v>11</v>
      </c>
      <c r="E1209" t="s">
        <v>3515</v>
      </c>
      <c r="F1209" s="1">
        <v>40010</v>
      </c>
      <c r="G1209" t="s">
        <v>18</v>
      </c>
      <c r="H1209">
        <v>1345051621</v>
      </c>
      <c r="I1209" s="2">
        <v>45758.018032754633</v>
      </c>
      <c r="J1209">
        <f ca="1"/>
        <v>609</v>
      </c>
    </row>
    <row r="1210" spans="1:10" x14ac:dyDescent="0.35">
      <c r="A1210">
        <v>3490</v>
      </c>
      <c r="B1210" t="s">
        <v>30</v>
      </c>
      <c r="C1210" t="s">
        <v>35</v>
      </c>
      <c r="D1210" t="s">
        <v>11</v>
      </c>
      <c r="E1210" t="s">
        <v>3516</v>
      </c>
      <c r="F1210" s="1">
        <v>38576</v>
      </c>
      <c r="G1210" t="s">
        <v>18</v>
      </c>
      <c r="H1210">
        <v>8108659979</v>
      </c>
      <c r="I1210" s="2">
        <v>45758.018032754633</v>
      </c>
      <c r="J1210">
        <f ca="1"/>
        <v>0</v>
      </c>
    </row>
    <row r="1211" spans="1:10" x14ac:dyDescent="0.35">
      <c r="A1211">
        <v>3494</v>
      </c>
      <c r="B1211" t="s">
        <v>19</v>
      </c>
      <c r="C1211" t="s">
        <v>38</v>
      </c>
      <c r="D1211" t="s">
        <v>33</v>
      </c>
      <c r="E1211" t="s">
        <v>3520</v>
      </c>
      <c r="F1211" s="1">
        <v>38945</v>
      </c>
      <c r="G1211" t="s">
        <v>18</v>
      </c>
      <c r="H1211">
        <v>7388335146</v>
      </c>
      <c r="I1211" s="2">
        <v>45758.018032754633</v>
      </c>
      <c r="J1211">
        <f ca="1"/>
        <v>0</v>
      </c>
    </row>
    <row r="1212" spans="1:10" x14ac:dyDescent="0.35">
      <c r="A1212">
        <v>3495</v>
      </c>
      <c r="B1212" t="s">
        <v>19</v>
      </c>
      <c r="C1212" t="s">
        <v>15</v>
      </c>
      <c r="D1212" t="s">
        <v>11</v>
      </c>
      <c r="E1212" t="s">
        <v>3521</v>
      </c>
      <c r="F1212" s="1">
        <v>40240</v>
      </c>
      <c r="G1212" t="s">
        <v>18</v>
      </c>
      <c r="H1212">
        <v>9562667162</v>
      </c>
      <c r="I1212" s="2">
        <v>45758.018032754633</v>
      </c>
      <c r="J1212">
        <f ca="1"/>
        <v>0</v>
      </c>
    </row>
    <row r="1213" spans="1:10" x14ac:dyDescent="0.35">
      <c r="A1213">
        <v>3498</v>
      </c>
      <c r="B1213" t="s">
        <v>19</v>
      </c>
      <c r="C1213" t="s">
        <v>15</v>
      </c>
      <c r="D1213" t="s">
        <v>11</v>
      </c>
      <c r="E1213" t="s">
        <v>3524</v>
      </c>
      <c r="F1213" s="1">
        <v>39071</v>
      </c>
      <c r="G1213" t="s">
        <v>18</v>
      </c>
      <c r="H1213">
        <v>8960626606</v>
      </c>
      <c r="I1213" s="2">
        <v>45758.018032754633</v>
      </c>
      <c r="J1213">
        <f ca="1"/>
        <v>2255</v>
      </c>
    </row>
    <row r="1214" spans="1:10" x14ac:dyDescent="0.35">
      <c r="A1214">
        <v>3499</v>
      </c>
      <c r="B1214" t="s">
        <v>19</v>
      </c>
      <c r="C1214" t="s">
        <v>15</v>
      </c>
      <c r="D1214" t="s">
        <v>11</v>
      </c>
      <c r="E1214" t="s">
        <v>3525</v>
      </c>
      <c r="F1214" s="1">
        <v>38405</v>
      </c>
      <c r="G1214" t="s">
        <v>18</v>
      </c>
      <c r="H1214">
        <v>1088027549</v>
      </c>
      <c r="I1214" s="2">
        <v>45758.018032754633</v>
      </c>
      <c r="J1214">
        <f ca="1"/>
        <v>0</v>
      </c>
    </row>
    <row r="1215" spans="1:10" x14ac:dyDescent="0.35">
      <c r="A1215">
        <v>3500</v>
      </c>
      <c r="B1215" t="s">
        <v>30</v>
      </c>
      <c r="C1215" t="s">
        <v>10</v>
      </c>
      <c r="D1215" t="s">
        <v>33</v>
      </c>
      <c r="E1215" t="s">
        <v>3526</v>
      </c>
      <c r="F1215" s="1">
        <v>40394</v>
      </c>
      <c r="G1215" t="s">
        <v>18</v>
      </c>
      <c r="H1215">
        <v>9654376237</v>
      </c>
      <c r="I1215" s="2">
        <v>45758.018032754633</v>
      </c>
      <c r="J1215">
        <f ca="1"/>
        <v>0</v>
      </c>
    </row>
    <row r="1216" spans="1:10" x14ac:dyDescent="0.35">
      <c r="A1216">
        <v>3501</v>
      </c>
      <c r="B1216" t="s">
        <v>30</v>
      </c>
      <c r="C1216" t="s">
        <v>20</v>
      </c>
      <c r="D1216" t="s">
        <v>28</v>
      </c>
      <c r="E1216" t="s">
        <v>3527</v>
      </c>
      <c r="F1216" s="1">
        <v>40383</v>
      </c>
      <c r="G1216" t="s">
        <v>18</v>
      </c>
      <c r="H1216">
        <v>3159039080</v>
      </c>
      <c r="I1216" s="2">
        <v>45758.018032754633</v>
      </c>
      <c r="J1216">
        <f ca="1"/>
        <v>0</v>
      </c>
    </row>
    <row r="1217" spans="1:10" x14ac:dyDescent="0.35">
      <c r="A1217">
        <v>3503</v>
      </c>
      <c r="B1217" t="s">
        <v>19</v>
      </c>
      <c r="C1217" t="s">
        <v>38</v>
      </c>
      <c r="D1217" t="s">
        <v>11</v>
      </c>
      <c r="E1217" t="s">
        <v>3529</v>
      </c>
      <c r="F1217" s="1">
        <v>42129</v>
      </c>
      <c r="G1217" t="s">
        <v>18</v>
      </c>
      <c r="H1217">
        <v>5182649576</v>
      </c>
      <c r="I1217" s="2">
        <v>45758.018032754633</v>
      </c>
      <c r="J1217">
        <f ca="1"/>
        <v>0</v>
      </c>
    </row>
    <row r="1218" spans="1:10" x14ac:dyDescent="0.35">
      <c r="A1218">
        <v>3506</v>
      </c>
      <c r="B1218" t="s">
        <v>19</v>
      </c>
      <c r="C1218" t="s">
        <v>15</v>
      </c>
      <c r="D1218" t="s">
        <v>33</v>
      </c>
      <c r="E1218" t="s">
        <v>3532</v>
      </c>
      <c r="F1218" s="1">
        <v>39699</v>
      </c>
      <c r="G1218" t="s">
        <v>18</v>
      </c>
      <c r="H1218">
        <v>7698121874</v>
      </c>
      <c r="I1218" s="2">
        <v>45758.018032754633</v>
      </c>
      <c r="J1218">
        <f ca="1"/>
        <v>0</v>
      </c>
    </row>
    <row r="1219" spans="1:10" x14ac:dyDescent="0.35">
      <c r="A1219">
        <v>3508</v>
      </c>
      <c r="B1219" t="s">
        <v>14</v>
      </c>
      <c r="C1219" t="s">
        <v>20</v>
      </c>
      <c r="D1219" t="s">
        <v>28</v>
      </c>
      <c r="E1219" t="s">
        <v>3534</v>
      </c>
      <c r="F1219" s="1">
        <v>38927</v>
      </c>
      <c r="G1219" t="s">
        <v>18</v>
      </c>
      <c r="H1219">
        <v>4907312021</v>
      </c>
      <c r="I1219" s="2">
        <v>45758.018032754633</v>
      </c>
      <c r="J1219">
        <f ca="1"/>
        <v>0</v>
      </c>
    </row>
    <row r="1220" spans="1:10" x14ac:dyDescent="0.35">
      <c r="A1220">
        <v>3514</v>
      </c>
      <c r="B1220" t="s">
        <v>19</v>
      </c>
      <c r="C1220" t="s">
        <v>35</v>
      </c>
      <c r="D1220" t="s">
        <v>40</v>
      </c>
      <c r="E1220" t="s">
        <v>3540</v>
      </c>
      <c r="F1220" s="1">
        <v>40360</v>
      </c>
      <c r="G1220" t="s">
        <v>18</v>
      </c>
      <c r="H1220">
        <v>4348781006</v>
      </c>
      <c r="I1220" s="2">
        <v>45758.018032754633</v>
      </c>
      <c r="J1220">
        <f ca="1"/>
        <v>0</v>
      </c>
    </row>
    <row r="1221" spans="1:10" x14ac:dyDescent="0.35">
      <c r="A1221">
        <v>3517</v>
      </c>
      <c r="B1221" t="s">
        <v>9</v>
      </c>
      <c r="C1221" t="s">
        <v>35</v>
      </c>
      <c r="D1221" t="s">
        <v>28</v>
      </c>
      <c r="E1221" t="s">
        <v>3543</v>
      </c>
      <c r="F1221" s="1">
        <v>40911</v>
      </c>
      <c r="G1221" t="s">
        <v>18</v>
      </c>
      <c r="H1221">
        <v>9248904108</v>
      </c>
      <c r="I1221" s="2">
        <v>45758.018032754633</v>
      </c>
      <c r="J1221">
        <f ca="1"/>
        <v>0</v>
      </c>
    </row>
    <row r="1222" spans="1:10" x14ac:dyDescent="0.35">
      <c r="A1222">
        <v>3525</v>
      </c>
      <c r="B1222" t="s">
        <v>27</v>
      </c>
      <c r="C1222" t="s">
        <v>10</v>
      </c>
      <c r="D1222" t="s">
        <v>40</v>
      </c>
      <c r="E1222" t="s">
        <v>3551</v>
      </c>
      <c r="F1222" s="1">
        <v>38877</v>
      </c>
      <c r="G1222" t="s">
        <v>18</v>
      </c>
      <c r="H1222">
        <v>8997518167</v>
      </c>
      <c r="I1222" s="2">
        <v>45758.018032754633</v>
      </c>
      <c r="J1222">
        <f ca="1"/>
        <v>0</v>
      </c>
    </row>
    <row r="1223" spans="1:10" x14ac:dyDescent="0.35">
      <c r="A1223">
        <v>3530</v>
      </c>
      <c r="B1223" t="s">
        <v>30</v>
      </c>
      <c r="C1223" t="s">
        <v>15</v>
      </c>
      <c r="D1223" t="s">
        <v>31</v>
      </c>
      <c r="E1223" t="s">
        <v>3556</v>
      </c>
      <c r="F1223" s="1">
        <v>40052</v>
      </c>
      <c r="G1223" t="s">
        <v>18</v>
      </c>
      <c r="H1223">
        <v>4882947888</v>
      </c>
      <c r="I1223" s="2">
        <v>45758.018032754633</v>
      </c>
      <c r="J1223">
        <f ca="1"/>
        <v>0</v>
      </c>
    </row>
    <row r="1224" spans="1:10" x14ac:dyDescent="0.35">
      <c r="A1224">
        <v>3536</v>
      </c>
      <c r="B1224" t="s">
        <v>19</v>
      </c>
      <c r="C1224" t="s">
        <v>15</v>
      </c>
      <c r="D1224" t="s">
        <v>40</v>
      </c>
      <c r="E1224" t="s">
        <v>3562</v>
      </c>
      <c r="F1224" s="1">
        <v>38812</v>
      </c>
      <c r="G1224" t="s">
        <v>18</v>
      </c>
      <c r="H1224">
        <v>2637384874</v>
      </c>
      <c r="I1224" s="2">
        <v>45758.018032754633</v>
      </c>
      <c r="J1224">
        <f ca="1"/>
        <v>0</v>
      </c>
    </row>
    <row r="1225" spans="1:10" x14ac:dyDescent="0.35">
      <c r="A1225">
        <v>3538</v>
      </c>
      <c r="B1225" t="s">
        <v>30</v>
      </c>
      <c r="C1225" t="s">
        <v>15</v>
      </c>
      <c r="D1225" t="s">
        <v>40</v>
      </c>
      <c r="E1225" t="s">
        <v>3564</v>
      </c>
      <c r="F1225" s="1">
        <v>38590</v>
      </c>
      <c r="G1225" t="s">
        <v>18</v>
      </c>
      <c r="H1225">
        <v>9114959643</v>
      </c>
      <c r="I1225" s="2">
        <v>45758.018032754633</v>
      </c>
      <c r="J1225">
        <f ca="1"/>
        <v>982</v>
      </c>
    </row>
    <row r="1226" spans="1:10" x14ac:dyDescent="0.35">
      <c r="A1226">
        <v>3541</v>
      </c>
      <c r="B1226" t="s">
        <v>14</v>
      </c>
      <c r="C1226" t="s">
        <v>15</v>
      </c>
      <c r="D1226" t="s">
        <v>16</v>
      </c>
      <c r="E1226" t="s">
        <v>3567</v>
      </c>
      <c r="F1226" s="1">
        <v>39148</v>
      </c>
      <c r="G1226" t="s">
        <v>18</v>
      </c>
      <c r="H1226">
        <v>5131084324</v>
      </c>
      <c r="I1226" s="2">
        <v>45758.018032754633</v>
      </c>
      <c r="J1226">
        <f ca="1"/>
        <v>0</v>
      </c>
    </row>
    <row r="1227" spans="1:10" x14ac:dyDescent="0.35">
      <c r="A1227">
        <v>3545</v>
      </c>
      <c r="B1227" t="s">
        <v>27</v>
      </c>
      <c r="C1227" t="s">
        <v>15</v>
      </c>
      <c r="D1227" t="s">
        <v>31</v>
      </c>
      <c r="E1227" t="s">
        <v>3571</v>
      </c>
      <c r="F1227" s="1">
        <v>39224</v>
      </c>
      <c r="G1227" t="s">
        <v>18</v>
      </c>
      <c r="H1227">
        <v>7966427944</v>
      </c>
      <c r="I1227" s="2">
        <v>45758.018032754633</v>
      </c>
      <c r="J1227">
        <f ca="1"/>
        <v>0</v>
      </c>
    </row>
    <row r="1228" spans="1:10" x14ac:dyDescent="0.35">
      <c r="A1228">
        <v>3547</v>
      </c>
      <c r="B1228" t="s">
        <v>19</v>
      </c>
      <c r="C1228" t="s">
        <v>15</v>
      </c>
      <c r="D1228" t="s">
        <v>33</v>
      </c>
      <c r="E1228" t="s">
        <v>3573</v>
      </c>
      <c r="F1228" s="1">
        <v>40214</v>
      </c>
      <c r="G1228" t="s">
        <v>18</v>
      </c>
      <c r="H1228">
        <v>2863640067</v>
      </c>
      <c r="I1228" s="2">
        <v>45758.018032754633</v>
      </c>
      <c r="J1228">
        <f ca="1"/>
        <v>0</v>
      </c>
    </row>
    <row r="1229" spans="1:10" x14ac:dyDescent="0.35">
      <c r="A1229">
        <v>3548</v>
      </c>
      <c r="B1229" t="s">
        <v>19</v>
      </c>
      <c r="C1229" t="s">
        <v>15</v>
      </c>
      <c r="D1229" t="s">
        <v>31</v>
      </c>
      <c r="E1229" t="s">
        <v>3574</v>
      </c>
      <c r="F1229" s="1">
        <v>39840</v>
      </c>
      <c r="G1229" t="s">
        <v>18</v>
      </c>
      <c r="H1229">
        <v>8220841814</v>
      </c>
      <c r="I1229" s="2">
        <v>45758.018032754633</v>
      </c>
      <c r="J1229">
        <f ca="1"/>
        <v>0</v>
      </c>
    </row>
    <row r="1230" spans="1:10" x14ac:dyDescent="0.35">
      <c r="A1230">
        <v>3552</v>
      </c>
      <c r="B1230" t="s">
        <v>19</v>
      </c>
      <c r="C1230" t="s">
        <v>15</v>
      </c>
      <c r="D1230" t="s">
        <v>31</v>
      </c>
      <c r="E1230" t="s">
        <v>3578</v>
      </c>
      <c r="F1230" s="1">
        <v>40606</v>
      </c>
      <c r="G1230" t="s">
        <v>18</v>
      </c>
      <c r="H1230">
        <v>7613250751</v>
      </c>
      <c r="I1230" s="2">
        <v>45758.018032754633</v>
      </c>
      <c r="J1230">
        <f ca="1"/>
        <v>0</v>
      </c>
    </row>
    <row r="1231" spans="1:10" x14ac:dyDescent="0.35">
      <c r="A1231">
        <v>3557</v>
      </c>
      <c r="B1231" t="s">
        <v>19</v>
      </c>
      <c r="C1231" t="s">
        <v>15</v>
      </c>
      <c r="D1231" t="s">
        <v>31</v>
      </c>
      <c r="E1231" t="s">
        <v>3583</v>
      </c>
      <c r="F1231" s="1">
        <v>39000</v>
      </c>
      <c r="G1231" t="s">
        <v>18</v>
      </c>
      <c r="H1231">
        <v>8035887662</v>
      </c>
      <c r="I1231" s="2">
        <v>45758.018032754633</v>
      </c>
      <c r="J1231">
        <f ca="1"/>
        <v>3234</v>
      </c>
    </row>
    <row r="1232" spans="1:10" x14ac:dyDescent="0.35">
      <c r="A1232">
        <v>3558</v>
      </c>
      <c r="B1232" t="s">
        <v>9</v>
      </c>
      <c r="C1232" t="s">
        <v>15</v>
      </c>
      <c r="D1232" t="s">
        <v>28</v>
      </c>
      <c r="E1232" t="s">
        <v>3584</v>
      </c>
      <c r="F1232" s="1">
        <v>40018</v>
      </c>
      <c r="G1232" t="s">
        <v>18</v>
      </c>
      <c r="H1232">
        <v>3833210200</v>
      </c>
      <c r="I1232" s="2">
        <v>45758.018032754633</v>
      </c>
      <c r="J1232">
        <f ca="1"/>
        <v>0</v>
      </c>
    </row>
    <row r="1233" spans="1:10" x14ac:dyDescent="0.35">
      <c r="A1233">
        <v>3562</v>
      </c>
      <c r="B1233" t="s">
        <v>14</v>
      </c>
      <c r="C1233" t="s">
        <v>15</v>
      </c>
      <c r="D1233" t="s">
        <v>40</v>
      </c>
      <c r="E1233" t="s">
        <v>3588</v>
      </c>
      <c r="F1233" s="1">
        <v>40037</v>
      </c>
      <c r="G1233" t="s">
        <v>18</v>
      </c>
      <c r="H1233">
        <v>1304345469</v>
      </c>
      <c r="I1233" s="2">
        <v>45758.018032754633</v>
      </c>
      <c r="J1233">
        <f ca="1"/>
        <v>0</v>
      </c>
    </row>
    <row r="1234" spans="1:10" x14ac:dyDescent="0.35">
      <c r="A1234">
        <v>3563</v>
      </c>
      <c r="B1234" t="s">
        <v>14</v>
      </c>
      <c r="C1234" t="s">
        <v>15</v>
      </c>
      <c r="D1234" t="s">
        <v>33</v>
      </c>
      <c r="E1234" t="s">
        <v>3589</v>
      </c>
      <c r="F1234" s="1">
        <v>39107</v>
      </c>
      <c r="G1234" t="s">
        <v>18</v>
      </c>
      <c r="H1234">
        <v>3486147258</v>
      </c>
      <c r="I1234" s="2">
        <v>45758.018032754633</v>
      </c>
      <c r="J1234">
        <f ca="1"/>
        <v>3921</v>
      </c>
    </row>
    <row r="1235" spans="1:10" x14ac:dyDescent="0.35">
      <c r="A1235">
        <v>3565</v>
      </c>
      <c r="B1235" t="s">
        <v>14</v>
      </c>
      <c r="C1235" t="s">
        <v>15</v>
      </c>
      <c r="D1235" t="s">
        <v>11</v>
      </c>
      <c r="E1235" t="s">
        <v>3591</v>
      </c>
      <c r="F1235" s="1">
        <v>38898</v>
      </c>
      <c r="G1235" t="s">
        <v>18</v>
      </c>
      <c r="H1235">
        <v>3572969419</v>
      </c>
      <c r="I1235" s="2">
        <v>45758.018032754633</v>
      </c>
      <c r="J1235">
        <f ca="1"/>
        <v>0</v>
      </c>
    </row>
    <row r="1236" spans="1:10" x14ac:dyDescent="0.35">
      <c r="A1236">
        <v>3566</v>
      </c>
      <c r="B1236" t="s">
        <v>9</v>
      </c>
      <c r="C1236" t="s">
        <v>15</v>
      </c>
      <c r="D1236" t="s">
        <v>28</v>
      </c>
      <c r="E1236" t="s">
        <v>3592</v>
      </c>
      <c r="F1236" s="1">
        <v>38410</v>
      </c>
      <c r="G1236" t="s">
        <v>18</v>
      </c>
      <c r="H1236">
        <v>5698190363</v>
      </c>
      <c r="I1236" s="2">
        <v>45758.018032754633</v>
      </c>
      <c r="J1236">
        <f ca="1"/>
        <v>0</v>
      </c>
    </row>
    <row r="1237" spans="1:10" x14ac:dyDescent="0.35">
      <c r="A1237">
        <v>3569</v>
      </c>
      <c r="B1237" t="s">
        <v>27</v>
      </c>
      <c r="C1237" t="s">
        <v>35</v>
      </c>
      <c r="D1237" t="s">
        <v>28</v>
      </c>
      <c r="E1237" t="s">
        <v>3595</v>
      </c>
      <c r="F1237" s="1">
        <v>39784</v>
      </c>
      <c r="G1237" t="s">
        <v>18</v>
      </c>
      <c r="H1237">
        <v>6235278381</v>
      </c>
      <c r="I1237" s="2">
        <v>45758.018032754633</v>
      </c>
      <c r="J1237">
        <f ca="1"/>
        <v>0</v>
      </c>
    </row>
    <row r="1238" spans="1:10" x14ac:dyDescent="0.35">
      <c r="A1238">
        <v>3571</v>
      </c>
      <c r="B1238" t="s">
        <v>14</v>
      </c>
      <c r="C1238" t="s">
        <v>15</v>
      </c>
      <c r="D1238" t="s">
        <v>16</v>
      </c>
      <c r="E1238" t="s">
        <v>3597</v>
      </c>
      <c r="F1238" s="1">
        <v>40821</v>
      </c>
      <c r="G1238" t="s">
        <v>18</v>
      </c>
      <c r="H1238">
        <v>3563481482</v>
      </c>
      <c r="I1238" s="2">
        <v>45758.018032754633</v>
      </c>
      <c r="J1238">
        <f ca="1"/>
        <v>0</v>
      </c>
    </row>
    <row r="1239" spans="1:10" x14ac:dyDescent="0.35">
      <c r="A1239">
        <v>3572</v>
      </c>
      <c r="B1239" t="s">
        <v>30</v>
      </c>
      <c r="C1239" t="s">
        <v>15</v>
      </c>
      <c r="D1239" t="s">
        <v>28</v>
      </c>
      <c r="E1239" t="s">
        <v>3598</v>
      </c>
      <c r="F1239" s="1">
        <v>39442</v>
      </c>
      <c r="G1239" t="s">
        <v>18</v>
      </c>
      <c r="H1239">
        <v>8658945325</v>
      </c>
      <c r="I1239" s="2">
        <v>45758.018032754633</v>
      </c>
      <c r="J1239">
        <f ca="1"/>
        <v>0</v>
      </c>
    </row>
    <row r="1240" spans="1:10" x14ac:dyDescent="0.35">
      <c r="A1240">
        <v>3576</v>
      </c>
      <c r="B1240" t="s">
        <v>19</v>
      </c>
      <c r="C1240" t="s">
        <v>20</v>
      </c>
      <c r="D1240" t="s">
        <v>11</v>
      </c>
      <c r="E1240" t="s">
        <v>3602</v>
      </c>
      <c r="F1240" s="1">
        <v>39078</v>
      </c>
      <c r="G1240" t="s">
        <v>18</v>
      </c>
      <c r="H1240">
        <v>9035105989</v>
      </c>
      <c r="I1240" s="2">
        <v>45758.018032754633</v>
      </c>
      <c r="J1240">
        <f ca="1"/>
        <v>0</v>
      </c>
    </row>
    <row r="1241" spans="1:10" x14ac:dyDescent="0.35">
      <c r="A1241">
        <v>3577</v>
      </c>
      <c r="B1241" t="s">
        <v>9</v>
      </c>
      <c r="C1241" t="s">
        <v>15</v>
      </c>
      <c r="D1241" t="s">
        <v>16</v>
      </c>
      <c r="E1241" t="s">
        <v>3603</v>
      </c>
      <c r="F1241" s="1">
        <v>39784</v>
      </c>
      <c r="G1241" t="s">
        <v>18</v>
      </c>
      <c r="H1241">
        <v>6570101462</v>
      </c>
      <c r="I1241" s="2">
        <v>45758.018032754633</v>
      </c>
      <c r="J1241">
        <f ca="1"/>
        <v>0</v>
      </c>
    </row>
    <row r="1242" spans="1:10" x14ac:dyDescent="0.35">
      <c r="A1242">
        <v>3580</v>
      </c>
      <c r="B1242" t="s">
        <v>14</v>
      </c>
      <c r="C1242" t="s">
        <v>10</v>
      </c>
      <c r="D1242" t="s">
        <v>31</v>
      </c>
      <c r="E1242" t="s">
        <v>3606</v>
      </c>
      <c r="F1242" s="1">
        <v>38824</v>
      </c>
      <c r="G1242" t="s">
        <v>18</v>
      </c>
      <c r="H1242">
        <v>6891980333</v>
      </c>
      <c r="I1242" s="2">
        <v>45758.018032754633</v>
      </c>
      <c r="J1242">
        <f ca="1"/>
        <v>0</v>
      </c>
    </row>
    <row r="1243" spans="1:10" x14ac:dyDescent="0.35">
      <c r="A1243">
        <v>3581</v>
      </c>
      <c r="B1243" t="s">
        <v>24</v>
      </c>
      <c r="C1243" t="s">
        <v>10</v>
      </c>
      <c r="D1243" t="s">
        <v>28</v>
      </c>
      <c r="E1243" t="s">
        <v>3607</v>
      </c>
      <c r="F1243" s="1">
        <v>38534</v>
      </c>
      <c r="G1243" t="s">
        <v>18</v>
      </c>
      <c r="H1243">
        <v>6935222287</v>
      </c>
      <c r="I1243" s="2">
        <v>45758.018032754633</v>
      </c>
      <c r="J1243">
        <f ca="1"/>
        <v>0</v>
      </c>
    </row>
    <row r="1244" spans="1:10" x14ac:dyDescent="0.35">
      <c r="A1244">
        <v>3591</v>
      </c>
      <c r="B1244" t="s">
        <v>24</v>
      </c>
      <c r="C1244" t="s">
        <v>15</v>
      </c>
      <c r="D1244" t="s">
        <v>33</v>
      </c>
      <c r="E1244" t="s">
        <v>3617</v>
      </c>
      <c r="F1244" s="1">
        <v>39101</v>
      </c>
      <c r="G1244" t="s">
        <v>18</v>
      </c>
      <c r="H1244">
        <v>4369056995</v>
      </c>
      <c r="I1244" s="2">
        <v>45758.018032754633</v>
      </c>
      <c r="J1244">
        <f ca="1"/>
        <v>2184</v>
      </c>
    </row>
    <row r="1245" spans="1:10" x14ac:dyDescent="0.35">
      <c r="A1245">
        <v>3592</v>
      </c>
      <c r="B1245" t="s">
        <v>9</v>
      </c>
      <c r="C1245" t="s">
        <v>35</v>
      </c>
      <c r="D1245" t="s">
        <v>16</v>
      </c>
      <c r="E1245" t="s">
        <v>3618</v>
      </c>
      <c r="F1245" s="1">
        <v>38823</v>
      </c>
      <c r="G1245" t="s">
        <v>18</v>
      </c>
      <c r="H1245">
        <v>3039259672</v>
      </c>
      <c r="I1245" s="2">
        <v>45758.018032754633</v>
      </c>
      <c r="J1245">
        <f ca="1"/>
        <v>0</v>
      </c>
    </row>
    <row r="1246" spans="1:10" x14ac:dyDescent="0.35">
      <c r="A1246">
        <v>3595</v>
      </c>
      <c r="B1246" t="s">
        <v>9</v>
      </c>
      <c r="C1246" t="s">
        <v>15</v>
      </c>
      <c r="D1246" t="s">
        <v>40</v>
      </c>
      <c r="E1246" t="s">
        <v>3621</v>
      </c>
      <c r="F1246" s="1">
        <v>40245</v>
      </c>
      <c r="G1246" t="s">
        <v>18</v>
      </c>
      <c r="H1246">
        <v>5957746277</v>
      </c>
      <c r="I1246" s="2">
        <v>45758.018032754633</v>
      </c>
      <c r="J1246">
        <f ca="1"/>
        <v>0</v>
      </c>
    </row>
    <row r="1247" spans="1:10" x14ac:dyDescent="0.35">
      <c r="A1247">
        <v>3602</v>
      </c>
      <c r="B1247" t="s">
        <v>30</v>
      </c>
      <c r="C1247" t="s">
        <v>15</v>
      </c>
      <c r="D1247" t="s">
        <v>16</v>
      </c>
      <c r="E1247" t="s">
        <v>3628</v>
      </c>
      <c r="F1247" s="1">
        <v>40767</v>
      </c>
      <c r="G1247" t="s">
        <v>18</v>
      </c>
      <c r="H1247">
        <v>4609625237</v>
      </c>
      <c r="I1247" s="2">
        <v>45758.018032754633</v>
      </c>
      <c r="J1247">
        <f ca="1"/>
        <v>0</v>
      </c>
    </row>
    <row r="1248" spans="1:10" x14ac:dyDescent="0.35">
      <c r="A1248">
        <v>3603</v>
      </c>
      <c r="B1248" t="s">
        <v>19</v>
      </c>
      <c r="C1248" t="s">
        <v>15</v>
      </c>
      <c r="D1248" t="s">
        <v>28</v>
      </c>
      <c r="E1248" t="s">
        <v>3629</v>
      </c>
      <c r="F1248" s="1">
        <v>39369</v>
      </c>
      <c r="G1248" t="s">
        <v>18</v>
      </c>
      <c r="H1248">
        <v>6816553789</v>
      </c>
      <c r="I1248" s="2">
        <v>45758.018032754633</v>
      </c>
      <c r="J1248">
        <f ca="1"/>
        <v>2449</v>
      </c>
    </row>
    <row r="1249" spans="1:10" x14ac:dyDescent="0.35">
      <c r="A1249">
        <v>3605</v>
      </c>
      <c r="B1249" t="s">
        <v>14</v>
      </c>
      <c r="C1249" t="s">
        <v>15</v>
      </c>
      <c r="D1249" t="s">
        <v>31</v>
      </c>
      <c r="E1249" t="s">
        <v>3631</v>
      </c>
      <c r="F1249" s="1">
        <v>40355</v>
      </c>
      <c r="G1249" t="s">
        <v>18</v>
      </c>
      <c r="H1249">
        <v>4769561678</v>
      </c>
      <c r="I1249" s="2">
        <v>45758.018032754633</v>
      </c>
      <c r="J1249">
        <f ca="1"/>
        <v>0</v>
      </c>
    </row>
    <row r="1250" spans="1:10" x14ac:dyDescent="0.35">
      <c r="A1250">
        <v>3608</v>
      </c>
      <c r="B1250" t="s">
        <v>19</v>
      </c>
      <c r="C1250" t="s">
        <v>15</v>
      </c>
      <c r="D1250" t="s">
        <v>16</v>
      </c>
      <c r="E1250" t="s">
        <v>3634</v>
      </c>
      <c r="F1250" s="1">
        <v>40830</v>
      </c>
      <c r="G1250" t="s">
        <v>18</v>
      </c>
      <c r="H1250">
        <v>7237698076</v>
      </c>
      <c r="I1250" s="2">
        <v>45758.018032754633</v>
      </c>
      <c r="J1250">
        <f ca="1"/>
        <v>0</v>
      </c>
    </row>
    <row r="1251" spans="1:10" x14ac:dyDescent="0.35">
      <c r="A1251">
        <v>3617</v>
      </c>
      <c r="B1251" t="s">
        <v>9</v>
      </c>
      <c r="C1251" t="s">
        <v>15</v>
      </c>
      <c r="D1251" t="s">
        <v>28</v>
      </c>
      <c r="E1251" t="s">
        <v>3643</v>
      </c>
      <c r="F1251" s="1">
        <v>39508</v>
      </c>
      <c r="G1251" t="s">
        <v>18</v>
      </c>
      <c r="H1251">
        <v>4671542774</v>
      </c>
      <c r="I1251" s="2">
        <v>45758.018032754633</v>
      </c>
      <c r="J1251">
        <f ca="1"/>
        <v>0</v>
      </c>
    </row>
    <row r="1252" spans="1:10" x14ac:dyDescent="0.35">
      <c r="A1252">
        <v>3618</v>
      </c>
      <c r="B1252" t="s">
        <v>19</v>
      </c>
      <c r="C1252" t="s">
        <v>15</v>
      </c>
      <c r="D1252" t="s">
        <v>28</v>
      </c>
      <c r="E1252" t="s">
        <v>3644</v>
      </c>
      <c r="F1252" s="1">
        <v>42667</v>
      </c>
      <c r="G1252" t="s">
        <v>18</v>
      </c>
      <c r="H1252">
        <v>9827531228</v>
      </c>
      <c r="I1252" s="2">
        <v>45758.018032754633</v>
      </c>
      <c r="J1252">
        <f ca="1"/>
        <v>997</v>
      </c>
    </row>
    <row r="1253" spans="1:10" x14ac:dyDescent="0.35">
      <c r="A1253">
        <v>3619</v>
      </c>
      <c r="B1253" t="s">
        <v>9</v>
      </c>
      <c r="C1253" t="s">
        <v>20</v>
      </c>
      <c r="D1253" t="s">
        <v>16</v>
      </c>
      <c r="E1253" t="s">
        <v>3645</v>
      </c>
      <c r="F1253" s="1">
        <v>38993</v>
      </c>
      <c r="G1253" t="s">
        <v>18</v>
      </c>
      <c r="H1253">
        <v>9505151396</v>
      </c>
      <c r="I1253" s="2">
        <v>45758.018032754633</v>
      </c>
      <c r="J1253">
        <f ca="1"/>
        <v>0</v>
      </c>
    </row>
    <row r="1254" spans="1:10" x14ac:dyDescent="0.35">
      <c r="A1254">
        <v>3621</v>
      </c>
      <c r="B1254" t="s">
        <v>9</v>
      </c>
      <c r="C1254" t="s">
        <v>15</v>
      </c>
      <c r="D1254" t="s">
        <v>28</v>
      </c>
      <c r="E1254" t="s">
        <v>3647</v>
      </c>
      <c r="F1254" s="1">
        <v>38715</v>
      </c>
      <c r="G1254" t="s">
        <v>18</v>
      </c>
      <c r="H1254">
        <v>1138091593</v>
      </c>
      <c r="I1254" s="2">
        <v>45758.018032754633</v>
      </c>
      <c r="J1254">
        <f ca="1"/>
        <v>0</v>
      </c>
    </row>
    <row r="1255" spans="1:10" x14ac:dyDescent="0.35">
      <c r="A1255">
        <v>3623</v>
      </c>
      <c r="B1255" t="s">
        <v>19</v>
      </c>
      <c r="C1255" t="s">
        <v>15</v>
      </c>
      <c r="D1255" t="s">
        <v>33</v>
      </c>
      <c r="E1255" t="s">
        <v>3649</v>
      </c>
      <c r="F1255" s="1">
        <v>40560</v>
      </c>
      <c r="G1255" t="s">
        <v>18</v>
      </c>
      <c r="H1255">
        <v>8013419363</v>
      </c>
      <c r="I1255" s="2">
        <v>45758.018032754633</v>
      </c>
      <c r="J1255">
        <f ca="1"/>
        <v>0</v>
      </c>
    </row>
    <row r="1256" spans="1:10" x14ac:dyDescent="0.35">
      <c r="A1256">
        <v>3625</v>
      </c>
      <c r="B1256" t="s">
        <v>14</v>
      </c>
      <c r="C1256" t="s">
        <v>38</v>
      </c>
      <c r="D1256" t="s">
        <v>31</v>
      </c>
      <c r="E1256" t="s">
        <v>3651</v>
      </c>
      <c r="F1256" s="1">
        <v>42084</v>
      </c>
      <c r="G1256" t="s">
        <v>18</v>
      </c>
      <c r="H1256">
        <v>3533507847</v>
      </c>
      <c r="I1256" s="2">
        <v>45758.018032754633</v>
      </c>
      <c r="J1256">
        <f ca="1"/>
        <v>0</v>
      </c>
    </row>
    <row r="1257" spans="1:10" x14ac:dyDescent="0.35">
      <c r="A1257">
        <v>3628</v>
      </c>
      <c r="B1257" t="s">
        <v>9</v>
      </c>
      <c r="C1257" t="s">
        <v>15</v>
      </c>
      <c r="D1257" t="s">
        <v>28</v>
      </c>
      <c r="E1257" t="s">
        <v>3654</v>
      </c>
      <c r="F1257" s="1">
        <v>40288</v>
      </c>
      <c r="G1257" t="s">
        <v>18</v>
      </c>
      <c r="H1257">
        <v>2586217227</v>
      </c>
      <c r="I1257" s="2">
        <v>45758.018032754633</v>
      </c>
      <c r="J1257">
        <f ca="1"/>
        <v>1430</v>
      </c>
    </row>
    <row r="1258" spans="1:10" x14ac:dyDescent="0.35">
      <c r="A1258">
        <v>3629</v>
      </c>
      <c r="B1258" t="s">
        <v>27</v>
      </c>
      <c r="C1258" t="s">
        <v>38</v>
      </c>
      <c r="D1258" t="s">
        <v>31</v>
      </c>
      <c r="E1258" t="s">
        <v>3655</v>
      </c>
      <c r="F1258" s="1">
        <v>39489</v>
      </c>
      <c r="G1258" t="s">
        <v>18</v>
      </c>
      <c r="H1258">
        <v>9221654682</v>
      </c>
      <c r="I1258" s="2">
        <v>45758.018032754633</v>
      </c>
      <c r="J1258">
        <f ca="1"/>
        <v>0</v>
      </c>
    </row>
    <row r="1259" spans="1:10" x14ac:dyDescent="0.35">
      <c r="A1259">
        <v>3632</v>
      </c>
      <c r="B1259" t="s">
        <v>9</v>
      </c>
      <c r="C1259" t="s">
        <v>38</v>
      </c>
      <c r="D1259" t="s">
        <v>11</v>
      </c>
      <c r="E1259" t="s">
        <v>3658</v>
      </c>
      <c r="F1259" s="1">
        <v>39914</v>
      </c>
      <c r="G1259" t="s">
        <v>18</v>
      </c>
      <c r="H1259">
        <v>2155059532</v>
      </c>
      <c r="I1259" s="2">
        <v>45758.018032754633</v>
      </c>
      <c r="J1259">
        <f ca="1"/>
        <v>0</v>
      </c>
    </row>
    <row r="1260" spans="1:10" x14ac:dyDescent="0.35">
      <c r="A1260">
        <v>3633</v>
      </c>
      <c r="B1260" t="s">
        <v>9</v>
      </c>
      <c r="C1260" t="s">
        <v>15</v>
      </c>
      <c r="D1260" t="s">
        <v>33</v>
      </c>
      <c r="E1260" t="s">
        <v>3659</v>
      </c>
      <c r="F1260" s="1">
        <v>40288</v>
      </c>
      <c r="G1260" t="s">
        <v>18</v>
      </c>
      <c r="H1260">
        <v>8235440882</v>
      </c>
      <c r="I1260" s="2">
        <v>45758.018032754633</v>
      </c>
      <c r="J1260">
        <f ca="1"/>
        <v>0</v>
      </c>
    </row>
    <row r="1261" spans="1:10" x14ac:dyDescent="0.35">
      <c r="A1261">
        <v>3634</v>
      </c>
      <c r="B1261" t="s">
        <v>14</v>
      </c>
      <c r="C1261" t="s">
        <v>15</v>
      </c>
      <c r="D1261" t="s">
        <v>31</v>
      </c>
      <c r="E1261" t="s">
        <v>3660</v>
      </c>
      <c r="F1261" s="1">
        <v>42404</v>
      </c>
      <c r="G1261" t="s">
        <v>18</v>
      </c>
      <c r="H1261">
        <v>5676775367</v>
      </c>
      <c r="I1261" s="2">
        <v>45758.018032754633</v>
      </c>
      <c r="J1261">
        <f ca="1"/>
        <v>4015</v>
      </c>
    </row>
    <row r="1262" spans="1:10" x14ac:dyDescent="0.35">
      <c r="A1262">
        <v>3640</v>
      </c>
      <c r="B1262" t="s">
        <v>24</v>
      </c>
      <c r="C1262" t="s">
        <v>10</v>
      </c>
      <c r="D1262" t="s">
        <v>40</v>
      </c>
      <c r="E1262" t="s">
        <v>3666</v>
      </c>
      <c r="F1262" s="1">
        <v>40299</v>
      </c>
      <c r="G1262" t="s">
        <v>18</v>
      </c>
      <c r="H1262">
        <v>9869198041</v>
      </c>
      <c r="I1262" s="2">
        <v>45758.018032754633</v>
      </c>
      <c r="J1262">
        <f ca="1"/>
        <v>0</v>
      </c>
    </row>
    <row r="1263" spans="1:10" x14ac:dyDescent="0.35">
      <c r="A1263">
        <v>3641</v>
      </c>
      <c r="B1263" t="s">
        <v>19</v>
      </c>
      <c r="C1263" t="s">
        <v>15</v>
      </c>
      <c r="D1263" t="s">
        <v>16</v>
      </c>
      <c r="E1263" t="s">
        <v>3667</v>
      </c>
      <c r="F1263" s="1">
        <v>42663</v>
      </c>
      <c r="G1263" t="s">
        <v>18</v>
      </c>
      <c r="H1263">
        <v>7841188197</v>
      </c>
      <c r="I1263" s="2">
        <v>45758.018032754633</v>
      </c>
      <c r="J1263">
        <f ca="1"/>
        <v>0</v>
      </c>
    </row>
    <row r="1264" spans="1:10" x14ac:dyDescent="0.35">
      <c r="A1264">
        <v>3642</v>
      </c>
      <c r="B1264" t="s">
        <v>19</v>
      </c>
      <c r="C1264" t="s">
        <v>15</v>
      </c>
      <c r="D1264" t="s">
        <v>40</v>
      </c>
      <c r="E1264" t="s">
        <v>3668</v>
      </c>
      <c r="F1264" s="1">
        <v>41316</v>
      </c>
      <c r="G1264" t="s">
        <v>18</v>
      </c>
      <c r="H1264">
        <v>8264032803</v>
      </c>
      <c r="I1264" s="2">
        <v>45758.018032754633</v>
      </c>
      <c r="J1264">
        <f ca="1"/>
        <v>0</v>
      </c>
    </row>
    <row r="1265" spans="1:10" x14ac:dyDescent="0.35">
      <c r="A1265">
        <v>3643</v>
      </c>
      <c r="B1265" t="s">
        <v>30</v>
      </c>
      <c r="C1265" t="s">
        <v>20</v>
      </c>
      <c r="D1265" t="s">
        <v>16</v>
      </c>
      <c r="E1265" t="s">
        <v>3669</v>
      </c>
      <c r="F1265" s="1">
        <v>41146</v>
      </c>
      <c r="G1265" t="s">
        <v>18</v>
      </c>
      <c r="H1265">
        <v>9020767314</v>
      </c>
      <c r="I1265" s="2">
        <v>45758.018032754633</v>
      </c>
      <c r="J1265">
        <f ca="1"/>
        <v>0</v>
      </c>
    </row>
    <row r="1266" spans="1:10" x14ac:dyDescent="0.35">
      <c r="A1266">
        <v>3644</v>
      </c>
      <c r="B1266" t="s">
        <v>30</v>
      </c>
      <c r="C1266" t="s">
        <v>15</v>
      </c>
      <c r="D1266" t="s">
        <v>40</v>
      </c>
      <c r="E1266" t="s">
        <v>3670</v>
      </c>
      <c r="F1266" s="1">
        <v>38908</v>
      </c>
      <c r="G1266" t="s">
        <v>18</v>
      </c>
      <c r="H1266">
        <v>7773224220</v>
      </c>
      <c r="I1266" s="2">
        <v>45758.018032754633</v>
      </c>
      <c r="J1266">
        <f ca="1"/>
        <v>3279</v>
      </c>
    </row>
    <row r="1267" spans="1:10" x14ac:dyDescent="0.35">
      <c r="A1267">
        <v>3645</v>
      </c>
      <c r="B1267" t="s">
        <v>30</v>
      </c>
      <c r="C1267" t="s">
        <v>15</v>
      </c>
      <c r="D1267" t="s">
        <v>33</v>
      </c>
      <c r="E1267" t="s">
        <v>3671</v>
      </c>
      <c r="F1267" s="1">
        <v>40382</v>
      </c>
      <c r="G1267" t="s">
        <v>18</v>
      </c>
      <c r="H1267">
        <v>5302429156</v>
      </c>
      <c r="I1267" s="2">
        <v>45758.018032754633</v>
      </c>
      <c r="J1267">
        <f ca="1"/>
        <v>0</v>
      </c>
    </row>
    <row r="1268" spans="1:10" x14ac:dyDescent="0.35">
      <c r="A1268">
        <v>3646</v>
      </c>
      <c r="B1268" t="s">
        <v>24</v>
      </c>
      <c r="C1268" t="s">
        <v>35</v>
      </c>
      <c r="D1268" t="s">
        <v>16</v>
      </c>
      <c r="E1268" t="s">
        <v>3672</v>
      </c>
      <c r="F1268" s="1">
        <v>38731</v>
      </c>
      <c r="G1268" t="s">
        <v>18</v>
      </c>
      <c r="H1268">
        <v>3763583503</v>
      </c>
      <c r="I1268" s="2">
        <v>45758.018032754633</v>
      </c>
      <c r="J1268">
        <f ca="1"/>
        <v>0</v>
      </c>
    </row>
    <row r="1269" spans="1:10" x14ac:dyDescent="0.35">
      <c r="A1269">
        <v>3648</v>
      </c>
      <c r="B1269" t="s">
        <v>27</v>
      </c>
      <c r="C1269" t="s">
        <v>15</v>
      </c>
      <c r="D1269" t="s">
        <v>16</v>
      </c>
      <c r="E1269" t="s">
        <v>3674</v>
      </c>
      <c r="F1269" s="1">
        <v>39810</v>
      </c>
      <c r="G1269" t="s">
        <v>18</v>
      </c>
      <c r="H1269">
        <v>6165689353</v>
      </c>
      <c r="I1269" s="2">
        <v>45758.018032754633</v>
      </c>
      <c r="J1269">
        <f ca="1"/>
        <v>1107</v>
      </c>
    </row>
    <row r="1270" spans="1:10" x14ac:dyDescent="0.35">
      <c r="A1270">
        <v>3649</v>
      </c>
      <c r="B1270" t="s">
        <v>14</v>
      </c>
      <c r="C1270" t="s">
        <v>15</v>
      </c>
      <c r="D1270" t="s">
        <v>28</v>
      </c>
      <c r="E1270" t="s">
        <v>3675</v>
      </c>
      <c r="F1270" s="1">
        <v>41520</v>
      </c>
      <c r="G1270" t="s">
        <v>18</v>
      </c>
      <c r="H1270">
        <v>4445852472</v>
      </c>
      <c r="I1270" s="2">
        <v>45758.018032754633</v>
      </c>
      <c r="J1270">
        <f ca="1"/>
        <v>0</v>
      </c>
    </row>
    <row r="1271" spans="1:10" x14ac:dyDescent="0.35">
      <c r="A1271">
        <v>3651</v>
      </c>
      <c r="B1271" t="s">
        <v>30</v>
      </c>
      <c r="C1271" t="s">
        <v>15</v>
      </c>
      <c r="D1271" t="s">
        <v>33</v>
      </c>
      <c r="E1271" t="s">
        <v>3677</v>
      </c>
      <c r="F1271" s="1">
        <v>40402</v>
      </c>
      <c r="G1271" t="s">
        <v>18</v>
      </c>
      <c r="H1271">
        <v>1737098454</v>
      </c>
      <c r="I1271" s="2">
        <v>45758.018032754633</v>
      </c>
      <c r="J1271">
        <f ca="1"/>
        <v>3199</v>
      </c>
    </row>
    <row r="1272" spans="1:10" x14ac:dyDescent="0.35">
      <c r="A1272">
        <v>3652</v>
      </c>
      <c r="B1272" t="s">
        <v>24</v>
      </c>
      <c r="C1272" t="s">
        <v>10</v>
      </c>
      <c r="D1272" t="s">
        <v>16</v>
      </c>
      <c r="E1272" t="s">
        <v>3678</v>
      </c>
      <c r="F1272" s="1">
        <v>41792</v>
      </c>
      <c r="G1272" t="s">
        <v>18</v>
      </c>
      <c r="H1272">
        <v>6453141319</v>
      </c>
      <c r="I1272" s="2">
        <v>45758.018032754633</v>
      </c>
      <c r="J1272">
        <f ca="1"/>
        <v>1991</v>
      </c>
    </row>
    <row r="1273" spans="1:10" x14ac:dyDescent="0.35">
      <c r="A1273">
        <v>3662</v>
      </c>
      <c r="B1273" t="s">
        <v>19</v>
      </c>
      <c r="C1273" t="s">
        <v>15</v>
      </c>
      <c r="D1273" t="s">
        <v>40</v>
      </c>
      <c r="E1273" t="s">
        <v>3688</v>
      </c>
      <c r="F1273" s="1">
        <v>40620</v>
      </c>
      <c r="G1273" t="s">
        <v>18</v>
      </c>
      <c r="H1273">
        <v>6908114170</v>
      </c>
      <c r="I1273" s="2">
        <v>45758.018032754633</v>
      </c>
      <c r="J1273">
        <f ca="1"/>
        <v>812</v>
      </c>
    </row>
    <row r="1274" spans="1:10" x14ac:dyDescent="0.35">
      <c r="A1274">
        <v>3667</v>
      </c>
      <c r="B1274" t="s">
        <v>24</v>
      </c>
      <c r="C1274" t="s">
        <v>20</v>
      </c>
      <c r="D1274" t="s">
        <v>16</v>
      </c>
      <c r="E1274" t="s">
        <v>3693</v>
      </c>
      <c r="F1274" s="1">
        <v>42951</v>
      </c>
      <c r="G1274" t="s">
        <v>18</v>
      </c>
      <c r="H1274">
        <v>8640964438</v>
      </c>
      <c r="I1274" s="2">
        <v>45758.018032754633</v>
      </c>
      <c r="J1274">
        <f ca="1"/>
        <v>0</v>
      </c>
    </row>
    <row r="1275" spans="1:10" x14ac:dyDescent="0.35">
      <c r="A1275">
        <v>3670</v>
      </c>
      <c r="B1275" t="s">
        <v>30</v>
      </c>
      <c r="C1275" t="s">
        <v>38</v>
      </c>
      <c r="D1275" t="s">
        <v>11</v>
      </c>
      <c r="E1275" t="s">
        <v>3696</v>
      </c>
      <c r="F1275" s="1">
        <v>42739</v>
      </c>
      <c r="G1275" t="s">
        <v>18</v>
      </c>
      <c r="H1275">
        <v>4317723760</v>
      </c>
      <c r="I1275" s="2">
        <v>45758.018032754633</v>
      </c>
      <c r="J1275">
        <f ca="1"/>
        <v>0</v>
      </c>
    </row>
    <row r="1276" spans="1:10" x14ac:dyDescent="0.35">
      <c r="A1276">
        <v>3672</v>
      </c>
      <c r="B1276" t="s">
        <v>24</v>
      </c>
      <c r="C1276" t="s">
        <v>15</v>
      </c>
      <c r="D1276" t="s">
        <v>16</v>
      </c>
      <c r="E1276" t="s">
        <v>3698</v>
      </c>
      <c r="F1276" s="1">
        <v>38714</v>
      </c>
      <c r="G1276" t="s">
        <v>18</v>
      </c>
      <c r="H1276">
        <v>9394680234</v>
      </c>
      <c r="I1276" s="2">
        <v>45758.018032754633</v>
      </c>
      <c r="J1276">
        <f ca="1"/>
        <v>0</v>
      </c>
    </row>
    <row r="1277" spans="1:10" x14ac:dyDescent="0.35">
      <c r="A1277">
        <v>3674</v>
      </c>
      <c r="B1277" t="s">
        <v>9</v>
      </c>
      <c r="C1277" t="s">
        <v>15</v>
      </c>
      <c r="D1277" t="s">
        <v>31</v>
      </c>
      <c r="E1277" t="s">
        <v>3700</v>
      </c>
      <c r="F1277" s="1">
        <v>40490</v>
      </c>
      <c r="G1277" t="s">
        <v>18</v>
      </c>
      <c r="H1277">
        <v>2247270152</v>
      </c>
      <c r="I1277" s="2">
        <v>45758.018032754633</v>
      </c>
      <c r="J1277">
        <f ca="1"/>
        <v>0</v>
      </c>
    </row>
    <row r="1278" spans="1:10" x14ac:dyDescent="0.35">
      <c r="A1278">
        <v>3679</v>
      </c>
      <c r="B1278" t="s">
        <v>30</v>
      </c>
      <c r="C1278" t="s">
        <v>15</v>
      </c>
      <c r="D1278" t="s">
        <v>11</v>
      </c>
      <c r="E1278" t="s">
        <v>3705</v>
      </c>
      <c r="F1278" s="1">
        <v>38710</v>
      </c>
      <c r="G1278" t="s">
        <v>18</v>
      </c>
      <c r="H1278">
        <v>4426362627</v>
      </c>
      <c r="I1278" s="2">
        <v>45758.018032754633</v>
      </c>
      <c r="J1278">
        <f ca="1"/>
        <v>0</v>
      </c>
    </row>
    <row r="1279" spans="1:10" x14ac:dyDescent="0.35">
      <c r="A1279">
        <v>3684</v>
      </c>
      <c r="B1279" t="s">
        <v>19</v>
      </c>
      <c r="C1279" t="s">
        <v>35</v>
      </c>
      <c r="D1279" t="s">
        <v>28</v>
      </c>
      <c r="E1279" t="s">
        <v>3710</v>
      </c>
      <c r="F1279" s="1">
        <v>40345</v>
      </c>
      <c r="G1279" t="s">
        <v>18</v>
      </c>
      <c r="H1279">
        <v>8218452561</v>
      </c>
      <c r="I1279" s="2">
        <v>45758.018032754633</v>
      </c>
      <c r="J1279">
        <f ca="1"/>
        <v>0</v>
      </c>
    </row>
    <row r="1280" spans="1:10" x14ac:dyDescent="0.35">
      <c r="A1280">
        <v>3685</v>
      </c>
      <c r="B1280" t="s">
        <v>19</v>
      </c>
      <c r="C1280" t="s">
        <v>38</v>
      </c>
      <c r="D1280" t="s">
        <v>33</v>
      </c>
      <c r="E1280" t="s">
        <v>3711</v>
      </c>
      <c r="F1280" s="1">
        <v>40750</v>
      </c>
      <c r="G1280" t="s">
        <v>18</v>
      </c>
      <c r="H1280">
        <v>3497603013</v>
      </c>
      <c r="I1280" s="2">
        <v>45758.018032754633</v>
      </c>
      <c r="J1280">
        <f ca="1"/>
        <v>0</v>
      </c>
    </row>
    <row r="1281" spans="1:10" x14ac:dyDescent="0.35">
      <c r="A1281">
        <v>3688</v>
      </c>
      <c r="B1281" t="s">
        <v>30</v>
      </c>
      <c r="C1281" t="s">
        <v>35</v>
      </c>
      <c r="D1281" t="s">
        <v>28</v>
      </c>
      <c r="E1281" t="s">
        <v>3714</v>
      </c>
      <c r="F1281" s="1">
        <v>40739</v>
      </c>
      <c r="G1281" t="s">
        <v>18</v>
      </c>
      <c r="H1281">
        <v>1922887210</v>
      </c>
      <c r="I1281" s="2">
        <v>45758.018032754633</v>
      </c>
      <c r="J1281">
        <f ca="1"/>
        <v>0</v>
      </c>
    </row>
    <row r="1282" spans="1:10" x14ac:dyDescent="0.35">
      <c r="A1282">
        <v>3689</v>
      </c>
      <c r="B1282" t="s">
        <v>9</v>
      </c>
      <c r="C1282" t="s">
        <v>15</v>
      </c>
      <c r="D1282" t="s">
        <v>28</v>
      </c>
      <c r="E1282" t="s">
        <v>3715</v>
      </c>
      <c r="F1282" s="1">
        <v>38685</v>
      </c>
      <c r="G1282" t="s">
        <v>18</v>
      </c>
      <c r="H1282">
        <v>8549111508</v>
      </c>
      <c r="I1282" s="2">
        <v>45758.018032754633</v>
      </c>
      <c r="J1282">
        <f ca="1"/>
        <v>0</v>
      </c>
    </row>
    <row r="1283" spans="1:10" x14ac:dyDescent="0.35">
      <c r="A1283">
        <v>3691</v>
      </c>
      <c r="B1283" t="s">
        <v>24</v>
      </c>
      <c r="C1283" t="s">
        <v>20</v>
      </c>
      <c r="D1283" t="s">
        <v>33</v>
      </c>
      <c r="E1283" t="s">
        <v>3717</v>
      </c>
      <c r="F1283" s="1">
        <v>38818</v>
      </c>
      <c r="G1283" t="s">
        <v>18</v>
      </c>
      <c r="H1283">
        <v>4801918206</v>
      </c>
      <c r="I1283" s="2">
        <v>45758.018032754633</v>
      </c>
      <c r="J1283">
        <f ca="1"/>
        <v>0</v>
      </c>
    </row>
    <row r="1284" spans="1:10" x14ac:dyDescent="0.35">
      <c r="A1284">
        <v>3693</v>
      </c>
      <c r="B1284" t="s">
        <v>9</v>
      </c>
      <c r="C1284" t="s">
        <v>15</v>
      </c>
      <c r="D1284" t="s">
        <v>11</v>
      </c>
      <c r="E1284" t="s">
        <v>3719</v>
      </c>
      <c r="F1284" s="1">
        <v>38373</v>
      </c>
      <c r="G1284" t="s">
        <v>18</v>
      </c>
      <c r="H1284">
        <v>2371445158</v>
      </c>
      <c r="I1284" s="2">
        <v>45758.018032754633</v>
      </c>
      <c r="J1284">
        <f ca="1"/>
        <v>0</v>
      </c>
    </row>
    <row r="1285" spans="1:10" x14ac:dyDescent="0.35">
      <c r="A1285">
        <v>3694</v>
      </c>
      <c r="B1285" t="s">
        <v>9</v>
      </c>
      <c r="C1285" t="s">
        <v>35</v>
      </c>
      <c r="D1285" t="s">
        <v>33</v>
      </c>
      <c r="E1285" t="s">
        <v>3720</v>
      </c>
      <c r="F1285" s="1">
        <v>40444</v>
      </c>
      <c r="G1285" t="s">
        <v>18</v>
      </c>
      <c r="H1285">
        <v>4278671811</v>
      </c>
      <c r="I1285" s="2">
        <v>45758.018032754633</v>
      </c>
      <c r="J1285">
        <f ca="1"/>
        <v>0</v>
      </c>
    </row>
    <row r="1286" spans="1:10" x14ac:dyDescent="0.35">
      <c r="A1286">
        <v>3696</v>
      </c>
      <c r="B1286" t="s">
        <v>14</v>
      </c>
      <c r="C1286" t="s">
        <v>35</v>
      </c>
      <c r="D1286" t="s">
        <v>11</v>
      </c>
      <c r="E1286" t="s">
        <v>3722</v>
      </c>
      <c r="F1286" s="1">
        <v>39611</v>
      </c>
      <c r="G1286" t="s">
        <v>18</v>
      </c>
      <c r="H1286">
        <v>6796110516</v>
      </c>
      <c r="I1286" s="2">
        <v>45758.018032754633</v>
      </c>
      <c r="J1286">
        <f ca="1"/>
        <v>0</v>
      </c>
    </row>
    <row r="1287" spans="1:10" x14ac:dyDescent="0.35">
      <c r="A1287">
        <v>3698</v>
      </c>
      <c r="B1287" t="s">
        <v>14</v>
      </c>
      <c r="C1287" t="s">
        <v>38</v>
      </c>
      <c r="D1287" t="s">
        <v>33</v>
      </c>
      <c r="E1287" t="s">
        <v>3724</v>
      </c>
      <c r="F1287" s="1">
        <v>38382</v>
      </c>
      <c r="G1287" t="s">
        <v>18</v>
      </c>
      <c r="H1287">
        <v>5700417299</v>
      </c>
      <c r="I1287" s="2">
        <v>45758.018032754633</v>
      </c>
      <c r="J1287">
        <f ca="1"/>
        <v>0</v>
      </c>
    </row>
    <row r="1288" spans="1:10" x14ac:dyDescent="0.35">
      <c r="A1288">
        <v>3701</v>
      </c>
      <c r="B1288" t="s">
        <v>9</v>
      </c>
      <c r="C1288" t="s">
        <v>15</v>
      </c>
      <c r="D1288" t="s">
        <v>11</v>
      </c>
      <c r="E1288" t="s">
        <v>3727</v>
      </c>
      <c r="F1288" s="1">
        <v>38552</v>
      </c>
      <c r="G1288" t="s">
        <v>18</v>
      </c>
      <c r="H1288">
        <v>3483906431</v>
      </c>
      <c r="I1288" s="2">
        <v>45758.018032754633</v>
      </c>
      <c r="J1288">
        <f ca="1"/>
        <v>0</v>
      </c>
    </row>
    <row r="1289" spans="1:10" x14ac:dyDescent="0.35">
      <c r="A1289">
        <v>3703</v>
      </c>
      <c r="B1289" t="s">
        <v>9</v>
      </c>
      <c r="C1289" t="s">
        <v>15</v>
      </c>
      <c r="D1289" t="s">
        <v>28</v>
      </c>
      <c r="E1289" t="s">
        <v>3729</v>
      </c>
      <c r="F1289" s="1">
        <v>41125</v>
      </c>
      <c r="G1289" t="s">
        <v>18</v>
      </c>
      <c r="H1289">
        <v>2650826918</v>
      </c>
      <c r="I1289" s="2">
        <v>45758.018032754633</v>
      </c>
      <c r="J1289">
        <f ca="1"/>
        <v>4379</v>
      </c>
    </row>
    <row r="1290" spans="1:10" x14ac:dyDescent="0.35">
      <c r="A1290">
        <v>3707</v>
      </c>
      <c r="B1290" t="s">
        <v>14</v>
      </c>
      <c r="C1290" t="s">
        <v>15</v>
      </c>
      <c r="D1290" t="s">
        <v>40</v>
      </c>
      <c r="E1290" t="s">
        <v>3733</v>
      </c>
      <c r="F1290" s="1">
        <v>42883</v>
      </c>
      <c r="G1290" t="s">
        <v>18</v>
      </c>
      <c r="H1290">
        <v>6370580632</v>
      </c>
      <c r="I1290" s="2">
        <v>45758.018032754633</v>
      </c>
      <c r="J1290">
        <f ca="1"/>
        <v>0</v>
      </c>
    </row>
    <row r="1291" spans="1:10" x14ac:dyDescent="0.35">
      <c r="A1291">
        <v>3709</v>
      </c>
      <c r="B1291" t="s">
        <v>14</v>
      </c>
      <c r="C1291" t="s">
        <v>15</v>
      </c>
      <c r="D1291" t="s">
        <v>16</v>
      </c>
      <c r="E1291" t="s">
        <v>3735</v>
      </c>
      <c r="F1291" s="1">
        <v>42167</v>
      </c>
      <c r="G1291" t="s">
        <v>18</v>
      </c>
      <c r="H1291">
        <v>1230624708</v>
      </c>
      <c r="I1291" s="2">
        <v>45758.018032754633</v>
      </c>
      <c r="J1291">
        <f ca="1"/>
        <v>0</v>
      </c>
    </row>
    <row r="1292" spans="1:10" x14ac:dyDescent="0.35">
      <c r="A1292">
        <v>3710</v>
      </c>
      <c r="B1292" t="s">
        <v>24</v>
      </c>
      <c r="C1292" t="s">
        <v>10</v>
      </c>
      <c r="D1292" t="s">
        <v>40</v>
      </c>
      <c r="E1292" t="s">
        <v>3736</v>
      </c>
      <c r="F1292" s="1">
        <v>38354</v>
      </c>
      <c r="G1292" t="s">
        <v>18</v>
      </c>
      <c r="H1292">
        <v>8694688305</v>
      </c>
      <c r="I1292" s="2">
        <v>45758.018032754633</v>
      </c>
      <c r="J1292">
        <f ca="1"/>
        <v>0</v>
      </c>
    </row>
    <row r="1293" spans="1:10" x14ac:dyDescent="0.35">
      <c r="A1293">
        <v>3715</v>
      </c>
      <c r="B1293" t="s">
        <v>24</v>
      </c>
      <c r="C1293" t="s">
        <v>15</v>
      </c>
      <c r="D1293" t="s">
        <v>16</v>
      </c>
      <c r="E1293" t="s">
        <v>3741</v>
      </c>
      <c r="F1293" s="1">
        <v>38393</v>
      </c>
      <c r="G1293" t="s">
        <v>18</v>
      </c>
      <c r="H1293">
        <v>9651215322</v>
      </c>
      <c r="I1293" s="2">
        <v>45758.018032754633</v>
      </c>
      <c r="J1293">
        <f ca="1"/>
        <v>0</v>
      </c>
    </row>
    <row r="1294" spans="1:10" x14ac:dyDescent="0.35">
      <c r="A1294">
        <v>3718</v>
      </c>
      <c r="B1294" t="s">
        <v>14</v>
      </c>
      <c r="C1294" t="s">
        <v>10</v>
      </c>
      <c r="D1294" t="s">
        <v>31</v>
      </c>
      <c r="E1294" t="s">
        <v>3744</v>
      </c>
      <c r="F1294" s="1">
        <v>38484</v>
      </c>
      <c r="G1294" t="s">
        <v>18</v>
      </c>
      <c r="H1294">
        <v>3729032784</v>
      </c>
      <c r="I1294" s="2">
        <v>45758.018032754633</v>
      </c>
      <c r="J1294">
        <f ca="1"/>
        <v>0</v>
      </c>
    </row>
    <row r="1295" spans="1:10" x14ac:dyDescent="0.35">
      <c r="A1295">
        <v>3719</v>
      </c>
      <c r="B1295" t="s">
        <v>9</v>
      </c>
      <c r="C1295" t="s">
        <v>35</v>
      </c>
      <c r="D1295" t="s">
        <v>33</v>
      </c>
      <c r="E1295" t="s">
        <v>3745</v>
      </c>
      <c r="F1295" s="1">
        <v>38862</v>
      </c>
      <c r="G1295" t="s">
        <v>18</v>
      </c>
      <c r="H1295">
        <v>5217986939</v>
      </c>
      <c r="I1295" s="2">
        <v>45758.018032754633</v>
      </c>
      <c r="J1295">
        <f ca="1"/>
        <v>0</v>
      </c>
    </row>
    <row r="1296" spans="1:10" x14ac:dyDescent="0.35">
      <c r="A1296">
        <v>3720</v>
      </c>
      <c r="B1296" t="s">
        <v>30</v>
      </c>
      <c r="C1296" t="s">
        <v>15</v>
      </c>
      <c r="D1296" t="s">
        <v>16</v>
      </c>
      <c r="E1296" t="s">
        <v>3746</v>
      </c>
      <c r="F1296" s="1">
        <v>38516</v>
      </c>
      <c r="G1296" t="s">
        <v>18</v>
      </c>
      <c r="H1296">
        <v>1169524035</v>
      </c>
      <c r="I1296" s="2">
        <v>45758.018032754633</v>
      </c>
      <c r="J1296">
        <f ca="1"/>
        <v>0</v>
      </c>
    </row>
    <row r="1297" spans="1:10" x14ac:dyDescent="0.35">
      <c r="A1297">
        <v>3724</v>
      </c>
      <c r="B1297" t="s">
        <v>9</v>
      </c>
      <c r="C1297" t="s">
        <v>10</v>
      </c>
      <c r="D1297" t="s">
        <v>11</v>
      </c>
      <c r="E1297" t="s">
        <v>3750</v>
      </c>
      <c r="F1297" s="1">
        <v>41647</v>
      </c>
      <c r="G1297" t="s">
        <v>18</v>
      </c>
      <c r="H1297">
        <v>7196457384</v>
      </c>
      <c r="I1297" s="2">
        <v>45758.018032754633</v>
      </c>
      <c r="J1297">
        <f ca="1"/>
        <v>0</v>
      </c>
    </row>
    <row r="1298" spans="1:10" x14ac:dyDescent="0.35">
      <c r="A1298">
        <v>3729</v>
      </c>
      <c r="B1298" t="s">
        <v>14</v>
      </c>
      <c r="C1298" t="s">
        <v>15</v>
      </c>
      <c r="D1298" t="s">
        <v>33</v>
      </c>
      <c r="E1298" t="s">
        <v>3755</v>
      </c>
      <c r="F1298" s="1">
        <v>40568</v>
      </c>
      <c r="G1298" t="s">
        <v>18</v>
      </c>
      <c r="H1298">
        <v>7094278323</v>
      </c>
      <c r="I1298" s="2">
        <v>45758.018032754633</v>
      </c>
      <c r="J1298">
        <f ca="1"/>
        <v>794</v>
      </c>
    </row>
    <row r="1299" spans="1:10" x14ac:dyDescent="0.35">
      <c r="A1299">
        <v>3730</v>
      </c>
      <c r="B1299" t="s">
        <v>30</v>
      </c>
      <c r="C1299" t="s">
        <v>15</v>
      </c>
      <c r="D1299" t="s">
        <v>11</v>
      </c>
      <c r="E1299" t="s">
        <v>3756</v>
      </c>
      <c r="F1299" s="1">
        <v>38932</v>
      </c>
      <c r="G1299" t="s">
        <v>18</v>
      </c>
      <c r="H1299">
        <v>5169579779</v>
      </c>
      <c r="I1299" s="2">
        <v>45758.018032754633</v>
      </c>
      <c r="J1299">
        <f ca="1"/>
        <v>3895</v>
      </c>
    </row>
    <row r="1300" spans="1:10" x14ac:dyDescent="0.35">
      <c r="A1300">
        <v>3738</v>
      </c>
      <c r="B1300" t="s">
        <v>27</v>
      </c>
      <c r="C1300" t="s">
        <v>15</v>
      </c>
      <c r="D1300" t="s">
        <v>33</v>
      </c>
      <c r="E1300" t="s">
        <v>3764</v>
      </c>
      <c r="F1300" s="1">
        <v>40849</v>
      </c>
      <c r="G1300" t="s">
        <v>18</v>
      </c>
      <c r="H1300">
        <v>7362931486</v>
      </c>
      <c r="I1300" s="2">
        <v>45758.018032754633</v>
      </c>
      <c r="J1300">
        <f ca="1"/>
        <v>0</v>
      </c>
    </row>
    <row r="1301" spans="1:10" x14ac:dyDescent="0.35">
      <c r="A1301">
        <v>3744</v>
      </c>
      <c r="B1301" t="s">
        <v>9</v>
      </c>
      <c r="C1301" t="s">
        <v>15</v>
      </c>
      <c r="D1301" t="s">
        <v>11</v>
      </c>
      <c r="E1301" t="s">
        <v>3770</v>
      </c>
      <c r="F1301" s="1">
        <v>40059</v>
      </c>
      <c r="G1301" t="s">
        <v>18</v>
      </c>
      <c r="H1301">
        <v>8712849893</v>
      </c>
      <c r="I1301" s="2">
        <v>45758.018032754633</v>
      </c>
      <c r="J1301">
        <f ca="1"/>
        <v>0</v>
      </c>
    </row>
    <row r="1302" spans="1:10" x14ac:dyDescent="0.35">
      <c r="A1302">
        <v>3749</v>
      </c>
      <c r="B1302" t="s">
        <v>30</v>
      </c>
      <c r="C1302" t="s">
        <v>15</v>
      </c>
      <c r="D1302" t="s">
        <v>40</v>
      </c>
      <c r="E1302" t="s">
        <v>3775</v>
      </c>
      <c r="F1302" s="1">
        <v>40778</v>
      </c>
      <c r="G1302" t="s">
        <v>18</v>
      </c>
      <c r="H1302">
        <v>1675028566</v>
      </c>
      <c r="I1302" s="2">
        <v>45758.018032754633</v>
      </c>
      <c r="J1302">
        <f ca="1"/>
        <v>0</v>
      </c>
    </row>
    <row r="1303" spans="1:10" x14ac:dyDescent="0.35">
      <c r="A1303">
        <v>3754</v>
      </c>
      <c r="B1303" t="s">
        <v>24</v>
      </c>
      <c r="C1303" t="s">
        <v>15</v>
      </c>
      <c r="D1303" t="s">
        <v>28</v>
      </c>
      <c r="E1303" t="s">
        <v>3780</v>
      </c>
      <c r="F1303" s="1">
        <v>40432</v>
      </c>
      <c r="G1303" t="s">
        <v>18</v>
      </c>
      <c r="H1303">
        <v>2186293715</v>
      </c>
      <c r="I1303" s="2">
        <v>45758.018032754633</v>
      </c>
      <c r="J1303">
        <f ca="1"/>
        <v>0</v>
      </c>
    </row>
    <row r="1304" spans="1:10" x14ac:dyDescent="0.35">
      <c r="A1304">
        <v>3757</v>
      </c>
      <c r="B1304" t="s">
        <v>9</v>
      </c>
      <c r="C1304" t="s">
        <v>10</v>
      </c>
      <c r="D1304" t="s">
        <v>33</v>
      </c>
      <c r="E1304" t="s">
        <v>3783</v>
      </c>
      <c r="F1304" s="1">
        <v>41110</v>
      </c>
      <c r="G1304" t="s">
        <v>18</v>
      </c>
      <c r="H1304">
        <v>5887232208</v>
      </c>
      <c r="I1304" s="2">
        <v>45758.018032754633</v>
      </c>
      <c r="J1304">
        <f ca="1"/>
        <v>0</v>
      </c>
    </row>
    <row r="1305" spans="1:10" x14ac:dyDescent="0.35">
      <c r="A1305">
        <v>3761</v>
      </c>
      <c r="B1305" t="s">
        <v>9</v>
      </c>
      <c r="C1305" t="s">
        <v>15</v>
      </c>
      <c r="D1305" t="s">
        <v>11</v>
      </c>
      <c r="E1305" t="s">
        <v>3787</v>
      </c>
      <c r="F1305" s="1">
        <v>40338</v>
      </c>
      <c r="G1305" t="s">
        <v>18</v>
      </c>
      <c r="H1305">
        <v>8544565830</v>
      </c>
      <c r="I1305" s="2">
        <v>45758.018032754633</v>
      </c>
      <c r="J1305">
        <f ca="1"/>
        <v>0</v>
      </c>
    </row>
    <row r="1306" spans="1:10" x14ac:dyDescent="0.35">
      <c r="A1306">
        <v>3762</v>
      </c>
      <c r="B1306" t="s">
        <v>27</v>
      </c>
      <c r="C1306" t="s">
        <v>15</v>
      </c>
      <c r="D1306" t="s">
        <v>16</v>
      </c>
      <c r="E1306" t="s">
        <v>3788</v>
      </c>
      <c r="F1306" s="1">
        <v>40736</v>
      </c>
      <c r="G1306" t="s">
        <v>18</v>
      </c>
      <c r="H1306">
        <v>7363968378</v>
      </c>
      <c r="I1306" s="2">
        <v>45758.018032754633</v>
      </c>
      <c r="J1306">
        <f ca="1"/>
        <v>0</v>
      </c>
    </row>
    <row r="1307" spans="1:10" x14ac:dyDescent="0.35">
      <c r="A1307">
        <v>3766</v>
      </c>
      <c r="B1307" t="s">
        <v>27</v>
      </c>
      <c r="C1307" t="s">
        <v>20</v>
      </c>
      <c r="D1307" t="s">
        <v>16</v>
      </c>
      <c r="E1307" t="s">
        <v>3792</v>
      </c>
      <c r="F1307" s="1">
        <v>38376</v>
      </c>
      <c r="G1307" t="s">
        <v>18</v>
      </c>
      <c r="H1307">
        <v>9267772019</v>
      </c>
      <c r="I1307" s="2">
        <v>45758.018032754633</v>
      </c>
      <c r="J1307">
        <f ca="1"/>
        <v>0</v>
      </c>
    </row>
    <row r="1308" spans="1:10" x14ac:dyDescent="0.35">
      <c r="A1308">
        <v>3777</v>
      </c>
      <c r="B1308" t="s">
        <v>27</v>
      </c>
      <c r="C1308" t="s">
        <v>10</v>
      </c>
      <c r="D1308" t="s">
        <v>11</v>
      </c>
      <c r="E1308" t="s">
        <v>3803</v>
      </c>
      <c r="F1308" s="1">
        <v>38970</v>
      </c>
      <c r="G1308" t="s">
        <v>18</v>
      </c>
      <c r="H1308">
        <v>1740868545</v>
      </c>
      <c r="I1308" s="2">
        <v>45758.018032754633</v>
      </c>
      <c r="J1308">
        <f ca="1"/>
        <v>0</v>
      </c>
    </row>
    <row r="1309" spans="1:10" x14ac:dyDescent="0.35">
      <c r="A1309">
        <v>3782</v>
      </c>
      <c r="B1309" t="s">
        <v>30</v>
      </c>
      <c r="C1309" t="s">
        <v>15</v>
      </c>
      <c r="D1309" t="s">
        <v>28</v>
      </c>
      <c r="E1309" t="s">
        <v>3808</v>
      </c>
      <c r="F1309" s="1">
        <v>41131</v>
      </c>
      <c r="G1309" t="s">
        <v>18</v>
      </c>
      <c r="H1309">
        <v>4037006803</v>
      </c>
      <c r="I1309" s="2">
        <v>45758.018032754633</v>
      </c>
      <c r="J1309">
        <f ca="1"/>
        <v>0</v>
      </c>
    </row>
    <row r="1310" spans="1:10" x14ac:dyDescent="0.35">
      <c r="A1310">
        <v>3785</v>
      </c>
      <c r="B1310" t="s">
        <v>30</v>
      </c>
      <c r="C1310" t="s">
        <v>15</v>
      </c>
      <c r="D1310" t="s">
        <v>33</v>
      </c>
      <c r="E1310" t="s">
        <v>3811</v>
      </c>
      <c r="F1310" s="1">
        <v>41636</v>
      </c>
      <c r="G1310" t="s">
        <v>18</v>
      </c>
      <c r="H1310">
        <v>8192181304</v>
      </c>
      <c r="I1310" s="2">
        <v>45758.018032754633</v>
      </c>
      <c r="J1310">
        <f ca="1"/>
        <v>2517</v>
      </c>
    </row>
    <row r="1311" spans="1:10" x14ac:dyDescent="0.35">
      <c r="A1311">
        <v>3790</v>
      </c>
      <c r="B1311" t="s">
        <v>14</v>
      </c>
      <c r="C1311" t="s">
        <v>38</v>
      </c>
      <c r="D1311" t="s">
        <v>31</v>
      </c>
      <c r="E1311" t="s">
        <v>3816</v>
      </c>
      <c r="F1311" s="1">
        <v>42060</v>
      </c>
      <c r="G1311" t="s">
        <v>18</v>
      </c>
      <c r="H1311">
        <v>3628186251</v>
      </c>
      <c r="I1311" s="2">
        <v>45758.018032754633</v>
      </c>
      <c r="J1311">
        <f ca="1"/>
        <v>0</v>
      </c>
    </row>
    <row r="1312" spans="1:10" x14ac:dyDescent="0.35">
      <c r="A1312">
        <v>3794</v>
      </c>
      <c r="B1312" t="s">
        <v>24</v>
      </c>
      <c r="C1312" t="s">
        <v>15</v>
      </c>
      <c r="D1312" t="s">
        <v>11</v>
      </c>
      <c r="E1312" t="s">
        <v>3820</v>
      </c>
      <c r="F1312" s="1">
        <v>39057</v>
      </c>
      <c r="G1312" t="s">
        <v>18</v>
      </c>
      <c r="H1312">
        <v>7833551718</v>
      </c>
      <c r="I1312" s="2">
        <v>45758.018032754633</v>
      </c>
      <c r="J1312">
        <f ca="1"/>
        <v>0</v>
      </c>
    </row>
    <row r="1313" spans="1:10" x14ac:dyDescent="0.35">
      <c r="A1313">
        <v>3796</v>
      </c>
      <c r="B1313" t="s">
        <v>24</v>
      </c>
      <c r="C1313" t="s">
        <v>15</v>
      </c>
      <c r="D1313" t="s">
        <v>40</v>
      </c>
      <c r="E1313" t="s">
        <v>3822</v>
      </c>
      <c r="F1313" s="1">
        <v>40183</v>
      </c>
      <c r="G1313" t="s">
        <v>18</v>
      </c>
      <c r="H1313">
        <v>9817155072</v>
      </c>
      <c r="I1313" s="2">
        <v>45758.018032754633</v>
      </c>
      <c r="J1313">
        <f ca="1"/>
        <v>0</v>
      </c>
    </row>
    <row r="1314" spans="1:10" x14ac:dyDescent="0.35">
      <c r="A1314">
        <v>3802</v>
      </c>
      <c r="B1314" t="s">
        <v>19</v>
      </c>
      <c r="C1314" t="s">
        <v>20</v>
      </c>
      <c r="D1314" t="s">
        <v>11</v>
      </c>
      <c r="E1314" t="s">
        <v>3828</v>
      </c>
      <c r="F1314" s="1">
        <v>38659</v>
      </c>
      <c r="G1314" t="s">
        <v>18</v>
      </c>
      <c r="H1314">
        <v>6706828345</v>
      </c>
      <c r="I1314" s="2">
        <v>45758.018032754633</v>
      </c>
      <c r="J1314">
        <f ca="1"/>
        <v>0</v>
      </c>
    </row>
    <row r="1315" spans="1:10" x14ac:dyDescent="0.35">
      <c r="A1315">
        <v>3803</v>
      </c>
      <c r="B1315" t="s">
        <v>9</v>
      </c>
      <c r="C1315" t="s">
        <v>38</v>
      </c>
      <c r="D1315" t="s">
        <v>28</v>
      </c>
      <c r="E1315" t="s">
        <v>3829</v>
      </c>
      <c r="F1315" s="1">
        <v>40911</v>
      </c>
      <c r="G1315" t="s">
        <v>18</v>
      </c>
      <c r="H1315">
        <v>2581145043</v>
      </c>
      <c r="I1315" s="2">
        <v>45758.018032754633</v>
      </c>
      <c r="J1315">
        <f ca="1"/>
        <v>0</v>
      </c>
    </row>
    <row r="1316" spans="1:10" x14ac:dyDescent="0.35">
      <c r="A1316">
        <v>3805</v>
      </c>
      <c r="B1316" t="s">
        <v>19</v>
      </c>
      <c r="C1316" t="s">
        <v>35</v>
      </c>
      <c r="D1316" t="s">
        <v>16</v>
      </c>
      <c r="E1316" t="s">
        <v>3831</v>
      </c>
      <c r="F1316" s="1">
        <v>39837</v>
      </c>
      <c r="G1316" t="s">
        <v>18</v>
      </c>
      <c r="H1316">
        <v>8349232700</v>
      </c>
      <c r="I1316" s="2">
        <v>45758.018032754633</v>
      </c>
      <c r="J1316">
        <f ca="1"/>
        <v>1092</v>
      </c>
    </row>
    <row r="1317" spans="1:10" x14ac:dyDescent="0.35">
      <c r="A1317">
        <v>3810</v>
      </c>
      <c r="B1317" t="s">
        <v>27</v>
      </c>
      <c r="C1317" t="s">
        <v>15</v>
      </c>
      <c r="D1317" t="s">
        <v>33</v>
      </c>
      <c r="E1317" t="s">
        <v>3836</v>
      </c>
      <c r="F1317" s="1">
        <v>40560</v>
      </c>
      <c r="G1317" t="s">
        <v>18</v>
      </c>
      <c r="H1317">
        <v>9766963609</v>
      </c>
      <c r="I1317" s="2">
        <v>45758.018032754633</v>
      </c>
      <c r="J1317">
        <f ca="1"/>
        <v>0</v>
      </c>
    </row>
    <row r="1318" spans="1:10" x14ac:dyDescent="0.35">
      <c r="A1318">
        <v>3820</v>
      </c>
      <c r="B1318" t="s">
        <v>24</v>
      </c>
      <c r="C1318" t="s">
        <v>15</v>
      </c>
      <c r="D1318" t="s">
        <v>16</v>
      </c>
      <c r="E1318" t="s">
        <v>3846</v>
      </c>
      <c r="F1318" s="1">
        <v>40201</v>
      </c>
      <c r="G1318" t="s">
        <v>18</v>
      </c>
      <c r="H1318">
        <v>2583465469</v>
      </c>
      <c r="I1318" s="2">
        <v>45758.018032754633</v>
      </c>
      <c r="J1318">
        <f ca="1"/>
        <v>0</v>
      </c>
    </row>
    <row r="1319" spans="1:10" x14ac:dyDescent="0.35">
      <c r="A1319">
        <v>3823</v>
      </c>
      <c r="B1319" t="s">
        <v>27</v>
      </c>
      <c r="C1319" t="s">
        <v>38</v>
      </c>
      <c r="D1319" t="s">
        <v>16</v>
      </c>
      <c r="E1319" t="s">
        <v>3849</v>
      </c>
      <c r="F1319" s="1">
        <v>38928</v>
      </c>
      <c r="G1319" t="s">
        <v>18</v>
      </c>
      <c r="H1319">
        <v>1998019385</v>
      </c>
      <c r="I1319" s="2">
        <v>45758.018032754633</v>
      </c>
      <c r="J1319">
        <f ca="1"/>
        <v>0</v>
      </c>
    </row>
    <row r="1320" spans="1:10" x14ac:dyDescent="0.35">
      <c r="A1320">
        <v>3824</v>
      </c>
      <c r="B1320" t="s">
        <v>19</v>
      </c>
      <c r="C1320" t="s">
        <v>10</v>
      </c>
      <c r="D1320" t="s">
        <v>11</v>
      </c>
      <c r="E1320" t="s">
        <v>3850</v>
      </c>
      <c r="F1320" s="1">
        <v>38961</v>
      </c>
      <c r="G1320" t="s">
        <v>18</v>
      </c>
      <c r="H1320">
        <v>2974745217</v>
      </c>
      <c r="I1320" s="2">
        <v>45758.018032754633</v>
      </c>
      <c r="J1320">
        <f ca="1"/>
        <v>0</v>
      </c>
    </row>
    <row r="1321" spans="1:10" x14ac:dyDescent="0.35">
      <c r="A1321">
        <v>3826</v>
      </c>
      <c r="B1321" t="s">
        <v>30</v>
      </c>
      <c r="C1321" t="s">
        <v>38</v>
      </c>
      <c r="D1321" t="s">
        <v>28</v>
      </c>
      <c r="E1321" t="s">
        <v>3852</v>
      </c>
      <c r="F1321" s="1">
        <v>38444</v>
      </c>
      <c r="G1321" t="s">
        <v>18</v>
      </c>
      <c r="H1321">
        <v>9195378732</v>
      </c>
      <c r="I1321" s="2">
        <v>45758.018032754633</v>
      </c>
      <c r="J1321">
        <f ca="1"/>
        <v>0</v>
      </c>
    </row>
    <row r="1322" spans="1:10" x14ac:dyDescent="0.35">
      <c r="A1322">
        <v>3831</v>
      </c>
      <c r="B1322" t="s">
        <v>24</v>
      </c>
      <c r="C1322" t="s">
        <v>15</v>
      </c>
      <c r="D1322" t="s">
        <v>28</v>
      </c>
      <c r="E1322" t="s">
        <v>3857</v>
      </c>
      <c r="F1322" s="1">
        <v>42785</v>
      </c>
      <c r="G1322" t="s">
        <v>18</v>
      </c>
      <c r="H1322">
        <v>2597145891</v>
      </c>
      <c r="I1322" s="2">
        <v>45758.018032754633</v>
      </c>
      <c r="J1322">
        <f ca="1"/>
        <v>0</v>
      </c>
    </row>
    <row r="1323" spans="1:10" x14ac:dyDescent="0.35">
      <c r="A1323">
        <v>3835</v>
      </c>
      <c r="B1323" t="s">
        <v>9</v>
      </c>
      <c r="C1323" t="s">
        <v>15</v>
      </c>
      <c r="D1323" t="s">
        <v>16</v>
      </c>
      <c r="E1323" t="s">
        <v>3861</v>
      </c>
      <c r="F1323" s="1">
        <v>39441</v>
      </c>
      <c r="G1323" t="s">
        <v>18</v>
      </c>
      <c r="H1323">
        <v>4699835435</v>
      </c>
      <c r="I1323" s="2">
        <v>45758.018032754633</v>
      </c>
      <c r="J1323">
        <f ca="1"/>
        <v>2570</v>
      </c>
    </row>
    <row r="1324" spans="1:10" x14ac:dyDescent="0.35">
      <c r="A1324">
        <v>3841</v>
      </c>
      <c r="B1324" t="s">
        <v>24</v>
      </c>
      <c r="C1324" t="s">
        <v>15</v>
      </c>
      <c r="D1324" t="s">
        <v>31</v>
      </c>
      <c r="E1324" t="s">
        <v>3867</v>
      </c>
      <c r="F1324" s="1">
        <v>38666</v>
      </c>
      <c r="G1324" t="s">
        <v>18</v>
      </c>
      <c r="H1324">
        <v>2131549509</v>
      </c>
      <c r="I1324" s="2">
        <v>45758.018032754633</v>
      </c>
      <c r="J1324">
        <f ca="1"/>
        <v>0</v>
      </c>
    </row>
    <row r="1325" spans="1:10" x14ac:dyDescent="0.35">
      <c r="A1325">
        <v>3845</v>
      </c>
      <c r="B1325" t="s">
        <v>27</v>
      </c>
      <c r="C1325" t="s">
        <v>10</v>
      </c>
      <c r="D1325" t="s">
        <v>11</v>
      </c>
      <c r="E1325" t="s">
        <v>3871</v>
      </c>
      <c r="F1325" s="1">
        <v>39738</v>
      </c>
      <c r="G1325" t="s">
        <v>18</v>
      </c>
      <c r="H1325">
        <v>4853979499</v>
      </c>
      <c r="I1325" s="2">
        <v>45758.018032754633</v>
      </c>
      <c r="J1325">
        <f ca="1"/>
        <v>0</v>
      </c>
    </row>
    <row r="1326" spans="1:10" x14ac:dyDescent="0.35">
      <c r="A1326">
        <v>3846</v>
      </c>
      <c r="B1326" t="s">
        <v>27</v>
      </c>
      <c r="C1326" t="s">
        <v>20</v>
      </c>
      <c r="D1326" t="s">
        <v>16</v>
      </c>
      <c r="E1326" t="s">
        <v>3872</v>
      </c>
      <c r="F1326" s="1">
        <v>38845</v>
      </c>
      <c r="G1326" t="s">
        <v>18</v>
      </c>
      <c r="H1326">
        <v>5385342397</v>
      </c>
      <c r="I1326" s="2">
        <v>45758.018032754633</v>
      </c>
      <c r="J1326">
        <f ca="1"/>
        <v>0</v>
      </c>
    </row>
    <row r="1327" spans="1:10" x14ac:dyDescent="0.35">
      <c r="A1327">
        <v>3847</v>
      </c>
      <c r="B1327" t="s">
        <v>24</v>
      </c>
      <c r="C1327" t="s">
        <v>20</v>
      </c>
      <c r="D1327" t="s">
        <v>16</v>
      </c>
      <c r="E1327" t="s">
        <v>3873</v>
      </c>
      <c r="F1327" s="1">
        <v>39284</v>
      </c>
      <c r="G1327" t="s">
        <v>18</v>
      </c>
      <c r="H1327">
        <v>7020922902</v>
      </c>
      <c r="I1327" s="2">
        <v>45758.018032754633</v>
      </c>
      <c r="J1327">
        <f ca="1"/>
        <v>0</v>
      </c>
    </row>
    <row r="1328" spans="1:10" x14ac:dyDescent="0.35">
      <c r="A1328">
        <v>3851</v>
      </c>
      <c r="B1328" t="s">
        <v>27</v>
      </c>
      <c r="C1328" t="s">
        <v>15</v>
      </c>
      <c r="D1328" t="s">
        <v>31</v>
      </c>
      <c r="E1328" t="s">
        <v>3877</v>
      </c>
      <c r="F1328" s="1">
        <v>38382</v>
      </c>
      <c r="G1328" t="s">
        <v>18</v>
      </c>
      <c r="H1328">
        <v>4496791242</v>
      </c>
      <c r="I1328" s="2">
        <v>45758.018032754633</v>
      </c>
      <c r="J1328">
        <f ca="1"/>
        <v>0</v>
      </c>
    </row>
    <row r="1329" spans="1:10" x14ac:dyDescent="0.35">
      <c r="A1329">
        <v>3852</v>
      </c>
      <c r="B1329" t="s">
        <v>30</v>
      </c>
      <c r="C1329" t="s">
        <v>15</v>
      </c>
      <c r="D1329" t="s">
        <v>16</v>
      </c>
      <c r="E1329" t="s">
        <v>3878</v>
      </c>
      <c r="F1329" s="1">
        <v>38518</v>
      </c>
      <c r="G1329" t="s">
        <v>18</v>
      </c>
      <c r="H1329">
        <v>2863524792</v>
      </c>
      <c r="I1329" s="2">
        <v>45758.018032754633</v>
      </c>
      <c r="J1329">
        <f ca="1"/>
        <v>0</v>
      </c>
    </row>
    <row r="1330" spans="1:10" x14ac:dyDescent="0.35">
      <c r="A1330">
        <v>3856</v>
      </c>
      <c r="B1330" t="s">
        <v>14</v>
      </c>
      <c r="C1330" t="s">
        <v>15</v>
      </c>
      <c r="D1330" t="s">
        <v>11</v>
      </c>
      <c r="E1330" t="s">
        <v>3882</v>
      </c>
      <c r="F1330" s="1">
        <v>42527</v>
      </c>
      <c r="G1330" t="s">
        <v>18</v>
      </c>
      <c r="H1330">
        <v>7325069526</v>
      </c>
      <c r="I1330" s="2">
        <v>45758.018032754633</v>
      </c>
      <c r="J1330">
        <f ca="1"/>
        <v>0</v>
      </c>
    </row>
    <row r="1331" spans="1:10" x14ac:dyDescent="0.35">
      <c r="A1331">
        <v>3857</v>
      </c>
      <c r="B1331" t="s">
        <v>27</v>
      </c>
      <c r="C1331" t="s">
        <v>15</v>
      </c>
      <c r="D1331" t="s">
        <v>11</v>
      </c>
      <c r="E1331" t="s">
        <v>3883</v>
      </c>
      <c r="F1331" s="1">
        <v>40563</v>
      </c>
      <c r="G1331" t="s">
        <v>18</v>
      </c>
      <c r="H1331">
        <v>1676765623</v>
      </c>
      <c r="I1331" s="2">
        <v>45758.018032754633</v>
      </c>
      <c r="J1331">
        <f ca="1"/>
        <v>2740</v>
      </c>
    </row>
    <row r="1332" spans="1:10" x14ac:dyDescent="0.35">
      <c r="A1332">
        <v>3859</v>
      </c>
      <c r="B1332" t="s">
        <v>14</v>
      </c>
      <c r="C1332" t="s">
        <v>15</v>
      </c>
      <c r="D1332" t="s">
        <v>28</v>
      </c>
      <c r="E1332" t="s">
        <v>3885</v>
      </c>
      <c r="F1332" s="1">
        <v>38715</v>
      </c>
      <c r="G1332" t="s">
        <v>18</v>
      </c>
      <c r="H1332">
        <v>5556665712</v>
      </c>
      <c r="I1332" s="2">
        <v>45758.018032754633</v>
      </c>
      <c r="J1332">
        <f ca="1"/>
        <v>0</v>
      </c>
    </row>
    <row r="1333" spans="1:10" x14ac:dyDescent="0.35">
      <c r="A1333">
        <v>3873</v>
      </c>
      <c r="B1333" t="s">
        <v>27</v>
      </c>
      <c r="C1333" t="s">
        <v>15</v>
      </c>
      <c r="D1333" t="s">
        <v>31</v>
      </c>
      <c r="E1333" t="s">
        <v>3899</v>
      </c>
      <c r="F1333" s="1">
        <v>40248</v>
      </c>
      <c r="G1333" t="s">
        <v>18</v>
      </c>
      <c r="H1333">
        <v>7221437377</v>
      </c>
      <c r="I1333" s="2">
        <v>45758.018032754633</v>
      </c>
      <c r="J1333">
        <f ca="1"/>
        <v>0</v>
      </c>
    </row>
    <row r="1334" spans="1:10" x14ac:dyDescent="0.35">
      <c r="A1334">
        <v>3874</v>
      </c>
      <c r="B1334" t="s">
        <v>30</v>
      </c>
      <c r="C1334" t="s">
        <v>15</v>
      </c>
      <c r="D1334" t="s">
        <v>28</v>
      </c>
      <c r="E1334" t="s">
        <v>3900</v>
      </c>
      <c r="F1334" s="1">
        <v>40255</v>
      </c>
      <c r="G1334" t="s">
        <v>18</v>
      </c>
      <c r="H1334">
        <v>4902621027</v>
      </c>
      <c r="I1334" s="2">
        <v>45758.018032754633</v>
      </c>
      <c r="J1334">
        <f ca="1"/>
        <v>0</v>
      </c>
    </row>
    <row r="1335" spans="1:10" x14ac:dyDescent="0.35">
      <c r="A1335">
        <v>3875</v>
      </c>
      <c r="B1335" t="s">
        <v>19</v>
      </c>
      <c r="C1335" t="s">
        <v>35</v>
      </c>
      <c r="D1335" t="s">
        <v>40</v>
      </c>
      <c r="E1335" t="s">
        <v>3901</v>
      </c>
      <c r="F1335" s="1">
        <v>38489</v>
      </c>
      <c r="G1335" t="s">
        <v>18</v>
      </c>
      <c r="H1335">
        <v>5556273767</v>
      </c>
      <c r="I1335" s="2">
        <v>45758.018032754633</v>
      </c>
      <c r="J1335">
        <f ca="1"/>
        <v>0</v>
      </c>
    </row>
    <row r="1336" spans="1:10" x14ac:dyDescent="0.35">
      <c r="A1336">
        <v>3876</v>
      </c>
      <c r="B1336" t="s">
        <v>27</v>
      </c>
      <c r="C1336" t="s">
        <v>20</v>
      </c>
      <c r="D1336" t="s">
        <v>11</v>
      </c>
      <c r="E1336" t="s">
        <v>3902</v>
      </c>
      <c r="F1336" s="1">
        <v>38476</v>
      </c>
      <c r="G1336" t="s">
        <v>18</v>
      </c>
      <c r="H1336">
        <v>8320287653</v>
      </c>
      <c r="I1336" s="2">
        <v>45758.018032754633</v>
      </c>
      <c r="J1336">
        <f ca="1"/>
        <v>0</v>
      </c>
    </row>
    <row r="1337" spans="1:10" x14ac:dyDescent="0.35">
      <c r="A1337">
        <v>3880</v>
      </c>
      <c r="B1337" t="s">
        <v>27</v>
      </c>
      <c r="C1337" t="s">
        <v>15</v>
      </c>
      <c r="D1337" t="s">
        <v>11</v>
      </c>
      <c r="E1337" t="s">
        <v>3906</v>
      </c>
      <c r="F1337" s="1">
        <v>40183</v>
      </c>
      <c r="G1337" t="s">
        <v>18</v>
      </c>
      <c r="H1337">
        <v>4794040194</v>
      </c>
      <c r="I1337" s="2">
        <v>45758.018032754633</v>
      </c>
      <c r="J1337">
        <f ca="1"/>
        <v>0</v>
      </c>
    </row>
    <row r="1338" spans="1:10" x14ac:dyDescent="0.35">
      <c r="A1338">
        <v>3883</v>
      </c>
      <c r="B1338" t="s">
        <v>19</v>
      </c>
      <c r="C1338" t="s">
        <v>35</v>
      </c>
      <c r="D1338" t="s">
        <v>40</v>
      </c>
      <c r="E1338" t="s">
        <v>3909</v>
      </c>
      <c r="F1338" s="1">
        <v>39025</v>
      </c>
      <c r="G1338" t="s">
        <v>18</v>
      </c>
      <c r="H1338">
        <v>4755164809</v>
      </c>
      <c r="I1338" s="2">
        <v>45758.018032754633</v>
      </c>
      <c r="J1338">
        <f ca="1"/>
        <v>0</v>
      </c>
    </row>
    <row r="1339" spans="1:10" x14ac:dyDescent="0.35">
      <c r="A1339">
        <v>3893</v>
      </c>
      <c r="B1339" t="s">
        <v>19</v>
      </c>
      <c r="C1339" t="s">
        <v>15</v>
      </c>
      <c r="D1339" t="s">
        <v>11</v>
      </c>
      <c r="E1339" t="s">
        <v>3919</v>
      </c>
      <c r="F1339" s="1">
        <v>40820</v>
      </c>
      <c r="G1339" t="s">
        <v>18</v>
      </c>
      <c r="H1339">
        <v>3225284205</v>
      </c>
      <c r="I1339" s="2">
        <v>45758.018032754633</v>
      </c>
      <c r="J1339">
        <f ca="1"/>
        <v>0</v>
      </c>
    </row>
    <row r="1340" spans="1:10" x14ac:dyDescent="0.35">
      <c r="A1340">
        <v>3894</v>
      </c>
      <c r="B1340" t="s">
        <v>9</v>
      </c>
      <c r="C1340" t="s">
        <v>15</v>
      </c>
      <c r="D1340" t="s">
        <v>40</v>
      </c>
      <c r="E1340" t="s">
        <v>3920</v>
      </c>
      <c r="F1340" s="1">
        <v>42291</v>
      </c>
      <c r="G1340" t="s">
        <v>18</v>
      </c>
      <c r="H1340">
        <v>3998710178</v>
      </c>
      <c r="I1340" s="2">
        <v>45758.018032754633</v>
      </c>
      <c r="J1340">
        <f ca="1"/>
        <v>5</v>
      </c>
    </row>
    <row r="1341" spans="1:10" x14ac:dyDescent="0.35">
      <c r="A1341">
        <v>3895</v>
      </c>
      <c r="B1341" t="s">
        <v>24</v>
      </c>
      <c r="C1341" t="s">
        <v>38</v>
      </c>
      <c r="D1341" t="s">
        <v>28</v>
      </c>
      <c r="E1341" t="s">
        <v>3921</v>
      </c>
      <c r="F1341" s="1">
        <v>38481</v>
      </c>
      <c r="G1341" t="s">
        <v>18</v>
      </c>
      <c r="H1341">
        <v>1165638272</v>
      </c>
      <c r="I1341" s="2">
        <v>45758.018032754633</v>
      </c>
      <c r="J1341">
        <f ca="1"/>
        <v>0</v>
      </c>
    </row>
    <row r="1342" spans="1:10" x14ac:dyDescent="0.35">
      <c r="A1342">
        <v>3900</v>
      </c>
      <c r="B1342" t="s">
        <v>24</v>
      </c>
      <c r="C1342" t="s">
        <v>15</v>
      </c>
      <c r="D1342" t="s">
        <v>16</v>
      </c>
      <c r="E1342" t="s">
        <v>3926</v>
      </c>
      <c r="F1342" s="1">
        <v>40593</v>
      </c>
      <c r="G1342" t="s">
        <v>18</v>
      </c>
      <c r="H1342">
        <v>3592544103</v>
      </c>
      <c r="I1342" s="2">
        <v>45758.018032754633</v>
      </c>
      <c r="J1342">
        <f ca="1"/>
        <v>0</v>
      </c>
    </row>
    <row r="1343" spans="1:10" x14ac:dyDescent="0.35">
      <c r="A1343">
        <v>3905</v>
      </c>
      <c r="B1343" t="s">
        <v>19</v>
      </c>
      <c r="C1343" t="s">
        <v>10</v>
      </c>
      <c r="D1343" t="s">
        <v>16</v>
      </c>
      <c r="E1343" t="s">
        <v>3931</v>
      </c>
      <c r="F1343" s="1">
        <v>38569</v>
      </c>
      <c r="G1343" t="s">
        <v>18</v>
      </c>
      <c r="H1343">
        <v>3892375828</v>
      </c>
      <c r="I1343" s="2">
        <v>45758.018032754633</v>
      </c>
      <c r="J1343">
        <f ca="1"/>
        <v>0</v>
      </c>
    </row>
    <row r="1344" spans="1:10" x14ac:dyDescent="0.35">
      <c r="A1344">
        <v>3906</v>
      </c>
      <c r="B1344" t="s">
        <v>27</v>
      </c>
      <c r="C1344" t="s">
        <v>15</v>
      </c>
      <c r="D1344" t="s">
        <v>31</v>
      </c>
      <c r="E1344" t="s">
        <v>3932</v>
      </c>
      <c r="F1344" s="1">
        <v>38622</v>
      </c>
      <c r="G1344" t="s">
        <v>18</v>
      </c>
      <c r="H1344">
        <v>9364990654</v>
      </c>
      <c r="I1344" s="2">
        <v>45758.018032754633</v>
      </c>
      <c r="J1344">
        <f ca="1"/>
        <v>0</v>
      </c>
    </row>
    <row r="1345" spans="1:10" x14ac:dyDescent="0.35">
      <c r="A1345">
        <v>3907</v>
      </c>
      <c r="B1345" t="s">
        <v>14</v>
      </c>
      <c r="C1345" t="s">
        <v>15</v>
      </c>
      <c r="D1345" t="s">
        <v>16</v>
      </c>
      <c r="E1345" t="s">
        <v>3933</v>
      </c>
      <c r="F1345" s="1">
        <v>40732</v>
      </c>
      <c r="G1345" t="s">
        <v>18</v>
      </c>
      <c r="H1345">
        <v>3234360261</v>
      </c>
      <c r="I1345" s="2">
        <v>45758.018032754633</v>
      </c>
      <c r="J1345">
        <f ca="1"/>
        <v>0</v>
      </c>
    </row>
    <row r="1346" spans="1:10" x14ac:dyDescent="0.35">
      <c r="A1346">
        <v>3909</v>
      </c>
      <c r="B1346" t="s">
        <v>27</v>
      </c>
      <c r="C1346" t="s">
        <v>35</v>
      </c>
      <c r="D1346" t="s">
        <v>33</v>
      </c>
      <c r="E1346" t="s">
        <v>3935</v>
      </c>
      <c r="F1346" s="1">
        <v>41255</v>
      </c>
      <c r="G1346" t="s">
        <v>18</v>
      </c>
      <c r="H1346">
        <v>3615203313</v>
      </c>
      <c r="I1346" s="2">
        <v>45758.018032754633</v>
      </c>
      <c r="J1346">
        <f ca="1"/>
        <v>0</v>
      </c>
    </row>
    <row r="1347" spans="1:10" x14ac:dyDescent="0.35">
      <c r="A1347">
        <v>3910</v>
      </c>
      <c r="B1347" t="s">
        <v>9</v>
      </c>
      <c r="C1347" t="s">
        <v>38</v>
      </c>
      <c r="D1347" t="s">
        <v>11</v>
      </c>
      <c r="E1347" t="s">
        <v>3936</v>
      </c>
      <c r="F1347" s="1">
        <v>43043</v>
      </c>
      <c r="G1347" t="s">
        <v>18</v>
      </c>
      <c r="H1347">
        <v>6948862343</v>
      </c>
      <c r="I1347" s="2">
        <v>45758.018032754633</v>
      </c>
      <c r="J1347">
        <f ca="1"/>
        <v>0</v>
      </c>
    </row>
    <row r="1348" spans="1:10" x14ac:dyDescent="0.35">
      <c r="A1348">
        <v>3912</v>
      </c>
      <c r="B1348" t="s">
        <v>30</v>
      </c>
      <c r="C1348" t="s">
        <v>15</v>
      </c>
      <c r="D1348" t="s">
        <v>40</v>
      </c>
      <c r="E1348" t="s">
        <v>3938</v>
      </c>
      <c r="F1348" s="1">
        <v>38926</v>
      </c>
      <c r="G1348" t="s">
        <v>18</v>
      </c>
      <c r="H1348">
        <v>7898546923</v>
      </c>
      <c r="I1348" s="2">
        <v>45758.018032754633</v>
      </c>
      <c r="J1348">
        <f ca="1"/>
        <v>0</v>
      </c>
    </row>
    <row r="1349" spans="1:10" x14ac:dyDescent="0.35">
      <c r="A1349">
        <v>3913</v>
      </c>
      <c r="B1349" t="s">
        <v>19</v>
      </c>
      <c r="C1349" t="s">
        <v>35</v>
      </c>
      <c r="D1349" t="s">
        <v>16</v>
      </c>
      <c r="E1349" t="s">
        <v>3939</v>
      </c>
      <c r="F1349" s="1">
        <v>38548</v>
      </c>
      <c r="G1349" t="s">
        <v>18</v>
      </c>
      <c r="H1349">
        <v>9075849054</v>
      </c>
      <c r="I1349" s="2">
        <v>45758.018032754633</v>
      </c>
      <c r="J1349">
        <f ca="1"/>
        <v>0</v>
      </c>
    </row>
    <row r="1350" spans="1:10" x14ac:dyDescent="0.35">
      <c r="A1350">
        <v>3917</v>
      </c>
      <c r="B1350" t="s">
        <v>27</v>
      </c>
      <c r="C1350" t="s">
        <v>15</v>
      </c>
      <c r="D1350" t="s">
        <v>11</v>
      </c>
      <c r="E1350" t="s">
        <v>3943</v>
      </c>
      <c r="F1350" s="1">
        <v>40819</v>
      </c>
      <c r="G1350" t="s">
        <v>18</v>
      </c>
      <c r="H1350">
        <v>1238481685</v>
      </c>
      <c r="I1350" s="2">
        <v>45758.018032754633</v>
      </c>
      <c r="J1350">
        <f ca="1"/>
        <v>3672</v>
      </c>
    </row>
    <row r="1351" spans="1:10" x14ac:dyDescent="0.35">
      <c r="A1351">
        <v>3918</v>
      </c>
      <c r="B1351" t="s">
        <v>19</v>
      </c>
      <c r="C1351" t="s">
        <v>10</v>
      </c>
      <c r="D1351" t="s">
        <v>11</v>
      </c>
      <c r="E1351" t="s">
        <v>3944</v>
      </c>
      <c r="F1351" s="1">
        <v>40343</v>
      </c>
      <c r="G1351" t="s">
        <v>18</v>
      </c>
      <c r="H1351">
        <v>3456274449</v>
      </c>
      <c r="I1351" s="2">
        <v>45758.018032754633</v>
      </c>
      <c r="J1351">
        <f ca="1"/>
        <v>0</v>
      </c>
    </row>
    <row r="1352" spans="1:10" x14ac:dyDescent="0.35">
      <c r="A1352">
        <v>3919</v>
      </c>
      <c r="B1352" t="s">
        <v>14</v>
      </c>
      <c r="C1352" t="s">
        <v>15</v>
      </c>
      <c r="D1352" t="s">
        <v>40</v>
      </c>
      <c r="E1352" t="s">
        <v>3945</v>
      </c>
      <c r="F1352" s="1">
        <v>39370</v>
      </c>
      <c r="G1352" t="s">
        <v>18</v>
      </c>
      <c r="H1352">
        <v>4862031826</v>
      </c>
      <c r="I1352" s="2">
        <v>45758.018032754633</v>
      </c>
      <c r="J1352">
        <f ca="1"/>
        <v>0</v>
      </c>
    </row>
    <row r="1353" spans="1:10" x14ac:dyDescent="0.35">
      <c r="A1353">
        <v>3921</v>
      </c>
      <c r="B1353" t="s">
        <v>24</v>
      </c>
      <c r="C1353" t="s">
        <v>15</v>
      </c>
      <c r="D1353" t="s">
        <v>28</v>
      </c>
      <c r="E1353" t="s">
        <v>3947</v>
      </c>
      <c r="F1353" s="1">
        <v>38392</v>
      </c>
      <c r="G1353" t="s">
        <v>18</v>
      </c>
      <c r="H1353">
        <v>2376000106</v>
      </c>
      <c r="I1353" s="2">
        <v>45758.018032754633</v>
      </c>
      <c r="J1353">
        <f ca="1"/>
        <v>0</v>
      </c>
    </row>
    <row r="1354" spans="1:10" x14ac:dyDescent="0.35">
      <c r="A1354">
        <v>3923</v>
      </c>
      <c r="B1354" t="s">
        <v>30</v>
      </c>
      <c r="C1354" t="s">
        <v>15</v>
      </c>
      <c r="D1354" t="s">
        <v>33</v>
      </c>
      <c r="E1354" t="s">
        <v>3949</v>
      </c>
      <c r="F1354" s="1">
        <v>40650</v>
      </c>
      <c r="G1354" t="s">
        <v>18</v>
      </c>
      <c r="H1354">
        <v>2540040730</v>
      </c>
      <c r="I1354" s="2">
        <v>45758.018032754633</v>
      </c>
      <c r="J1354">
        <f ca="1"/>
        <v>4599</v>
      </c>
    </row>
    <row r="1355" spans="1:10" x14ac:dyDescent="0.35">
      <c r="A1355">
        <v>3925</v>
      </c>
      <c r="B1355" t="s">
        <v>30</v>
      </c>
      <c r="C1355" t="s">
        <v>15</v>
      </c>
      <c r="D1355" t="s">
        <v>28</v>
      </c>
      <c r="E1355" t="s">
        <v>3951</v>
      </c>
      <c r="F1355" s="1">
        <v>38851</v>
      </c>
      <c r="G1355" t="s">
        <v>18</v>
      </c>
      <c r="H1355">
        <v>4430554058</v>
      </c>
      <c r="I1355" s="2">
        <v>45758.018032754633</v>
      </c>
      <c r="J1355">
        <f ca="1"/>
        <v>0</v>
      </c>
    </row>
    <row r="1356" spans="1:10" x14ac:dyDescent="0.35">
      <c r="A1356">
        <v>3927</v>
      </c>
      <c r="B1356" t="s">
        <v>9</v>
      </c>
      <c r="C1356" t="s">
        <v>15</v>
      </c>
      <c r="D1356" t="s">
        <v>31</v>
      </c>
      <c r="E1356" t="s">
        <v>3953</v>
      </c>
      <c r="F1356" s="1">
        <v>38528</v>
      </c>
      <c r="G1356" t="s">
        <v>18</v>
      </c>
      <c r="H1356">
        <v>9687683326</v>
      </c>
      <c r="I1356" s="2">
        <v>45758.018032754633</v>
      </c>
      <c r="J1356">
        <f ca="1"/>
        <v>0</v>
      </c>
    </row>
    <row r="1357" spans="1:10" x14ac:dyDescent="0.35">
      <c r="A1357">
        <v>3937</v>
      </c>
      <c r="B1357" t="s">
        <v>24</v>
      </c>
      <c r="C1357" t="s">
        <v>15</v>
      </c>
      <c r="D1357" t="s">
        <v>28</v>
      </c>
      <c r="E1357" t="s">
        <v>3963</v>
      </c>
      <c r="F1357" s="1">
        <v>39017</v>
      </c>
      <c r="G1357" t="s">
        <v>18</v>
      </c>
      <c r="H1357">
        <v>8085178136</v>
      </c>
      <c r="I1357" s="2">
        <v>45758.018032754633</v>
      </c>
      <c r="J1357">
        <f ca="1"/>
        <v>0</v>
      </c>
    </row>
    <row r="1358" spans="1:10" x14ac:dyDescent="0.35">
      <c r="A1358">
        <v>3938</v>
      </c>
      <c r="B1358" t="s">
        <v>24</v>
      </c>
      <c r="C1358" t="s">
        <v>15</v>
      </c>
      <c r="D1358" t="s">
        <v>33</v>
      </c>
      <c r="E1358" t="s">
        <v>3964</v>
      </c>
      <c r="F1358" s="1">
        <v>40734</v>
      </c>
      <c r="G1358" t="s">
        <v>18</v>
      </c>
      <c r="H1358">
        <v>2886949246</v>
      </c>
      <c r="I1358" s="2">
        <v>45758.018032754633</v>
      </c>
      <c r="J1358">
        <f ca="1"/>
        <v>0</v>
      </c>
    </row>
    <row r="1359" spans="1:10" x14ac:dyDescent="0.35">
      <c r="A1359">
        <v>3939</v>
      </c>
      <c r="B1359" t="s">
        <v>27</v>
      </c>
      <c r="C1359" t="s">
        <v>20</v>
      </c>
      <c r="D1359" t="s">
        <v>11</v>
      </c>
      <c r="E1359" t="s">
        <v>3965</v>
      </c>
      <c r="F1359" s="1">
        <v>41096</v>
      </c>
      <c r="G1359" t="s">
        <v>18</v>
      </c>
      <c r="H1359">
        <v>2177730791</v>
      </c>
      <c r="I1359" s="2">
        <v>45758.018032754633</v>
      </c>
      <c r="J1359">
        <f ca="1"/>
        <v>0</v>
      </c>
    </row>
    <row r="1360" spans="1:10" x14ac:dyDescent="0.35">
      <c r="A1360">
        <v>3942</v>
      </c>
      <c r="B1360" t="s">
        <v>9</v>
      </c>
      <c r="C1360" t="s">
        <v>15</v>
      </c>
      <c r="D1360" t="s">
        <v>40</v>
      </c>
      <c r="E1360" t="s">
        <v>3968</v>
      </c>
      <c r="F1360" s="1">
        <v>41554</v>
      </c>
      <c r="G1360" t="s">
        <v>18</v>
      </c>
      <c r="H1360">
        <v>2398616107</v>
      </c>
      <c r="I1360" s="2">
        <v>45758.018032754633</v>
      </c>
      <c r="J1360">
        <f ca="1"/>
        <v>0</v>
      </c>
    </row>
    <row r="1361" spans="1:10" x14ac:dyDescent="0.35">
      <c r="A1361">
        <v>3943</v>
      </c>
      <c r="B1361" t="s">
        <v>24</v>
      </c>
      <c r="C1361" t="s">
        <v>35</v>
      </c>
      <c r="D1361" t="s">
        <v>40</v>
      </c>
      <c r="E1361" t="s">
        <v>3969</v>
      </c>
      <c r="F1361" s="1">
        <v>40742</v>
      </c>
      <c r="G1361" t="s">
        <v>18</v>
      </c>
      <c r="H1361">
        <v>1249210722</v>
      </c>
      <c r="I1361" s="2">
        <v>45758.018032754633</v>
      </c>
      <c r="J1361">
        <f ca="1"/>
        <v>3202</v>
      </c>
    </row>
    <row r="1362" spans="1:10" x14ac:dyDescent="0.35">
      <c r="A1362">
        <v>3947</v>
      </c>
      <c r="B1362" t="s">
        <v>9</v>
      </c>
      <c r="C1362" t="s">
        <v>38</v>
      </c>
      <c r="D1362" t="s">
        <v>28</v>
      </c>
      <c r="E1362" t="s">
        <v>3973</v>
      </c>
      <c r="F1362" s="1">
        <v>38459</v>
      </c>
      <c r="G1362" t="s">
        <v>18</v>
      </c>
      <c r="H1362">
        <v>4697930312</v>
      </c>
      <c r="I1362" s="2">
        <v>45758.018032754633</v>
      </c>
      <c r="J1362">
        <f ca="1"/>
        <v>0</v>
      </c>
    </row>
    <row r="1363" spans="1:10" x14ac:dyDescent="0.35">
      <c r="A1363">
        <v>3949</v>
      </c>
      <c r="B1363" t="s">
        <v>27</v>
      </c>
      <c r="C1363" t="s">
        <v>10</v>
      </c>
      <c r="D1363" t="s">
        <v>28</v>
      </c>
      <c r="E1363" t="s">
        <v>3975</v>
      </c>
      <c r="F1363" s="1">
        <v>41310</v>
      </c>
      <c r="G1363" t="s">
        <v>18</v>
      </c>
      <c r="H1363">
        <v>4101194290</v>
      </c>
      <c r="I1363" s="2">
        <v>45758.018032754633</v>
      </c>
      <c r="J1363">
        <f ca="1"/>
        <v>0</v>
      </c>
    </row>
    <row r="1364" spans="1:10" x14ac:dyDescent="0.35">
      <c r="A1364">
        <v>3956</v>
      </c>
      <c r="B1364" t="s">
        <v>24</v>
      </c>
      <c r="C1364" t="s">
        <v>15</v>
      </c>
      <c r="D1364" t="s">
        <v>40</v>
      </c>
      <c r="E1364" t="s">
        <v>3982</v>
      </c>
      <c r="F1364" s="1">
        <v>38362</v>
      </c>
      <c r="G1364" t="s">
        <v>18</v>
      </c>
      <c r="H1364">
        <v>4276002458</v>
      </c>
      <c r="I1364" s="2">
        <v>45758.018032754633</v>
      </c>
      <c r="J1364">
        <f ca="1"/>
        <v>0</v>
      </c>
    </row>
    <row r="1365" spans="1:10" x14ac:dyDescent="0.35">
      <c r="A1365">
        <v>3958</v>
      </c>
      <c r="B1365" t="s">
        <v>27</v>
      </c>
      <c r="C1365" t="s">
        <v>15</v>
      </c>
      <c r="D1365" t="s">
        <v>31</v>
      </c>
      <c r="E1365" t="s">
        <v>3984</v>
      </c>
      <c r="F1365" s="1">
        <v>40430</v>
      </c>
      <c r="G1365" t="s">
        <v>18</v>
      </c>
      <c r="H1365">
        <v>4622628639</v>
      </c>
      <c r="I1365" s="2">
        <v>45758.018032754633</v>
      </c>
      <c r="J1365">
        <f ca="1"/>
        <v>330</v>
      </c>
    </row>
    <row r="1366" spans="1:10" x14ac:dyDescent="0.35">
      <c r="A1366">
        <v>3962</v>
      </c>
      <c r="B1366" t="s">
        <v>9</v>
      </c>
      <c r="C1366" t="s">
        <v>10</v>
      </c>
      <c r="D1366" t="s">
        <v>28</v>
      </c>
      <c r="E1366" t="s">
        <v>3988</v>
      </c>
      <c r="F1366" s="1">
        <v>38618</v>
      </c>
      <c r="G1366" t="s">
        <v>18</v>
      </c>
      <c r="H1366">
        <v>7800838075</v>
      </c>
      <c r="I1366" s="2">
        <v>45758.018032754633</v>
      </c>
      <c r="J1366">
        <f ca="1"/>
        <v>2984</v>
      </c>
    </row>
    <row r="1367" spans="1:10" x14ac:dyDescent="0.35">
      <c r="A1367">
        <v>3967</v>
      </c>
      <c r="B1367" t="s">
        <v>27</v>
      </c>
      <c r="C1367" t="s">
        <v>15</v>
      </c>
      <c r="D1367" t="s">
        <v>16</v>
      </c>
      <c r="E1367" t="s">
        <v>3993</v>
      </c>
      <c r="F1367" s="1">
        <v>38536</v>
      </c>
      <c r="G1367" t="s">
        <v>18</v>
      </c>
      <c r="H1367">
        <v>1251342304</v>
      </c>
      <c r="I1367" s="2">
        <v>45758.018032754633</v>
      </c>
      <c r="J1367">
        <f ca="1"/>
        <v>0</v>
      </c>
    </row>
    <row r="1368" spans="1:10" x14ac:dyDescent="0.35">
      <c r="A1368">
        <v>3968</v>
      </c>
      <c r="B1368" t="s">
        <v>24</v>
      </c>
      <c r="C1368" t="s">
        <v>35</v>
      </c>
      <c r="D1368" t="s">
        <v>28</v>
      </c>
      <c r="E1368" t="s">
        <v>3994</v>
      </c>
      <c r="F1368" s="1">
        <v>39038</v>
      </c>
      <c r="G1368" t="s">
        <v>18</v>
      </c>
      <c r="H1368">
        <v>1816894099</v>
      </c>
      <c r="I1368" s="2">
        <v>45758.018032754633</v>
      </c>
      <c r="J1368">
        <f ca="1"/>
        <v>0</v>
      </c>
    </row>
    <row r="1369" spans="1:10" x14ac:dyDescent="0.35">
      <c r="A1369">
        <v>3969</v>
      </c>
      <c r="B1369" t="s">
        <v>9</v>
      </c>
      <c r="C1369" t="s">
        <v>15</v>
      </c>
      <c r="D1369" t="s">
        <v>28</v>
      </c>
      <c r="E1369" t="s">
        <v>3995</v>
      </c>
      <c r="F1369" s="1">
        <v>42523</v>
      </c>
      <c r="G1369" t="s">
        <v>18</v>
      </c>
      <c r="H1369">
        <v>3127168240</v>
      </c>
      <c r="I1369" s="2">
        <v>45758.018032754633</v>
      </c>
      <c r="J1369">
        <f ca="1"/>
        <v>4775</v>
      </c>
    </row>
    <row r="1370" spans="1:10" x14ac:dyDescent="0.35">
      <c r="A1370">
        <v>3971</v>
      </c>
      <c r="B1370" t="s">
        <v>19</v>
      </c>
      <c r="C1370" t="s">
        <v>10</v>
      </c>
      <c r="D1370" t="s">
        <v>11</v>
      </c>
      <c r="E1370" t="s">
        <v>3997</v>
      </c>
      <c r="F1370" s="1">
        <v>42375</v>
      </c>
      <c r="G1370" t="s">
        <v>18</v>
      </c>
      <c r="H1370">
        <v>5939534865</v>
      </c>
      <c r="I1370" s="2">
        <v>45758.018032754633</v>
      </c>
      <c r="J1370">
        <f ca="1"/>
        <v>0</v>
      </c>
    </row>
    <row r="1371" spans="1:10" x14ac:dyDescent="0.35">
      <c r="A1371">
        <v>3972</v>
      </c>
      <c r="B1371" t="s">
        <v>27</v>
      </c>
      <c r="C1371" t="s">
        <v>15</v>
      </c>
      <c r="D1371" t="s">
        <v>28</v>
      </c>
      <c r="E1371" t="s">
        <v>3998</v>
      </c>
      <c r="F1371" s="1">
        <v>40396</v>
      </c>
      <c r="G1371" t="s">
        <v>18</v>
      </c>
      <c r="H1371">
        <v>5170302108</v>
      </c>
      <c r="I1371" s="2">
        <v>45758.018032754633</v>
      </c>
      <c r="J1371">
        <f ca="1"/>
        <v>0</v>
      </c>
    </row>
    <row r="1372" spans="1:10" x14ac:dyDescent="0.35">
      <c r="A1372">
        <v>3975</v>
      </c>
      <c r="B1372" t="s">
        <v>24</v>
      </c>
      <c r="C1372" t="s">
        <v>15</v>
      </c>
      <c r="D1372" t="s">
        <v>28</v>
      </c>
      <c r="E1372" t="s">
        <v>4001</v>
      </c>
      <c r="F1372" s="1">
        <v>38847</v>
      </c>
      <c r="G1372" t="s">
        <v>18</v>
      </c>
      <c r="H1372">
        <v>5461839147</v>
      </c>
      <c r="I1372" s="2">
        <v>45758.018032754633</v>
      </c>
      <c r="J1372">
        <f ca="1"/>
        <v>0</v>
      </c>
    </row>
    <row r="1373" spans="1:10" x14ac:dyDescent="0.35">
      <c r="A1373">
        <v>3976</v>
      </c>
      <c r="B1373" t="s">
        <v>24</v>
      </c>
      <c r="C1373" t="s">
        <v>35</v>
      </c>
      <c r="D1373" t="s">
        <v>16</v>
      </c>
      <c r="E1373" t="s">
        <v>4002</v>
      </c>
      <c r="F1373" s="1">
        <v>40681</v>
      </c>
      <c r="G1373" t="s">
        <v>18</v>
      </c>
      <c r="H1373">
        <v>3389809188</v>
      </c>
      <c r="I1373" s="2">
        <v>45758.018032754633</v>
      </c>
      <c r="J1373">
        <f ca="1"/>
        <v>0</v>
      </c>
    </row>
    <row r="1374" spans="1:10" x14ac:dyDescent="0.35">
      <c r="A1374">
        <v>3977</v>
      </c>
      <c r="B1374" t="s">
        <v>30</v>
      </c>
      <c r="C1374" t="s">
        <v>15</v>
      </c>
      <c r="D1374" t="s">
        <v>31</v>
      </c>
      <c r="E1374" t="s">
        <v>4003</v>
      </c>
      <c r="F1374" s="1">
        <v>40232</v>
      </c>
      <c r="G1374" t="s">
        <v>18</v>
      </c>
      <c r="H1374">
        <v>4895965867</v>
      </c>
      <c r="I1374" s="2">
        <v>45758.018032754633</v>
      </c>
      <c r="J1374">
        <f ca="1"/>
        <v>3217</v>
      </c>
    </row>
    <row r="1375" spans="1:10" x14ac:dyDescent="0.35">
      <c r="A1375">
        <v>3978</v>
      </c>
      <c r="B1375" t="s">
        <v>27</v>
      </c>
      <c r="C1375" t="s">
        <v>38</v>
      </c>
      <c r="D1375" t="s">
        <v>16</v>
      </c>
      <c r="E1375" t="s">
        <v>4004</v>
      </c>
      <c r="F1375" s="1">
        <v>39012</v>
      </c>
      <c r="G1375" t="s">
        <v>18</v>
      </c>
      <c r="H1375">
        <v>3735015023</v>
      </c>
      <c r="I1375" s="2">
        <v>45758.018032754633</v>
      </c>
      <c r="J1375">
        <f ca="1"/>
        <v>0</v>
      </c>
    </row>
    <row r="1376" spans="1:10" x14ac:dyDescent="0.35">
      <c r="A1376">
        <v>3979</v>
      </c>
      <c r="B1376" t="s">
        <v>9</v>
      </c>
      <c r="C1376" t="s">
        <v>15</v>
      </c>
      <c r="D1376" t="s">
        <v>40</v>
      </c>
      <c r="E1376" t="s">
        <v>4005</v>
      </c>
      <c r="F1376" s="1">
        <v>39240</v>
      </c>
      <c r="G1376" t="s">
        <v>18</v>
      </c>
      <c r="H1376">
        <v>6711002913</v>
      </c>
      <c r="I1376" s="2">
        <v>45758.018032754633</v>
      </c>
      <c r="J1376">
        <f ca="1"/>
        <v>0</v>
      </c>
    </row>
    <row r="1377" spans="1:10" x14ac:dyDescent="0.35">
      <c r="A1377">
        <v>3981</v>
      </c>
      <c r="B1377" t="s">
        <v>30</v>
      </c>
      <c r="C1377" t="s">
        <v>15</v>
      </c>
      <c r="D1377" t="s">
        <v>28</v>
      </c>
      <c r="E1377" t="s">
        <v>4007</v>
      </c>
      <c r="F1377" s="1">
        <v>40954</v>
      </c>
      <c r="G1377" t="s">
        <v>18</v>
      </c>
      <c r="H1377">
        <v>5229134501</v>
      </c>
      <c r="I1377" s="2">
        <v>45758.018032754633</v>
      </c>
      <c r="J1377">
        <f ca="1"/>
        <v>0</v>
      </c>
    </row>
    <row r="1378" spans="1:10" x14ac:dyDescent="0.35">
      <c r="A1378">
        <v>3984</v>
      </c>
      <c r="B1378" t="s">
        <v>19</v>
      </c>
      <c r="C1378" t="s">
        <v>15</v>
      </c>
      <c r="D1378" t="s">
        <v>11</v>
      </c>
      <c r="E1378" t="s">
        <v>4010</v>
      </c>
      <c r="F1378" s="1">
        <v>40296</v>
      </c>
      <c r="G1378" t="s">
        <v>18</v>
      </c>
      <c r="H1378">
        <v>7081110354</v>
      </c>
      <c r="I1378" s="2">
        <v>45758.018032754633</v>
      </c>
      <c r="J1378">
        <f ca="1"/>
        <v>0</v>
      </c>
    </row>
    <row r="1379" spans="1:10" x14ac:dyDescent="0.35">
      <c r="A1379">
        <v>3985</v>
      </c>
      <c r="B1379" t="s">
        <v>30</v>
      </c>
      <c r="C1379" t="s">
        <v>15</v>
      </c>
      <c r="D1379" t="s">
        <v>16</v>
      </c>
      <c r="E1379" t="s">
        <v>4011</v>
      </c>
      <c r="F1379" s="1">
        <v>40772</v>
      </c>
      <c r="G1379" t="s">
        <v>18</v>
      </c>
      <c r="H1379">
        <v>3038353434</v>
      </c>
      <c r="I1379" s="2">
        <v>45758.018032754633</v>
      </c>
      <c r="J1379">
        <f ca="1"/>
        <v>0</v>
      </c>
    </row>
    <row r="1380" spans="1:10" x14ac:dyDescent="0.35">
      <c r="A1380">
        <v>3986</v>
      </c>
      <c r="B1380" t="s">
        <v>24</v>
      </c>
      <c r="C1380" t="s">
        <v>10</v>
      </c>
      <c r="D1380" t="s">
        <v>28</v>
      </c>
      <c r="E1380" t="s">
        <v>4012</v>
      </c>
      <c r="F1380" s="1">
        <v>40183</v>
      </c>
      <c r="G1380" t="s">
        <v>18</v>
      </c>
      <c r="H1380">
        <v>7799210898</v>
      </c>
      <c r="I1380" s="2">
        <v>45758.018032754633</v>
      </c>
      <c r="J1380">
        <f ca="1"/>
        <v>0</v>
      </c>
    </row>
    <row r="1381" spans="1:10" x14ac:dyDescent="0.35">
      <c r="A1381">
        <v>3988</v>
      </c>
      <c r="B1381" t="s">
        <v>24</v>
      </c>
      <c r="C1381" t="s">
        <v>15</v>
      </c>
      <c r="D1381" t="s">
        <v>31</v>
      </c>
      <c r="E1381" t="s">
        <v>4014</v>
      </c>
      <c r="F1381" s="1">
        <v>42162</v>
      </c>
      <c r="G1381" t="s">
        <v>18</v>
      </c>
      <c r="H1381">
        <v>8509235868</v>
      </c>
      <c r="I1381" s="2">
        <v>45758.018032754633</v>
      </c>
      <c r="J1381">
        <f ca="1"/>
        <v>0</v>
      </c>
    </row>
    <row r="1382" spans="1:10" x14ac:dyDescent="0.35">
      <c r="A1382">
        <v>3995</v>
      </c>
      <c r="B1382" t="s">
        <v>19</v>
      </c>
      <c r="C1382" t="s">
        <v>15</v>
      </c>
      <c r="D1382" t="s">
        <v>31</v>
      </c>
      <c r="E1382" t="s">
        <v>4021</v>
      </c>
      <c r="F1382" s="1">
        <v>39134</v>
      </c>
      <c r="G1382" t="s">
        <v>18</v>
      </c>
      <c r="H1382">
        <v>8908740415</v>
      </c>
      <c r="I1382" s="2">
        <v>45758.018032754633</v>
      </c>
      <c r="J1382">
        <f ca="1"/>
        <v>0</v>
      </c>
    </row>
    <row r="1383" spans="1:10" x14ac:dyDescent="0.35">
      <c r="A1383">
        <v>4004</v>
      </c>
      <c r="B1383" t="s">
        <v>14</v>
      </c>
      <c r="C1383" t="s">
        <v>15</v>
      </c>
      <c r="D1383" t="s">
        <v>31</v>
      </c>
      <c r="E1383" t="s">
        <v>4030</v>
      </c>
      <c r="F1383" s="1">
        <v>40400</v>
      </c>
      <c r="G1383" t="s">
        <v>18</v>
      </c>
      <c r="H1383">
        <v>8206841010</v>
      </c>
      <c r="I1383" s="2">
        <v>45758.018032754633</v>
      </c>
      <c r="J1383">
        <f ca="1"/>
        <v>0</v>
      </c>
    </row>
    <row r="1384" spans="1:10" x14ac:dyDescent="0.35">
      <c r="A1384">
        <v>4005</v>
      </c>
      <c r="B1384" t="s">
        <v>14</v>
      </c>
      <c r="C1384" t="s">
        <v>20</v>
      </c>
      <c r="D1384" t="s">
        <v>33</v>
      </c>
      <c r="E1384" t="s">
        <v>4031</v>
      </c>
      <c r="F1384" s="1">
        <v>40261</v>
      </c>
      <c r="G1384" t="s">
        <v>18</v>
      </c>
      <c r="H1384">
        <v>2508152880</v>
      </c>
      <c r="I1384" s="2">
        <v>45758.018032754633</v>
      </c>
      <c r="J1384">
        <f ca="1"/>
        <v>0</v>
      </c>
    </row>
    <row r="1385" spans="1:10" x14ac:dyDescent="0.35">
      <c r="A1385">
        <v>4009</v>
      </c>
      <c r="B1385" t="s">
        <v>30</v>
      </c>
      <c r="C1385" t="s">
        <v>38</v>
      </c>
      <c r="D1385" t="s">
        <v>31</v>
      </c>
      <c r="E1385" t="s">
        <v>4035</v>
      </c>
      <c r="F1385" s="1">
        <v>38469</v>
      </c>
      <c r="G1385" t="s">
        <v>18</v>
      </c>
      <c r="H1385">
        <v>5282159418</v>
      </c>
      <c r="I1385" s="2">
        <v>45758.018032754633</v>
      </c>
      <c r="J1385">
        <f ca="1"/>
        <v>541</v>
      </c>
    </row>
    <row r="1386" spans="1:10" x14ac:dyDescent="0.35">
      <c r="A1386">
        <v>4013</v>
      </c>
      <c r="B1386" t="s">
        <v>9</v>
      </c>
      <c r="C1386" t="s">
        <v>35</v>
      </c>
      <c r="D1386" t="s">
        <v>11</v>
      </c>
      <c r="E1386" t="s">
        <v>4039</v>
      </c>
      <c r="F1386" s="1">
        <v>41867</v>
      </c>
      <c r="G1386" t="s">
        <v>18</v>
      </c>
      <c r="H1386">
        <v>5861281489</v>
      </c>
      <c r="I1386" s="2">
        <v>45758.018032754633</v>
      </c>
      <c r="J1386">
        <f ca="1"/>
        <v>0</v>
      </c>
    </row>
    <row r="1387" spans="1:10" x14ac:dyDescent="0.35">
      <c r="A1387">
        <v>4015</v>
      </c>
      <c r="B1387" t="s">
        <v>30</v>
      </c>
      <c r="C1387" t="s">
        <v>15</v>
      </c>
      <c r="D1387" t="s">
        <v>31</v>
      </c>
      <c r="E1387" t="s">
        <v>4041</v>
      </c>
      <c r="F1387" s="1">
        <v>40171</v>
      </c>
      <c r="G1387" t="s">
        <v>18</v>
      </c>
      <c r="H1387">
        <v>9353911199</v>
      </c>
      <c r="I1387" s="2">
        <v>45758.018032754633</v>
      </c>
      <c r="J1387">
        <f ca="1"/>
        <v>0</v>
      </c>
    </row>
    <row r="1388" spans="1:10" x14ac:dyDescent="0.35">
      <c r="A1388">
        <v>4017</v>
      </c>
      <c r="B1388" t="s">
        <v>14</v>
      </c>
      <c r="C1388" t="s">
        <v>15</v>
      </c>
      <c r="D1388" t="s">
        <v>28</v>
      </c>
      <c r="E1388" t="s">
        <v>4043</v>
      </c>
      <c r="F1388" s="1">
        <v>39957</v>
      </c>
      <c r="G1388" t="s">
        <v>18</v>
      </c>
      <c r="H1388">
        <v>1987670846</v>
      </c>
      <c r="I1388" s="2">
        <v>45758.018032754633</v>
      </c>
      <c r="J1388">
        <f ca="1"/>
        <v>0</v>
      </c>
    </row>
    <row r="1389" spans="1:10" x14ac:dyDescent="0.35">
      <c r="A1389">
        <v>4019</v>
      </c>
      <c r="B1389" t="s">
        <v>30</v>
      </c>
      <c r="C1389" t="s">
        <v>38</v>
      </c>
      <c r="D1389" t="s">
        <v>28</v>
      </c>
      <c r="E1389" t="s">
        <v>4045</v>
      </c>
      <c r="F1389" s="1">
        <v>39081</v>
      </c>
      <c r="G1389" t="s">
        <v>18</v>
      </c>
      <c r="H1389">
        <v>9814594750</v>
      </c>
      <c r="I1389" s="2">
        <v>45758.018032754633</v>
      </c>
      <c r="J1389">
        <f ca="1"/>
        <v>0</v>
      </c>
    </row>
    <row r="1390" spans="1:10" x14ac:dyDescent="0.35">
      <c r="A1390">
        <v>4020</v>
      </c>
      <c r="B1390" t="s">
        <v>9</v>
      </c>
      <c r="C1390" t="s">
        <v>15</v>
      </c>
      <c r="D1390" t="s">
        <v>31</v>
      </c>
      <c r="E1390" t="s">
        <v>4046</v>
      </c>
      <c r="F1390" s="1">
        <v>39570</v>
      </c>
      <c r="G1390" t="s">
        <v>18</v>
      </c>
      <c r="H1390">
        <v>7475890366</v>
      </c>
      <c r="I1390" s="2">
        <v>45758.018032754633</v>
      </c>
      <c r="J1390">
        <f ca="1"/>
        <v>0</v>
      </c>
    </row>
    <row r="1391" spans="1:10" x14ac:dyDescent="0.35">
      <c r="A1391">
        <v>4022</v>
      </c>
      <c r="B1391" t="s">
        <v>24</v>
      </c>
      <c r="C1391" t="s">
        <v>15</v>
      </c>
      <c r="D1391" t="s">
        <v>33</v>
      </c>
      <c r="E1391" t="s">
        <v>4048</v>
      </c>
      <c r="F1391" s="1">
        <v>38525</v>
      </c>
      <c r="G1391" t="s">
        <v>18</v>
      </c>
      <c r="H1391">
        <v>2294068558</v>
      </c>
      <c r="I1391" s="2">
        <v>45758.018032754633</v>
      </c>
      <c r="J1391">
        <f ca="1"/>
        <v>0</v>
      </c>
    </row>
    <row r="1392" spans="1:10" x14ac:dyDescent="0.35">
      <c r="A1392">
        <v>4024</v>
      </c>
      <c r="B1392" t="s">
        <v>14</v>
      </c>
      <c r="C1392" t="s">
        <v>38</v>
      </c>
      <c r="D1392" t="s">
        <v>40</v>
      </c>
      <c r="E1392" t="s">
        <v>4050</v>
      </c>
      <c r="F1392" s="1">
        <v>38784</v>
      </c>
      <c r="G1392" t="s">
        <v>18</v>
      </c>
      <c r="H1392">
        <v>4798597936</v>
      </c>
      <c r="I1392" s="2">
        <v>45758.018032754633</v>
      </c>
      <c r="J1392">
        <f ca="1"/>
        <v>0</v>
      </c>
    </row>
    <row r="1393" spans="1:10" x14ac:dyDescent="0.35">
      <c r="A1393">
        <v>4025</v>
      </c>
      <c r="B1393" t="s">
        <v>30</v>
      </c>
      <c r="C1393" t="s">
        <v>35</v>
      </c>
      <c r="D1393" t="s">
        <v>31</v>
      </c>
      <c r="E1393" t="s">
        <v>4051</v>
      </c>
      <c r="F1393" s="1">
        <v>38829</v>
      </c>
      <c r="G1393" t="s">
        <v>18</v>
      </c>
      <c r="H1393">
        <v>6315829258</v>
      </c>
      <c r="I1393" s="2">
        <v>45758.018032754633</v>
      </c>
      <c r="J1393">
        <f ca="1"/>
        <v>0</v>
      </c>
    </row>
    <row r="1394" spans="1:10" x14ac:dyDescent="0.35">
      <c r="A1394">
        <v>4026</v>
      </c>
      <c r="B1394" t="s">
        <v>9</v>
      </c>
      <c r="C1394" t="s">
        <v>15</v>
      </c>
      <c r="D1394" t="s">
        <v>16</v>
      </c>
      <c r="E1394" t="s">
        <v>4052</v>
      </c>
      <c r="F1394" s="1">
        <v>40449</v>
      </c>
      <c r="G1394" t="s">
        <v>18</v>
      </c>
      <c r="H1394">
        <v>8005645099</v>
      </c>
      <c r="I1394" s="2">
        <v>45758.018032754633</v>
      </c>
      <c r="J1394">
        <f ca="1"/>
        <v>0</v>
      </c>
    </row>
    <row r="1395" spans="1:10" x14ac:dyDescent="0.35">
      <c r="A1395">
        <v>4028</v>
      </c>
      <c r="B1395" t="s">
        <v>30</v>
      </c>
      <c r="C1395" t="s">
        <v>15</v>
      </c>
      <c r="D1395" t="s">
        <v>28</v>
      </c>
      <c r="E1395" t="s">
        <v>4054</v>
      </c>
      <c r="F1395" s="1">
        <v>40257</v>
      </c>
      <c r="G1395" t="s">
        <v>18</v>
      </c>
      <c r="H1395">
        <v>1606960842</v>
      </c>
      <c r="I1395" s="2">
        <v>45758.018032754633</v>
      </c>
      <c r="J1395">
        <f ca="1"/>
        <v>0</v>
      </c>
    </row>
    <row r="1396" spans="1:10" x14ac:dyDescent="0.35">
      <c r="A1396">
        <v>4035</v>
      </c>
      <c r="B1396" t="s">
        <v>19</v>
      </c>
      <c r="C1396" t="s">
        <v>15</v>
      </c>
      <c r="D1396" t="s">
        <v>16</v>
      </c>
      <c r="E1396" t="s">
        <v>4061</v>
      </c>
      <c r="F1396" s="1">
        <v>42791</v>
      </c>
      <c r="G1396" t="s">
        <v>18</v>
      </c>
      <c r="H1396">
        <v>3335626063</v>
      </c>
      <c r="I1396" s="2">
        <v>45758.018032754633</v>
      </c>
      <c r="J1396">
        <f ca="1"/>
        <v>0</v>
      </c>
    </row>
    <row r="1397" spans="1:10" x14ac:dyDescent="0.35">
      <c r="A1397">
        <v>4038</v>
      </c>
      <c r="B1397" t="s">
        <v>24</v>
      </c>
      <c r="C1397" t="s">
        <v>35</v>
      </c>
      <c r="D1397" t="s">
        <v>11</v>
      </c>
      <c r="E1397" t="s">
        <v>4064</v>
      </c>
      <c r="F1397" s="1">
        <v>40312</v>
      </c>
      <c r="G1397" t="s">
        <v>18</v>
      </c>
      <c r="H1397">
        <v>1934825759</v>
      </c>
      <c r="I1397" s="2">
        <v>45758.018032754633</v>
      </c>
      <c r="J1397">
        <f ca="1"/>
        <v>0</v>
      </c>
    </row>
    <row r="1398" spans="1:10" x14ac:dyDescent="0.35">
      <c r="A1398">
        <v>4039</v>
      </c>
      <c r="B1398" t="s">
        <v>19</v>
      </c>
      <c r="C1398" t="s">
        <v>15</v>
      </c>
      <c r="D1398" t="s">
        <v>28</v>
      </c>
      <c r="E1398" t="s">
        <v>4065</v>
      </c>
      <c r="F1398" s="1">
        <v>40353</v>
      </c>
      <c r="G1398" t="s">
        <v>18</v>
      </c>
      <c r="H1398">
        <v>4549344410</v>
      </c>
      <c r="I1398" s="2">
        <v>45758.018032754633</v>
      </c>
      <c r="J1398">
        <f ca="1"/>
        <v>0</v>
      </c>
    </row>
    <row r="1399" spans="1:10" x14ac:dyDescent="0.35">
      <c r="A1399">
        <v>4040</v>
      </c>
      <c r="B1399" t="s">
        <v>30</v>
      </c>
      <c r="C1399" t="s">
        <v>20</v>
      </c>
      <c r="D1399" t="s">
        <v>33</v>
      </c>
      <c r="E1399" t="s">
        <v>4066</v>
      </c>
      <c r="F1399" s="1">
        <v>38521</v>
      </c>
      <c r="G1399" t="s">
        <v>18</v>
      </c>
      <c r="H1399">
        <v>7940991384</v>
      </c>
      <c r="I1399" s="2">
        <v>45758.018032754633</v>
      </c>
      <c r="J1399">
        <f ca="1"/>
        <v>0</v>
      </c>
    </row>
    <row r="1400" spans="1:10" x14ac:dyDescent="0.35">
      <c r="A1400">
        <v>4041</v>
      </c>
      <c r="B1400" t="s">
        <v>19</v>
      </c>
      <c r="C1400" t="s">
        <v>35</v>
      </c>
      <c r="D1400" t="s">
        <v>40</v>
      </c>
      <c r="E1400" t="s">
        <v>4067</v>
      </c>
      <c r="F1400" s="1">
        <v>38822</v>
      </c>
      <c r="G1400" t="s">
        <v>18</v>
      </c>
      <c r="H1400">
        <v>6251215592</v>
      </c>
      <c r="I1400" s="2">
        <v>45758.018032754633</v>
      </c>
      <c r="J1400">
        <f ca="1"/>
        <v>0</v>
      </c>
    </row>
    <row r="1401" spans="1:10" x14ac:dyDescent="0.35">
      <c r="A1401">
        <v>4043</v>
      </c>
      <c r="B1401" t="s">
        <v>19</v>
      </c>
      <c r="C1401" t="s">
        <v>20</v>
      </c>
      <c r="D1401" t="s">
        <v>11</v>
      </c>
      <c r="E1401" t="s">
        <v>4069</v>
      </c>
      <c r="F1401" s="1">
        <v>40588</v>
      </c>
      <c r="G1401" t="s">
        <v>18</v>
      </c>
      <c r="H1401">
        <v>9674154695</v>
      </c>
      <c r="I1401" s="2">
        <v>45758.018032754633</v>
      </c>
      <c r="J1401">
        <f ca="1"/>
        <v>0</v>
      </c>
    </row>
    <row r="1402" spans="1:10" x14ac:dyDescent="0.35">
      <c r="A1402">
        <v>4044</v>
      </c>
      <c r="B1402" t="s">
        <v>24</v>
      </c>
      <c r="C1402" t="s">
        <v>15</v>
      </c>
      <c r="D1402" t="s">
        <v>31</v>
      </c>
      <c r="E1402" t="s">
        <v>4070</v>
      </c>
      <c r="F1402" s="1">
        <v>42468</v>
      </c>
      <c r="G1402" t="s">
        <v>18</v>
      </c>
      <c r="H1402">
        <v>4138802956</v>
      </c>
      <c r="I1402" s="2">
        <v>45758.018032754633</v>
      </c>
      <c r="J1402">
        <f ca="1"/>
        <v>0</v>
      </c>
    </row>
    <row r="1403" spans="1:10" x14ac:dyDescent="0.35">
      <c r="A1403">
        <v>4045</v>
      </c>
      <c r="B1403" t="s">
        <v>19</v>
      </c>
      <c r="C1403" t="s">
        <v>15</v>
      </c>
      <c r="D1403" t="s">
        <v>33</v>
      </c>
      <c r="E1403" t="s">
        <v>4071</v>
      </c>
      <c r="F1403" s="1">
        <v>40927</v>
      </c>
      <c r="G1403" t="s">
        <v>18</v>
      </c>
      <c r="H1403">
        <v>3976703950</v>
      </c>
      <c r="I1403" s="2">
        <v>45758.018032754633</v>
      </c>
      <c r="J1403">
        <f ca="1"/>
        <v>0</v>
      </c>
    </row>
    <row r="1404" spans="1:10" x14ac:dyDescent="0.35">
      <c r="A1404">
        <v>4048</v>
      </c>
      <c r="B1404" t="s">
        <v>9</v>
      </c>
      <c r="C1404" t="s">
        <v>15</v>
      </c>
      <c r="D1404" t="s">
        <v>33</v>
      </c>
      <c r="E1404" t="s">
        <v>4074</v>
      </c>
      <c r="F1404" s="1">
        <v>39074</v>
      </c>
      <c r="G1404" t="s">
        <v>18</v>
      </c>
      <c r="H1404">
        <v>4825541282</v>
      </c>
      <c r="I1404" s="2">
        <v>45758.018032754633</v>
      </c>
      <c r="J1404">
        <f ca="1"/>
        <v>0</v>
      </c>
    </row>
    <row r="1405" spans="1:10" x14ac:dyDescent="0.35">
      <c r="A1405">
        <v>4049</v>
      </c>
      <c r="B1405" t="s">
        <v>9</v>
      </c>
      <c r="C1405" t="s">
        <v>20</v>
      </c>
      <c r="D1405" t="s">
        <v>33</v>
      </c>
      <c r="E1405" t="s">
        <v>4075</v>
      </c>
      <c r="F1405" s="1">
        <v>40399</v>
      </c>
      <c r="G1405" t="s">
        <v>18</v>
      </c>
      <c r="H1405">
        <v>9942814882</v>
      </c>
      <c r="I1405" s="2">
        <v>45758.018032754633</v>
      </c>
      <c r="J1405">
        <f ca="1"/>
        <v>0</v>
      </c>
    </row>
    <row r="1406" spans="1:10" x14ac:dyDescent="0.35">
      <c r="A1406">
        <v>4055</v>
      </c>
      <c r="B1406" t="s">
        <v>27</v>
      </c>
      <c r="C1406" t="s">
        <v>38</v>
      </c>
      <c r="D1406" t="s">
        <v>33</v>
      </c>
      <c r="E1406" t="s">
        <v>4081</v>
      </c>
      <c r="F1406" s="1">
        <v>40227</v>
      </c>
      <c r="G1406" t="s">
        <v>18</v>
      </c>
      <c r="H1406">
        <v>3733367564</v>
      </c>
      <c r="I1406" s="2">
        <v>45758.018032754633</v>
      </c>
      <c r="J1406">
        <f ca="1"/>
        <v>0</v>
      </c>
    </row>
    <row r="1407" spans="1:10" x14ac:dyDescent="0.35">
      <c r="A1407">
        <v>4057</v>
      </c>
      <c r="B1407" t="s">
        <v>19</v>
      </c>
      <c r="C1407" t="s">
        <v>15</v>
      </c>
      <c r="D1407" t="s">
        <v>16</v>
      </c>
      <c r="E1407" t="s">
        <v>4083</v>
      </c>
      <c r="F1407" s="1">
        <v>39333</v>
      </c>
      <c r="G1407" t="s">
        <v>18</v>
      </c>
      <c r="H1407">
        <v>2140257156</v>
      </c>
      <c r="I1407" s="2">
        <v>45758.018032754633</v>
      </c>
      <c r="J1407">
        <f ca="1"/>
        <v>0</v>
      </c>
    </row>
    <row r="1408" spans="1:10" x14ac:dyDescent="0.35">
      <c r="A1408">
        <v>4058</v>
      </c>
      <c r="B1408" t="s">
        <v>19</v>
      </c>
      <c r="C1408" t="s">
        <v>15</v>
      </c>
      <c r="D1408" t="s">
        <v>11</v>
      </c>
      <c r="E1408" t="s">
        <v>4084</v>
      </c>
      <c r="F1408" s="1">
        <v>39078</v>
      </c>
      <c r="G1408" t="s">
        <v>18</v>
      </c>
      <c r="H1408">
        <v>5165821328</v>
      </c>
      <c r="I1408" s="2">
        <v>45758.018032754633</v>
      </c>
      <c r="J1408">
        <f ca="1"/>
        <v>0</v>
      </c>
    </row>
    <row r="1409" spans="1:10" x14ac:dyDescent="0.35">
      <c r="A1409">
        <v>4060</v>
      </c>
      <c r="B1409" t="s">
        <v>24</v>
      </c>
      <c r="C1409" t="s">
        <v>15</v>
      </c>
      <c r="D1409" t="s">
        <v>31</v>
      </c>
      <c r="E1409" t="s">
        <v>4086</v>
      </c>
      <c r="F1409" s="1">
        <v>39631</v>
      </c>
      <c r="G1409" t="s">
        <v>18</v>
      </c>
      <c r="H1409">
        <v>7868723136</v>
      </c>
      <c r="I1409" s="2">
        <v>45758.018032754633</v>
      </c>
      <c r="J1409">
        <f ca="1"/>
        <v>0</v>
      </c>
    </row>
    <row r="1410" spans="1:10" x14ac:dyDescent="0.35">
      <c r="A1410">
        <v>4064</v>
      </c>
      <c r="B1410" t="s">
        <v>9</v>
      </c>
      <c r="C1410" t="s">
        <v>15</v>
      </c>
      <c r="D1410" t="s">
        <v>33</v>
      </c>
      <c r="E1410" t="s">
        <v>4090</v>
      </c>
      <c r="F1410" s="1">
        <v>38948</v>
      </c>
      <c r="G1410" t="s">
        <v>18</v>
      </c>
      <c r="H1410">
        <v>9511154560</v>
      </c>
      <c r="I1410" s="2">
        <v>45758.018032754633</v>
      </c>
      <c r="J1410">
        <f ca="1"/>
        <v>0</v>
      </c>
    </row>
    <row r="1411" spans="1:10" x14ac:dyDescent="0.35">
      <c r="A1411">
        <v>4066</v>
      </c>
      <c r="B1411" t="s">
        <v>30</v>
      </c>
      <c r="C1411" t="s">
        <v>15</v>
      </c>
      <c r="D1411" t="s">
        <v>28</v>
      </c>
      <c r="E1411" t="s">
        <v>4092</v>
      </c>
      <c r="F1411" s="1">
        <v>38586</v>
      </c>
      <c r="G1411" t="s">
        <v>18</v>
      </c>
      <c r="H1411">
        <v>2279812981</v>
      </c>
      <c r="I1411" s="2">
        <v>45758.018032754633</v>
      </c>
      <c r="J1411">
        <f ca="1"/>
        <v>0</v>
      </c>
    </row>
    <row r="1412" spans="1:10" x14ac:dyDescent="0.35">
      <c r="A1412">
        <v>4067</v>
      </c>
      <c r="B1412" t="s">
        <v>14</v>
      </c>
      <c r="C1412" t="s">
        <v>15</v>
      </c>
      <c r="D1412" t="s">
        <v>31</v>
      </c>
      <c r="E1412" t="s">
        <v>4093</v>
      </c>
      <c r="F1412" s="1">
        <v>40443</v>
      </c>
      <c r="G1412" t="s">
        <v>18</v>
      </c>
      <c r="H1412">
        <v>3051877197</v>
      </c>
      <c r="I1412" s="2">
        <v>45758.018032754633</v>
      </c>
      <c r="J1412">
        <f ca="1"/>
        <v>0</v>
      </c>
    </row>
    <row r="1413" spans="1:10" x14ac:dyDescent="0.35">
      <c r="A1413">
        <v>4072</v>
      </c>
      <c r="B1413" t="s">
        <v>24</v>
      </c>
      <c r="C1413" t="s">
        <v>15</v>
      </c>
      <c r="D1413" t="s">
        <v>28</v>
      </c>
      <c r="E1413" t="s">
        <v>4098</v>
      </c>
      <c r="F1413" s="1">
        <v>39099</v>
      </c>
      <c r="G1413" t="s">
        <v>18</v>
      </c>
      <c r="H1413">
        <v>5697822574</v>
      </c>
      <c r="I1413" s="2">
        <v>45758.018032754633</v>
      </c>
      <c r="J1413">
        <f ca="1"/>
        <v>0</v>
      </c>
    </row>
    <row r="1414" spans="1:10" x14ac:dyDescent="0.35">
      <c r="A1414">
        <v>4076</v>
      </c>
      <c r="B1414" t="s">
        <v>9</v>
      </c>
      <c r="C1414" t="s">
        <v>20</v>
      </c>
      <c r="D1414" t="s">
        <v>28</v>
      </c>
      <c r="E1414" t="s">
        <v>4102</v>
      </c>
      <c r="F1414" s="1">
        <v>38561</v>
      </c>
      <c r="G1414" t="s">
        <v>18</v>
      </c>
      <c r="H1414">
        <v>2380133519</v>
      </c>
      <c r="I1414" s="2">
        <v>45758.018032754633</v>
      </c>
      <c r="J1414">
        <f ca="1"/>
        <v>0</v>
      </c>
    </row>
    <row r="1415" spans="1:10" x14ac:dyDescent="0.35">
      <c r="A1415">
        <v>4077</v>
      </c>
      <c r="B1415" t="s">
        <v>9</v>
      </c>
      <c r="C1415" t="s">
        <v>38</v>
      </c>
      <c r="D1415" t="s">
        <v>31</v>
      </c>
      <c r="E1415" t="s">
        <v>4103</v>
      </c>
      <c r="F1415" s="1">
        <v>39201</v>
      </c>
      <c r="G1415" t="s">
        <v>18</v>
      </c>
      <c r="H1415">
        <v>3561793406</v>
      </c>
      <c r="I1415" s="2">
        <v>45758.018032754633</v>
      </c>
      <c r="J1415">
        <f ca="1"/>
        <v>0</v>
      </c>
    </row>
    <row r="1416" spans="1:10" x14ac:dyDescent="0.35">
      <c r="A1416">
        <v>4080</v>
      </c>
      <c r="B1416" t="s">
        <v>27</v>
      </c>
      <c r="C1416" t="s">
        <v>10</v>
      </c>
      <c r="D1416" t="s">
        <v>16</v>
      </c>
      <c r="E1416" t="s">
        <v>4106</v>
      </c>
      <c r="F1416" s="1">
        <v>40271</v>
      </c>
      <c r="G1416" t="s">
        <v>18</v>
      </c>
      <c r="H1416">
        <v>4402227241</v>
      </c>
      <c r="I1416" s="2">
        <v>45758.018032754633</v>
      </c>
      <c r="J1416">
        <f ca="1"/>
        <v>0</v>
      </c>
    </row>
    <row r="1417" spans="1:10" x14ac:dyDescent="0.35">
      <c r="A1417">
        <v>4083</v>
      </c>
      <c r="B1417" t="s">
        <v>27</v>
      </c>
      <c r="C1417" t="s">
        <v>15</v>
      </c>
      <c r="D1417" t="s">
        <v>28</v>
      </c>
      <c r="E1417" t="s">
        <v>4109</v>
      </c>
      <c r="F1417" s="1">
        <v>41970</v>
      </c>
      <c r="G1417" t="s">
        <v>18</v>
      </c>
      <c r="H1417">
        <v>5775309180</v>
      </c>
      <c r="I1417" s="2">
        <v>45758.018032754633</v>
      </c>
      <c r="J1417">
        <f ca="1"/>
        <v>0</v>
      </c>
    </row>
    <row r="1418" spans="1:10" x14ac:dyDescent="0.35">
      <c r="A1418">
        <v>4084</v>
      </c>
      <c r="B1418" t="s">
        <v>9</v>
      </c>
      <c r="C1418" t="s">
        <v>15</v>
      </c>
      <c r="D1418" t="s">
        <v>33</v>
      </c>
      <c r="E1418" t="s">
        <v>4110</v>
      </c>
      <c r="F1418" s="1">
        <v>40395</v>
      </c>
      <c r="G1418" t="s">
        <v>18</v>
      </c>
      <c r="H1418">
        <v>7875051533</v>
      </c>
      <c r="I1418" s="2">
        <v>45758.018032754633</v>
      </c>
      <c r="J1418">
        <f ca="1"/>
        <v>3689</v>
      </c>
    </row>
    <row r="1419" spans="1:10" x14ac:dyDescent="0.35">
      <c r="A1419">
        <v>4085</v>
      </c>
      <c r="B1419" t="s">
        <v>9</v>
      </c>
      <c r="C1419" t="s">
        <v>35</v>
      </c>
      <c r="D1419" t="s">
        <v>31</v>
      </c>
      <c r="E1419" t="s">
        <v>4111</v>
      </c>
      <c r="F1419" s="1">
        <v>38771</v>
      </c>
      <c r="G1419" t="s">
        <v>18</v>
      </c>
      <c r="H1419">
        <v>5194411390</v>
      </c>
      <c r="I1419" s="2">
        <v>45758.018032754633</v>
      </c>
      <c r="J1419">
        <f ca="1"/>
        <v>0</v>
      </c>
    </row>
    <row r="1420" spans="1:10" x14ac:dyDescent="0.35">
      <c r="A1420">
        <v>4089</v>
      </c>
      <c r="B1420" t="s">
        <v>30</v>
      </c>
      <c r="C1420" t="s">
        <v>15</v>
      </c>
      <c r="D1420" t="s">
        <v>33</v>
      </c>
      <c r="E1420" t="s">
        <v>4115</v>
      </c>
      <c r="F1420" s="1">
        <v>42974</v>
      </c>
      <c r="G1420" t="s">
        <v>18</v>
      </c>
      <c r="H1420">
        <v>5393882518</v>
      </c>
      <c r="I1420" s="2">
        <v>45758.018032754633</v>
      </c>
      <c r="J1420">
        <f ca="1"/>
        <v>0</v>
      </c>
    </row>
    <row r="1421" spans="1:10" x14ac:dyDescent="0.35">
      <c r="A1421">
        <v>4090</v>
      </c>
      <c r="B1421" t="s">
        <v>30</v>
      </c>
      <c r="C1421" t="s">
        <v>15</v>
      </c>
      <c r="D1421" t="s">
        <v>28</v>
      </c>
      <c r="E1421" t="s">
        <v>4116</v>
      </c>
      <c r="F1421" s="1">
        <v>40669</v>
      </c>
      <c r="G1421" t="s">
        <v>18</v>
      </c>
      <c r="H1421">
        <v>2516004602</v>
      </c>
      <c r="I1421" s="2">
        <v>45758.018032754633</v>
      </c>
      <c r="J1421">
        <f ca="1"/>
        <v>1851</v>
      </c>
    </row>
    <row r="1422" spans="1:10" x14ac:dyDescent="0.35">
      <c r="A1422">
        <v>4093</v>
      </c>
      <c r="B1422" t="s">
        <v>24</v>
      </c>
      <c r="C1422" t="s">
        <v>15</v>
      </c>
      <c r="D1422" t="s">
        <v>31</v>
      </c>
      <c r="E1422" t="s">
        <v>4119</v>
      </c>
      <c r="F1422" s="1">
        <v>40251</v>
      </c>
      <c r="G1422" t="s">
        <v>18</v>
      </c>
      <c r="H1422">
        <v>7669329701</v>
      </c>
      <c r="I1422" s="2">
        <v>45758.018032754633</v>
      </c>
      <c r="J1422">
        <f ca="1"/>
        <v>4501</v>
      </c>
    </row>
    <row r="1423" spans="1:10" x14ac:dyDescent="0.35">
      <c r="A1423">
        <v>4094</v>
      </c>
      <c r="B1423" t="s">
        <v>14</v>
      </c>
      <c r="C1423" t="s">
        <v>15</v>
      </c>
      <c r="D1423" t="s">
        <v>28</v>
      </c>
      <c r="E1423" t="s">
        <v>4120</v>
      </c>
      <c r="F1423" s="1">
        <v>40214</v>
      </c>
      <c r="G1423" t="s">
        <v>18</v>
      </c>
      <c r="H1423">
        <v>3862495654</v>
      </c>
      <c r="I1423" s="2">
        <v>45758.018032754633</v>
      </c>
      <c r="J1423">
        <f ca="1"/>
        <v>0</v>
      </c>
    </row>
    <row r="1424" spans="1:10" x14ac:dyDescent="0.35">
      <c r="A1424">
        <v>4098</v>
      </c>
      <c r="B1424" t="s">
        <v>24</v>
      </c>
      <c r="C1424" t="s">
        <v>20</v>
      </c>
      <c r="D1424" t="s">
        <v>11</v>
      </c>
      <c r="E1424" t="s">
        <v>4124</v>
      </c>
      <c r="F1424" s="1">
        <v>40339</v>
      </c>
      <c r="G1424" t="s">
        <v>18</v>
      </c>
      <c r="H1424">
        <v>8891140134</v>
      </c>
      <c r="I1424" s="2">
        <v>45758.018032754633</v>
      </c>
      <c r="J1424">
        <f ca="1"/>
        <v>0</v>
      </c>
    </row>
    <row r="1425" spans="1:10" x14ac:dyDescent="0.35">
      <c r="A1425">
        <v>4106</v>
      </c>
      <c r="B1425" t="s">
        <v>27</v>
      </c>
      <c r="C1425" t="s">
        <v>38</v>
      </c>
      <c r="D1425" t="s">
        <v>11</v>
      </c>
      <c r="E1425" t="s">
        <v>4132</v>
      </c>
      <c r="F1425" s="1">
        <v>39204</v>
      </c>
      <c r="G1425" t="s">
        <v>18</v>
      </c>
      <c r="H1425">
        <v>9243965160</v>
      </c>
      <c r="I1425" s="2">
        <v>45758.018032754633</v>
      </c>
      <c r="J1425">
        <f ca="1"/>
        <v>0</v>
      </c>
    </row>
    <row r="1426" spans="1:10" x14ac:dyDescent="0.35">
      <c r="A1426">
        <v>4108</v>
      </c>
      <c r="B1426" t="s">
        <v>14</v>
      </c>
      <c r="C1426" t="s">
        <v>15</v>
      </c>
      <c r="D1426" t="s">
        <v>11</v>
      </c>
      <c r="E1426" t="s">
        <v>4134</v>
      </c>
      <c r="F1426" s="1">
        <v>38953</v>
      </c>
      <c r="G1426" t="s">
        <v>18</v>
      </c>
      <c r="H1426">
        <v>8162206422</v>
      </c>
      <c r="I1426" s="2">
        <v>45758.018032754633</v>
      </c>
      <c r="J1426">
        <f ca="1"/>
        <v>0</v>
      </c>
    </row>
    <row r="1427" spans="1:10" x14ac:dyDescent="0.35">
      <c r="A1427">
        <v>4109</v>
      </c>
      <c r="B1427" t="s">
        <v>14</v>
      </c>
      <c r="C1427" t="s">
        <v>15</v>
      </c>
      <c r="D1427" t="s">
        <v>16</v>
      </c>
      <c r="E1427" t="s">
        <v>4135</v>
      </c>
      <c r="F1427" s="1">
        <v>42965</v>
      </c>
      <c r="G1427" t="s">
        <v>18</v>
      </c>
      <c r="H1427">
        <v>3139307465</v>
      </c>
      <c r="I1427" s="2">
        <v>45758.018032754633</v>
      </c>
      <c r="J1427">
        <f ca="1"/>
        <v>0</v>
      </c>
    </row>
    <row r="1428" spans="1:10" x14ac:dyDescent="0.35">
      <c r="A1428">
        <v>4113</v>
      </c>
      <c r="B1428" t="s">
        <v>30</v>
      </c>
      <c r="C1428" t="s">
        <v>35</v>
      </c>
      <c r="D1428" t="s">
        <v>16</v>
      </c>
      <c r="E1428" t="s">
        <v>4139</v>
      </c>
      <c r="F1428" s="1">
        <v>40967</v>
      </c>
      <c r="G1428" t="s">
        <v>18</v>
      </c>
      <c r="H1428">
        <v>2428054793</v>
      </c>
      <c r="I1428" s="2">
        <v>45758.018032754633</v>
      </c>
      <c r="J1428">
        <f ca="1"/>
        <v>0</v>
      </c>
    </row>
    <row r="1429" spans="1:10" x14ac:dyDescent="0.35">
      <c r="A1429">
        <v>4114</v>
      </c>
      <c r="B1429" t="s">
        <v>30</v>
      </c>
      <c r="C1429" t="s">
        <v>15</v>
      </c>
      <c r="D1429" t="s">
        <v>11</v>
      </c>
      <c r="E1429" t="s">
        <v>4140</v>
      </c>
      <c r="F1429" s="1">
        <v>40883</v>
      </c>
      <c r="G1429" t="s">
        <v>18</v>
      </c>
      <c r="H1429">
        <v>4787835731</v>
      </c>
      <c r="I1429" s="2">
        <v>45758.018032754633</v>
      </c>
      <c r="J1429">
        <f ca="1"/>
        <v>0</v>
      </c>
    </row>
    <row r="1430" spans="1:10" x14ac:dyDescent="0.35">
      <c r="A1430">
        <v>4116</v>
      </c>
      <c r="B1430" t="s">
        <v>27</v>
      </c>
      <c r="C1430" t="s">
        <v>15</v>
      </c>
      <c r="D1430" t="s">
        <v>33</v>
      </c>
      <c r="E1430" t="s">
        <v>4142</v>
      </c>
      <c r="F1430" s="1">
        <v>38812</v>
      </c>
      <c r="G1430" t="s">
        <v>18</v>
      </c>
      <c r="H1430">
        <v>3940923497</v>
      </c>
      <c r="I1430" s="2">
        <v>45758.018032754633</v>
      </c>
      <c r="J1430">
        <f ca="1"/>
        <v>0</v>
      </c>
    </row>
    <row r="1431" spans="1:10" x14ac:dyDescent="0.35">
      <c r="A1431">
        <v>4118</v>
      </c>
      <c r="B1431" t="s">
        <v>19</v>
      </c>
      <c r="C1431" t="s">
        <v>15</v>
      </c>
      <c r="D1431" t="s">
        <v>11</v>
      </c>
      <c r="E1431" t="s">
        <v>4144</v>
      </c>
      <c r="F1431" s="1">
        <v>38497</v>
      </c>
      <c r="G1431" t="s">
        <v>18</v>
      </c>
      <c r="H1431">
        <v>7639403776</v>
      </c>
      <c r="I1431" s="2">
        <v>45758.018032754633</v>
      </c>
      <c r="J1431">
        <f ca="1"/>
        <v>0</v>
      </c>
    </row>
    <row r="1432" spans="1:10" x14ac:dyDescent="0.35">
      <c r="A1432">
        <v>4119</v>
      </c>
      <c r="B1432" t="s">
        <v>14</v>
      </c>
      <c r="C1432" t="s">
        <v>15</v>
      </c>
      <c r="D1432" t="s">
        <v>31</v>
      </c>
      <c r="E1432" t="s">
        <v>4145</v>
      </c>
      <c r="F1432" s="1">
        <v>38480</v>
      </c>
      <c r="G1432" t="s">
        <v>18</v>
      </c>
      <c r="H1432">
        <v>6110892248</v>
      </c>
      <c r="I1432" s="2">
        <v>45758.018032754633</v>
      </c>
      <c r="J1432">
        <f ca="1"/>
        <v>0</v>
      </c>
    </row>
    <row r="1433" spans="1:10" x14ac:dyDescent="0.35">
      <c r="A1433">
        <v>4120</v>
      </c>
      <c r="B1433" t="s">
        <v>30</v>
      </c>
      <c r="C1433" t="s">
        <v>15</v>
      </c>
      <c r="D1433" t="s">
        <v>33</v>
      </c>
      <c r="E1433" t="s">
        <v>4146</v>
      </c>
      <c r="F1433" s="1">
        <v>40267</v>
      </c>
      <c r="G1433" t="s">
        <v>18</v>
      </c>
      <c r="H1433">
        <v>1142217182</v>
      </c>
      <c r="I1433" s="2">
        <v>45758.018032754633</v>
      </c>
      <c r="J1433">
        <f ca="1"/>
        <v>0</v>
      </c>
    </row>
    <row r="1434" spans="1:10" x14ac:dyDescent="0.35">
      <c r="A1434">
        <v>4121</v>
      </c>
      <c r="B1434" t="s">
        <v>27</v>
      </c>
      <c r="C1434" t="s">
        <v>20</v>
      </c>
      <c r="D1434" t="s">
        <v>40</v>
      </c>
      <c r="E1434" t="s">
        <v>4147</v>
      </c>
      <c r="F1434" s="1">
        <v>40259</v>
      </c>
      <c r="G1434" t="s">
        <v>18</v>
      </c>
      <c r="H1434">
        <v>7129373619</v>
      </c>
      <c r="I1434" s="2">
        <v>45758.018032754633</v>
      </c>
      <c r="J1434">
        <f ca="1"/>
        <v>0</v>
      </c>
    </row>
    <row r="1435" spans="1:10" x14ac:dyDescent="0.35">
      <c r="A1435">
        <v>4122</v>
      </c>
      <c r="B1435" t="s">
        <v>27</v>
      </c>
      <c r="C1435" t="s">
        <v>20</v>
      </c>
      <c r="D1435" t="s">
        <v>33</v>
      </c>
      <c r="E1435" t="s">
        <v>4148</v>
      </c>
      <c r="F1435" s="1">
        <v>41902</v>
      </c>
      <c r="G1435" t="s">
        <v>18</v>
      </c>
      <c r="H1435">
        <v>4022796846</v>
      </c>
      <c r="I1435" s="2">
        <v>45758.018032754633</v>
      </c>
      <c r="J1435">
        <f ca="1"/>
        <v>0</v>
      </c>
    </row>
    <row r="1436" spans="1:10" x14ac:dyDescent="0.35">
      <c r="A1436">
        <v>4123</v>
      </c>
      <c r="B1436" t="s">
        <v>24</v>
      </c>
      <c r="C1436" t="s">
        <v>15</v>
      </c>
      <c r="D1436" t="s">
        <v>11</v>
      </c>
      <c r="E1436" t="s">
        <v>4149</v>
      </c>
      <c r="F1436" s="1">
        <v>39073</v>
      </c>
      <c r="G1436" t="s">
        <v>18</v>
      </c>
      <c r="H1436">
        <v>7114694739</v>
      </c>
      <c r="I1436" s="2">
        <v>45758.018032754633</v>
      </c>
      <c r="J1436">
        <f ca="1"/>
        <v>0</v>
      </c>
    </row>
    <row r="1437" spans="1:10" x14ac:dyDescent="0.35">
      <c r="A1437">
        <v>4128</v>
      </c>
      <c r="B1437" t="s">
        <v>9</v>
      </c>
      <c r="C1437" t="s">
        <v>15</v>
      </c>
      <c r="D1437" t="s">
        <v>11</v>
      </c>
      <c r="E1437" t="s">
        <v>4154</v>
      </c>
      <c r="F1437" s="1">
        <v>40097</v>
      </c>
      <c r="G1437" t="s">
        <v>18</v>
      </c>
      <c r="H1437">
        <v>2935099943</v>
      </c>
      <c r="I1437" s="2">
        <v>45758.018032754633</v>
      </c>
      <c r="J1437">
        <f ca="1"/>
        <v>0</v>
      </c>
    </row>
    <row r="1438" spans="1:10" x14ac:dyDescent="0.35">
      <c r="A1438">
        <v>4132</v>
      </c>
      <c r="B1438" t="s">
        <v>19</v>
      </c>
      <c r="C1438" t="s">
        <v>15</v>
      </c>
      <c r="D1438" t="s">
        <v>40</v>
      </c>
      <c r="E1438" t="s">
        <v>4158</v>
      </c>
      <c r="F1438" s="1">
        <v>39715</v>
      </c>
      <c r="G1438" t="s">
        <v>18</v>
      </c>
      <c r="H1438">
        <v>8170495256</v>
      </c>
      <c r="I1438" s="2">
        <v>45758.018032754633</v>
      </c>
      <c r="J1438">
        <f ca="1"/>
        <v>0</v>
      </c>
    </row>
    <row r="1439" spans="1:10" x14ac:dyDescent="0.35">
      <c r="A1439">
        <v>4138</v>
      </c>
      <c r="B1439" t="s">
        <v>27</v>
      </c>
      <c r="C1439" t="s">
        <v>15</v>
      </c>
      <c r="D1439" t="s">
        <v>16</v>
      </c>
      <c r="E1439" t="s">
        <v>4164</v>
      </c>
      <c r="F1439" s="1">
        <v>40412</v>
      </c>
      <c r="G1439" t="s">
        <v>18</v>
      </c>
      <c r="H1439">
        <v>3905222469</v>
      </c>
      <c r="I1439" s="2">
        <v>45758.018032754633</v>
      </c>
      <c r="J1439">
        <f ca="1"/>
        <v>0</v>
      </c>
    </row>
    <row r="1440" spans="1:10" x14ac:dyDescent="0.35">
      <c r="A1440">
        <v>4140</v>
      </c>
      <c r="B1440" t="s">
        <v>30</v>
      </c>
      <c r="C1440" t="s">
        <v>35</v>
      </c>
      <c r="D1440" t="s">
        <v>11</v>
      </c>
      <c r="E1440" t="s">
        <v>4166</v>
      </c>
      <c r="F1440" s="1">
        <v>43093</v>
      </c>
      <c r="G1440" t="s">
        <v>18</v>
      </c>
      <c r="H1440">
        <v>9657786753</v>
      </c>
      <c r="I1440" s="2">
        <v>45758.018032754633</v>
      </c>
      <c r="J1440">
        <f ca="1"/>
        <v>0</v>
      </c>
    </row>
    <row r="1441" spans="1:10" x14ac:dyDescent="0.35">
      <c r="A1441">
        <v>4143</v>
      </c>
      <c r="B1441" t="s">
        <v>30</v>
      </c>
      <c r="C1441" t="s">
        <v>15</v>
      </c>
      <c r="D1441" t="s">
        <v>33</v>
      </c>
      <c r="E1441" t="s">
        <v>4169</v>
      </c>
      <c r="F1441" s="1">
        <v>38711</v>
      </c>
      <c r="G1441" t="s">
        <v>18</v>
      </c>
      <c r="H1441">
        <v>1853319214</v>
      </c>
      <c r="I1441" s="2">
        <v>45758.018032754633</v>
      </c>
      <c r="J1441">
        <f ca="1"/>
        <v>560</v>
      </c>
    </row>
    <row r="1442" spans="1:10" x14ac:dyDescent="0.35">
      <c r="A1442">
        <v>4152</v>
      </c>
      <c r="B1442" t="s">
        <v>14</v>
      </c>
      <c r="C1442" t="s">
        <v>38</v>
      </c>
      <c r="D1442" t="s">
        <v>11</v>
      </c>
      <c r="E1442" t="s">
        <v>4178</v>
      </c>
      <c r="F1442" s="1">
        <v>40173</v>
      </c>
      <c r="G1442" t="s">
        <v>18</v>
      </c>
      <c r="H1442">
        <v>1489501506</v>
      </c>
      <c r="I1442" s="2">
        <v>45758.018032754633</v>
      </c>
      <c r="J1442">
        <f ca="1"/>
        <v>1937</v>
      </c>
    </row>
    <row r="1443" spans="1:10" x14ac:dyDescent="0.35">
      <c r="A1443">
        <v>4155</v>
      </c>
      <c r="B1443" t="s">
        <v>19</v>
      </c>
      <c r="C1443" t="s">
        <v>15</v>
      </c>
      <c r="D1443" t="s">
        <v>11</v>
      </c>
      <c r="E1443" t="s">
        <v>4181</v>
      </c>
      <c r="F1443" s="1">
        <v>38923</v>
      </c>
      <c r="G1443" t="s">
        <v>18</v>
      </c>
      <c r="H1443">
        <v>5561579116</v>
      </c>
      <c r="I1443" s="2">
        <v>45758.018032754633</v>
      </c>
      <c r="J1443">
        <f ca="1"/>
        <v>0</v>
      </c>
    </row>
    <row r="1444" spans="1:10" x14ac:dyDescent="0.35">
      <c r="A1444">
        <v>4156</v>
      </c>
      <c r="B1444" t="s">
        <v>14</v>
      </c>
      <c r="C1444" t="s">
        <v>15</v>
      </c>
      <c r="D1444" t="s">
        <v>33</v>
      </c>
      <c r="E1444" t="s">
        <v>4182</v>
      </c>
      <c r="F1444" s="1">
        <v>38569</v>
      </c>
      <c r="G1444" t="s">
        <v>18</v>
      </c>
      <c r="H1444">
        <v>9765199431</v>
      </c>
      <c r="I1444" s="2">
        <v>45758.018032754633</v>
      </c>
      <c r="J1444">
        <f ca="1"/>
        <v>0</v>
      </c>
    </row>
    <row r="1445" spans="1:10" x14ac:dyDescent="0.35">
      <c r="A1445">
        <v>4157</v>
      </c>
      <c r="B1445" t="s">
        <v>27</v>
      </c>
      <c r="C1445" t="s">
        <v>15</v>
      </c>
      <c r="D1445" t="s">
        <v>33</v>
      </c>
      <c r="E1445" t="s">
        <v>4183</v>
      </c>
      <c r="F1445" s="1">
        <v>42321</v>
      </c>
      <c r="G1445" t="s">
        <v>18</v>
      </c>
      <c r="H1445">
        <v>9507604949</v>
      </c>
      <c r="I1445" s="2">
        <v>45758.018032754633</v>
      </c>
      <c r="J1445">
        <f ca="1"/>
        <v>0</v>
      </c>
    </row>
    <row r="1446" spans="1:10" x14ac:dyDescent="0.35">
      <c r="A1446">
        <v>4161</v>
      </c>
      <c r="B1446" t="s">
        <v>19</v>
      </c>
      <c r="C1446" t="s">
        <v>15</v>
      </c>
      <c r="D1446" t="s">
        <v>31</v>
      </c>
      <c r="E1446" t="s">
        <v>4187</v>
      </c>
      <c r="F1446" s="1">
        <v>39505</v>
      </c>
      <c r="G1446" t="s">
        <v>18</v>
      </c>
      <c r="H1446">
        <v>5570036619</v>
      </c>
      <c r="I1446" s="2">
        <v>45758.018032754633</v>
      </c>
      <c r="J1446">
        <f ca="1"/>
        <v>0</v>
      </c>
    </row>
    <row r="1447" spans="1:10" x14ac:dyDescent="0.35">
      <c r="A1447">
        <v>4164</v>
      </c>
      <c r="B1447" t="s">
        <v>24</v>
      </c>
      <c r="C1447" t="s">
        <v>15</v>
      </c>
      <c r="D1447" t="s">
        <v>28</v>
      </c>
      <c r="E1447" t="s">
        <v>4190</v>
      </c>
      <c r="F1447" s="1">
        <v>39405</v>
      </c>
      <c r="G1447" t="s">
        <v>18</v>
      </c>
      <c r="H1447">
        <v>2459987852</v>
      </c>
      <c r="I1447" s="2">
        <v>45758.018032754633</v>
      </c>
      <c r="J1447">
        <f ca="1"/>
        <v>0</v>
      </c>
    </row>
    <row r="1448" spans="1:10" x14ac:dyDescent="0.35">
      <c r="A1448">
        <v>4167</v>
      </c>
      <c r="B1448" t="s">
        <v>27</v>
      </c>
      <c r="C1448" t="s">
        <v>15</v>
      </c>
      <c r="D1448" t="s">
        <v>31</v>
      </c>
      <c r="E1448" t="s">
        <v>4193</v>
      </c>
      <c r="F1448" s="1">
        <v>38439</v>
      </c>
      <c r="G1448" t="s">
        <v>18</v>
      </c>
      <c r="H1448">
        <v>8166196845</v>
      </c>
      <c r="I1448" s="2">
        <v>45758.018032754633</v>
      </c>
      <c r="J1448">
        <f ca="1"/>
        <v>0</v>
      </c>
    </row>
    <row r="1449" spans="1:10" x14ac:dyDescent="0.35">
      <c r="A1449">
        <v>4168</v>
      </c>
      <c r="B1449" t="s">
        <v>24</v>
      </c>
      <c r="C1449" t="s">
        <v>35</v>
      </c>
      <c r="D1449" t="s">
        <v>40</v>
      </c>
      <c r="E1449" t="s">
        <v>4194</v>
      </c>
      <c r="F1449" s="1">
        <v>38849</v>
      </c>
      <c r="G1449" t="s">
        <v>18</v>
      </c>
      <c r="H1449">
        <v>8009635934</v>
      </c>
      <c r="I1449" s="2">
        <v>45758.018032754633</v>
      </c>
      <c r="J1449">
        <f ca="1"/>
        <v>2948</v>
      </c>
    </row>
    <row r="1450" spans="1:10" x14ac:dyDescent="0.35">
      <c r="A1450">
        <v>4170</v>
      </c>
      <c r="B1450" t="s">
        <v>24</v>
      </c>
      <c r="C1450" t="s">
        <v>38</v>
      </c>
      <c r="D1450" t="s">
        <v>33</v>
      </c>
      <c r="E1450" t="s">
        <v>4196</v>
      </c>
      <c r="F1450" s="1">
        <v>39365</v>
      </c>
      <c r="G1450" t="s">
        <v>18</v>
      </c>
      <c r="H1450">
        <v>8547676532</v>
      </c>
      <c r="I1450" s="2">
        <v>45758.018032754633</v>
      </c>
      <c r="J1450">
        <f ca="1"/>
        <v>4742</v>
      </c>
    </row>
    <row r="1451" spans="1:10" x14ac:dyDescent="0.35">
      <c r="A1451">
        <v>4171</v>
      </c>
      <c r="B1451" t="s">
        <v>19</v>
      </c>
      <c r="C1451" t="s">
        <v>38</v>
      </c>
      <c r="D1451" t="s">
        <v>11</v>
      </c>
      <c r="E1451" t="s">
        <v>4197</v>
      </c>
      <c r="F1451" s="1">
        <v>41540</v>
      </c>
      <c r="G1451" t="s">
        <v>18</v>
      </c>
      <c r="H1451">
        <v>3058048177</v>
      </c>
      <c r="I1451" s="2">
        <v>45758.018032754633</v>
      </c>
      <c r="J1451">
        <f ca="1"/>
        <v>2298</v>
      </c>
    </row>
    <row r="1452" spans="1:10" x14ac:dyDescent="0.35">
      <c r="A1452">
        <v>4172</v>
      </c>
      <c r="B1452" t="s">
        <v>9</v>
      </c>
      <c r="C1452" t="s">
        <v>35</v>
      </c>
      <c r="D1452" t="s">
        <v>16</v>
      </c>
      <c r="E1452" t="s">
        <v>4198</v>
      </c>
      <c r="F1452" s="1">
        <v>39229</v>
      </c>
      <c r="G1452" t="s">
        <v>18</v>
      </c>
      <c r="H1452">
        <v>2507938636</v>
      </c>
      <c r="I1452" s="2">
        <v>45758.018032754633</v>
      </c>
      <c r="J1452">
        <f ca="1"/>
        <v>0</v>
      </c>
    </row>
    <row r="1453" spans="1:10" x14ac:dyDescent="0.35">
      <c r="A1453">
        <v>4175</v>
      </c>
      <c r="B1453" t="s">
        <v>30</v>
      </c>
      <c r="C1453" t="s">
        <v>35</v>
      </c>
      <c r="D1453" t="s">
        <v>40</v>
      </c>
      <c r="E1453" t="s">
        <v>4201</v>
      </c>
      <c r="F1453" s="1">
        <v>39375</v>
      </c>
      <c r="G1453" t="s">
        <v>18</v>
      </c>
      <c r="H1453">
        <v>2679299132</v>
      </c>
      <c r="I1453" s="2">
        <v>45758.018032754633</v>
      </c>
      <c r="J1453">
        <f ca="1"/>
        <v>289</v>
      </c>
    </row>
    <row r="1454" spans="1:10" x14ac:dyDescent="0.35">
      <c r="A1454">
        <v>4177</v>
      </c>
      <c r="B1454" t="s">
        <v>30</v>
      </c>
      <c r="C1454" t="s">
        <v>15</v>
      </c>
      <c r="D1454" t="s">
        <v>28</v>
      </c>
      <c r="E1454" t="s">
        <v>4203</v>
      </c>
      <c r="F1454" s="1">
        <v>39136</v>
      </c>
      <c r="G1454" t="s">
        <v>18</v>
      </c>
      <c r="H1454">
        <v>9978580590</v>
      </c>
      <c r="I1454" s="2">
        <v>45758.018032754633</v>
      </c>
      <c r="J1454">
        <f ca="1"/>
        <v>0</v>
      </c>
    </row>
    <row r="1455" spans="1:10" x14ac:dyDescent="0.35">
      <c r="A1455">
        <v>4178</v>
      </c>
      <c r="B1455" t="s">
        <v>19</v>
      </c>
      <c r="C1455" t="s">
        <v>15</v>
      </c>
      <c r="D1455" t="s">
        <v>16</v>
      </c>
      <c r="E1455" t="s">
        <v>4204</v>
      </c>
      <c r="F1455" s="1">
        <v>38827</v>
      </c>
      <c r="G1455" t="s">
        <v>18</v>
      </c>
      <c r="H1455">
        <v>6887880584</v>
      </c>
      <c r="I1455" s="2">
        <v>45758.018032754633</v>
      </c>
      <c r="J1455">
        <f ca="1"/>
        <v>0</v>
      </c>
    </row>
    <row r="1456" spans="1:10" x14ac:dyDescent="0.35">
      <c r="A1456">
        <v>4180</v>
      </c>
      <c r="B1456" t="s">
        <v>30</v>
      </c>
      <c r="C1456" t="s">
        <v>20</v>
      </c>
      <c r="D1456" t="s">
        <v>33</v>
      </c>
      <c r="E1456" t="s">
        <v>4206</v>
      </c>
      <c r="F1456" s="1">
        <v>41127</v>
      </c>
      <c r="G1456" t="s">
        <v>18</v>
      </c>
      <c r="H1456">
        <v>9384705476</v>
      </c>
      <c r="I1456" s="2">
        <v>45758.018032754633</v>
      </c>
      <c r="J1456">
        <f ca="1"/>
        <v>0</v>
      </c>
    </row>
    <row r="1457" spans="1:10" x14ac:dyDescent="0.35">
      <c r="A1457">
        <v>4187</v>
      </c>
      <c r="B1457" t="s">
        <v>9</v>
      </c>
      <c r="C1457" t="s">
        <v>15</v>
      </c>
      <c r="D1457" t="s">
        <v>31</v>
      </c>
      <c r="E1457" t="s">
        <v>4213</v>
      </c>
      <c r="F1457" s="1">
        <v>43073</v>
      </c>
      <c r="G1457" t="s">
        <v>18</v>
      </c>
      <c r="H1457">
        <v>1689139150</v>
      </c>
      <c r="I1457" s="2">
        <v>45758.018032754633</v>
      </c>
      <c r="J1457">
        <f ca="1"/>
        <v>0</v>
      </c>
    </row>
    <row r="1458" spans="1:10" x14ac:dyDescent="0.35">
      <c r="A1458">
        <v>4188</v>
      </c>
      <c r="B1458" t="s">
        <v>27</v>
      </c>
      <c r="C1458" t="s">
        <v>15</v>
      </c>
      <c r="D1458" t="s">
        <v>33</v>
      </c>
      <c r="E1458" t="s">
        <v>4214</v>
      </c>
      <c r="F1458" s="1">
        <v>38999</v>
      </c>
      <c r="G1458" t="s">
        <v>18</v>
      </c>
      <c r="H1458">
        <v>8670617347</v>
      </c>
      <c r="I1458" s="2">
        <v>45758.018032754633</v>
      </c>
      <c r="J1458">
        <f ca="1"/>
        <v>0</v>
      </c>
    </row>
    <row r="1459" spans="1:10" x14ac:dyDescent="0.35">
      <c r="A1459">
        <v>4189</v>
      </c>
      <c r="B1459" t="s">
        <v>9</v>
      </c>
      <c r="C1459" t="s">
        <v>10</v>
      </c>
      <c r="D1459" t="s">
        <v>40</v>
      </c>
      <c r="E1459" t="s">
        <v>4215</v>
      </c>
      <c r="F1459" s="1">
        <v>38911</v>
      </c>
      <c r="G1459" t="s">
        <v>18</v>
      </c>
      <c r="H1459">
        <v>9550762342</v>
      </c>
      <c r="I1459" s="2">
        <v>45758.018032754633</v>
      </c>
      <c r="J1459">
        <f ca="1"/>
        <v>0</v>
      </c>
    </row>
    <row r="1460" spans="1:10" x14ac:dyDescent="0.35">
      <c r="A1460">
        <v>4190</v>
      </c>
      <c r="B1460" t="s">
        <v>19</v>
      </c>
      <c r="C1460" t="s">
        <v>15</v>
      </c>
      <c r="D1460" t="s">
        <v>31</v>
      </c>
      <c r="E1460" t="s">
        <v>4216</v>
      </c>
      <c r="F1460" s="1">
        <v>40871</v>
      </c>
      <c r="G1460" t="s">
        <v>18</v>
      </c>
      <c r="H1460">
        <v>7451754932</v>
      </c>
      <c r="I1460" s="2">
        <v>45758.018032754633</v>
      </c>
      <c r="J1460">
        <f ca="1"/>
        <v>0</v>
      </c>
    </row>
    <row r="1461" spans="1:10" x14ac:dyDescent="0.35">
      <c r="A1461">
        <v>4196</v>
      </c>
      <c r="B1461" t="s">
        <v>19</v>
      </c>
      <c r="C1461" t="s">
        <v>15</v>
      </c>
      <c r="D1461" t="s">
        <v>33</v>
      </c>
      <c r="E1461" t="s">
        <v>4222</v>
      </c>
      <c r="F1461" s="1">
        <v>38821</v>
      </c>
      <c r="G1461" t="s">
        <v>18</v>
      </c>
      <c r="H1461">
        <v>8646675979</v>
      </c>
      <c r="I1461" s="2">
        <v>45758.018032754633</v>
      </c>
      <c r="J1461">
        <f ca="1"/>
        <v>0</v>
      </c>
    </row>
    <row r="1462" spans="1:10" x14ac:dyDescent="0.35">
      <c r="A1462">
        <v>4197</v>
      </c>
      <c r="B1462" t="s">
        <v>14</v>
      </c>
      <c r="C1462" t="s">
        <v>15</v>
      </c>
      <c r="D1462" t="s">
        <v>33</v>
      </c>
      <c r="E1462" t="s">
        <v>4223</v>
      </c>
      <c r="F1462" s="1">
        <v>39443</v>
      </c>
      <c r="G1462" t="s">
        <v>18</v>
      </c>
      <c r="H1462">
        <v>1074617826</v>
      </c>
      <c r="I1462" s="2">
        <v>45758.018032754633</v>
      </c>
      <c r="J1462">
        <f ca="1"/>
        <v>0</v>
      </c>
    </row>
    <row r="1463" spans="1:10" x14ac:dyDescent="0.35">
      <c r="A1463">
        <v>4199</v>
      </c>
      <c r="B1463" t="s">
        <v>19</v>
      </c>
      <c r="C1463" t="s">
        <v>10</v>
      </c>
      <c r="D1463" t="s">
        <v>16</v>
      </c>
      <c r="E1463" t="s">
        <v>4225</v>
      </c>
      <c r="F1463" s="1">
        <v>38753</v>
      </c>
      <c r="G1463" t="s">
        <v>18</v>
      </c>
      <c r="H1463">
        <v>5476414751</v>
      </c>
      <c r="I1463" s="2">
        <v>45758.018032754633</v>
      </c>
      <c r="J1463">
        <f ca="1"/>
        <v>0</v>
      </c>
    </row>
    <row r="1464" spans="1:10" x14ac:dyDescent="0.35">
      <c r="A1464">
        <v>4203</v>
      </c>
      <c r="B1464" t="s">
        <v>27</v>
      </c>
      <c r="C1464" t="s">
        <v>15</v>
      </c>
      <c r="D1464" t="s">
        <v>16</v>
      </c>
      <c r="E1464" t="s">
        <v>4229</v>
      </c>
      <c r="F1464" s="1">
        <v>38367</v>
      </c>
      <c r="G1464" t="s">
        <v>18</v>
      </c>
      <c r="H1464">
        <v>2775165806</v>
      </c>
      <c r="I1464" s="2">
        <v>45758.018032754633</v>
      </c>
      <c r="J1464">
        <f ca="1"/>
        <v>0</v>
      </c>
    </row>
    <row r="1465" spans="1:10" x14ac:dyDescent="0.35">
      <c r="A1465">
        <v>4204</v>
      </c>
      <c r="B1465" t="s">
        <v>30</v>
      </c>
      <c r="C1465" t="s">
        <v>15</v>
      </c>
      <c r="D1465" t="s">
        <v>33</v>
      </c>
      <c r="E1465" t="s">
        <v>4230</v>
      </c>
      <c r="F1465" s="1">
        <v>38800</v>
      </c>
      <c r="G1465" t="s">
        <v>18</v>
      </c>
      <c r="H1465">
        <v>2442380366</v>
      </c>
      <c r="I1465" s="2">
        <v>45758.018032754633</v>
      </c>
      <c r="J1465">
        <f ca="1"/>
        <v>0</v>
      </c>
    </row>
    <row r="1466" spans="1:10" x14ac:dyDescent="0.35">
      <c r="A1466">
        <v>4205</v>
      </c>
      <c r="B1466" t="s">
        <v>30</v>
      </c>
      <c r="C1466" t="s">
        <v>15</v>
      </c>
      <c r="D1466" t="s">
        <v>11</v>
      </c>
      <c r="E1466" t="s">
        <v>4231</v>
      </c>
      <c r="F1466" s="1">
        <v>39054</v>
      </c>
      <c r="G1466" t="s">
        <v>18</v>
      </c>
      <c r="H1466">
        <v>6785846361</v>
      </c>
      <c r="I1466" s="2">
        <v>45758.018032754633</v>
      </c>
      <c r="J1466">
        <f ca="1"/>
        <v>0</v>
      </c>
    </row>
    <row r="1467" spans="1:10" x14ac:dyDescent="0.35">
      <c r="A1467">
        <v>4209</v>
      </c>
      <c r="B1467" t="s">
        <v>19</v>
      </c>
      <c r="C1467" t="s">
        <v>20</v>
      </c>
      <c r="D1467" t="s">
        <v>11</v>
      </c>
      <c r="E1467" t="s">
        <v>4235</v>
      </c>
      <c r="F1467" s="1">
        <v>39757</v>
      </c>
      <c r="G1467" t="s">
        <v>18</v>
      </c>
      <c r="H1467">
        <v>5427466232</v>
      </c>
      <c r="I1467" s="2">
        <v>45758.018032754633</v>
      </c>
      <c r="J1467">
        <f ca="1"/>
        <v>0</v>
      </c>
    </row>
    <row r="1468" spans="1:10" x14ac:dyDescent="0.35">
      <c r="A1468">
        <v>4211</v>
      </c>
      <c r="B1468" t="s">
        <v>14</v>
      </c>
      <c r="C1468" t="s">
        <v>15</v>
      </c>
      <c r="D1468" t="s">
        <v>40</v>
      </c>
      <c r="E1468" t="s">
        <v>4237</v>
      </c>
      <c r="F1468" s="1">
        <v>40574</v>
      </c>
      <c r="G1468" t="s">
        <v>18</v>
      </c>
      <c r="H1468">
        <v>4624508831</v>
      </c>
      <c r="I1468" s="2">
        <v>45758.018032754633</v>
      </c>
      <c r="J1468">
        <f ca="1"/>
        <v>0</v>
      </c>
    </row>
    <row r="1469" spans="1:10" x14ac:dyDescent="0.35">
      <c r="A1469">
        <v>4221</v>
      </c>
      <c r="B1469" t="s">
        <v>14</v>
      </c>
      <c r="C1469" t="s">
        <v>38</v>
      </c>
      <c r="D1469" t="s">
        <v>40</v>
      </c>
      <c r="E1469" t="s">
        <v>4247</v>
      </c>
      <c r="F1469" s="1">
        <v>40293</v>
      </c>
      <c r="G1469" t="s">
        <v>18</v>
      </c>
      <c r="H1469">
        <v>8994277080</v>
      </c>
      <c r="I1469" s="2">
        <v>45758.018032754633</v>
      </c>
      <c r="J1469">
        <f ca="1"/>
        <v>0</v>
      </c>
    </row>
    <row r="1470" spans="1:10" x14ac:dyDescent="0.35">
      <c r="A1470">
        <v>4225</v>
      </c>
      <c r="B1470" t="s">
        <v>24</v>
      </c>
      <c r="C1470" t="s">
        <v>38</v>
      </c>
      <c r="D1470" t="s">
        <v>33</v>
      </c>
      <c r="E1470" t="s">
        <v>4251</v>
      </c>
      <c r="F1470" s="1">
        <v>42038</v>
      </c>
      <c r="G1470" t="s">
        <v>18</v>
      </c>
      <c r="H1470">
        <v>3173497603</v>
      </c>
      <c r="I1470" s="2">
        <v>45758.018032754633</v>
      </c>
      <c r="J1470">
        <f ca="1"/>
        <v>0</v>
      </c>
    </row>
    <row r="1471" spans="1:10" x14ac:dyDescent="0.35">
      <c r="A1471">
        <v>4226</v>
      </c>
      <c r="B1471" t="s">
        <v>9</v>
      </c>
      <c r="C1471" t="s">
        <v>15</v>
      </c>
      <c r="D1471" t="s">
        <v>33</v>
      </c>
      <c r="E1471" t="s">
        <v>4252</v>
      </c>
      <c r="F1471" s="1">
        <v>40362</v>
      </c>
      <c r="G1471" t="s">
        <v>18</v>
      </c>
      <c r="H1471">
        <v>2438278124</v>
      </c>
      <c r="I1471" s="2">
        <v>45758.018032754633</v>
      </c>
      <c r="J1471">
        <f ca="1"/>
        <v>2214</v>
      </c>
    </row>
    <row r="1472" spans="1:10" x14ac:dyDescent="0.35">
      <c r="A1472">
        <v>4241</v>
      </c>
      <c r="B1472" t="s">
        <v>27</v>
      </c>
      <c r="C1472" t="s">
        <v>15</v>
      </c>
      <c r="D1472" t="s">
        <v>40</v>
      </c>
      <c r="E1472" t="s">
        <v>4267</v>
      </c>
      <c r="F1472" s="1">
        <v>39510</v>
      </c>
      <c r="G1472" t="s">
        <v>18</v>
      </c>
      <c r="H1472">
        <v>4902782524</v>
      </c>
      <c r="I1472" s="2">
        <v>45758.018032754633</v>
      </c>
      <c r="J1472">
        <f ca="1"/>
        <v>0</v>
      </c>
    </row>
    <row r="1473" spans="1:10" x14ac:dyDescent="0.35">
      <c r="A1473">
        <v>4242</v>
      </c>
      <c r="B1473" t="s">
        <v>19</v>
      </c>
      <c r="C1473" t="s">
        <v>15</v>
      </c>
      <c r="D1473" t="s">
        <v>16</v>
      </c>
      <c r="E1473" t="s">
        <v>4268</v>
      </c>
      <c r="F1473" s="1">
        <v>42915</v>
      </c>
      <c r="G1473" t="s">
        <v>18</v>
      </c>
      <c r="H1473">
        <v>7553364723</v>
      </c>
      <c r="I1473" s="2">
        <v>45758.018032754633</v>
      </c>
      <c r="J1473">
        <f ca="1"/>
        <v>535</v>
      </c>
    </row>
    <row r="1474" spans="1:10" x14ac:dyDescent="0.35">
      <c r="A1474">
        <v>4245</v>
      </c>
      <c r="B1474" t="s">
        <v>24</v>
      </c>
      <c r="C1474" t="s">
        <v>15</v>
      </c>
      <c r="D1474" t="s">
        <v>31</v>
      </c>
      <c r="E1474" t="s">
        <v>4271</v>
      </c>
      <c r="F1474" s="1">
        <v>41581</v>
      </c>
      <c r="G1474" t="s">
        <v>18</v>
      </c>
      <c r="H1474">
        <v>9427615232</v>
      </c>
      <c r="I1474" s="2">
        <v>45758.018032754633</v>
      </c>
      <c r="J1474">
        <f ca="1"/>
        <v>0</v>
      </c>
    </row>
    <row r="1475" spans="1:10" x14ac:dyDescent="0.35">
      <c r="A1475">
        <v>4250</v>
      </c>
      <c r="B1475" t="s">
        <v>27</v>
      </c>
      <c r="C1475" t="s">
        <v>15</v>
      </c>
      <c r="D1475" t="s">
        <v>16</v>
      </c>
      <c r="E1475" t="s">
        <v>4276</v>
      </c>
      <c r="F1475" s="1">
        <v>40580</v>
      </c>
      <c r="G1475" t="s">
        <v>18</v>
      </c>
      <c r="H1475">
        <v>7065482675</v>
      </c>
      <c r="I1475" s="2">
        <v>45758.018032754633</v>
      </c>
      <c r="J1475">
        <f ca="1"/>
        <v>0</v>
      </c>
    </row>
    <row r="1476" spans="1:10" x14ac:dyDescent="0.35">
      <c r="A1476">
        <v>4252</v>
      </c>
      <c r="B1476" t="s">
        <v>27</v>
      </c>
      <c r="C1476" t="s">
        <v>15</v>
      </c>
      <c r="D1476" t="s">
        <v>31</v>
      </c>
      <c r="E1476" t="s">
        <v>4278</v>
      </c>
      <c r="F1476" s="1">
        <v>39126</v>
      </c>
      <c r="G1476" t="s">
        <v>18</v>
      </c>
      <c r="H1476">
        <v>4780732834</v>
      </c>
      <c r="I1476" s="2">
        <v>45758.018032754633</v>
      </c>
      <c r="J1476">
        <f ca="1"/>
        <v>0</v>
      </c>
    </row>
    <row r="1477" spans="1:10" x14ac:dyDescent="0.35">
      <c r="A1477">
        <v>4255</v>
      </c>
      <c r="B1477" t="s">
        <v>24</v>
      </c>
      <c r="C1477" t="s">
        <v>38</v>
      </c>
      <c r="D1477" t="s">
        <v>28</v>
      </c>
      <c r="E1477" t="s">
        <v>4281</v>
      </c>
      <c r="F1477" s="1">
        <v>41983</v>
      </c>
      <c r="G1477" t="s">
        <v>18</v>
      </c>
      <c r="H1477">
        <v>2449030898</v>
      </c>
      <c r="I1477" s="2">
        <v>45758.018032754633</v>
      </c>
      <c r="J1477">
        <f ca="1"/>
        <v>0</v>
      </c>
    </row>
    <row r="1478" spans="1:10" x14ac:dyDescent="0.35">
      <c r="A1478">
        <v>4261</v>
      </c>
      <c r="B1478" t="s">
        <v>9</v>
      </c>
      <c r="C1478" t="s">
        <v>15</v>
      </c>
      <c r="D1478" t="s">
        <v>31</v>
      </c>
      <c r="E1478" t="s">
        <v>4287</v>
      </c>
      <c r="F1478" s="1">
        <v>41175</v>
      </c>
      <c r="G1478" t="s">
        <v>18</v>
      </c>
      <c r="H1478">
        <v>1165275094</v>
      </c>
      <c r="I1478" s="2">
        <v>45758.018032754633</v>
      </c>
      <c r="J1478">
        <f ca="1"/>
        <v>0</v>
      </c>
    </row>
    <row r="1479" spans="1:10" x14ac:dyDescent="0.35">
      <c r="A1479">
        <v>4265</v>
      </c>
      <c r="B1479" t="s">
        <v>24</v>
      </c>
      <c r="C1479" t="s">
        <v>20</v>
      </c>
      <c r="D1479" t="s">
        <v>16</v>
      </c>
      <c r="E1479" t="s">
        <v>4291</v>
      </c>
      <c r="F1479" s="1">
        <v>39987</v>
      </c>
      <c r="G1479" t="s">
        <v>18</v>
      </c>
      <c r="H1479">
        <v>4207203747</v>
      </c>
      <c r="I1479" s="2">
        <v>45758.018032754633</v>
      </c>
      <c r="J1479">
        <f ca="1"/>
        <v>0</v>
      </c>
    </row>
    <row r="1480" spans="1:10" x14ac:dyDescent="0.35">
      <c r="A1480">
        <v>4267</v>
      </c>
      <c r="B1480" t="s">
        <v>30</v>
      </c>
      <c r="C1480" t="s">
        <v>15</v>
      </c>
      <c r="D1480" t="s">
        <v>11</v>
      </c>
      <c r="E1480" t="s">
        <v>4293</v>
      </c>
      <c r="F1480" s="1">
        <v>38693</v>
      </c>
      <c r="G1480" t="s">
        <v>18</v>
      </c>
      <c r="H1480">
        <v>7426897072</v>
      </c>
      <c r="I1480" s="2">
        <v>45758.018032754633</v>
      </c>
      <c r="J1480">
        <f ca="1"/>
        <v>0</v>
      </c>
    </row>
    <row r="1481" spans="1:10" x14ac:dyDescent="0.35">
      <c r="A1481">
        <v>4275</v>
      </c>
      <c r="B1481" t="s">
        <v>27</v>
      </c>
      <c r="C1481" t="s">
        <v>35</v>
      </c>
      <c r="D1481" t="s">
        <v>40</v>
      </c>
      <c r="E1481" t="s">
        <v>4301</v>
      </c>
      <c r="F1481" s="1">
        <v>38499</v>
      </c>
      <c r="G1481" t="s">
        <v>18</v>
      </c>
      <c r="H1481">
        <v>5321204758</v>
      </c>
      <c r="I1481" s="2">
        <v>45758.018032754633</v>
      </c>
      <c r="J1481">
        <f ca="1"/>
        <v>0</v>
      </c>
    </row>
    <row r="1482" spans="1:10" x14ac:dyDescent="0.35">
      <c r="A1482">
        <v>4277</v>
      </c>
      <c r="B1482" t="s">
        <v>30</v>
      </c>
      <c r="C1482" t="s">
        <v>15</v>
      </c>
      <c r="D1482" t="s">
        <v>31</v>
      </c>
      <c r="E1482" t="s">
        <v>4303</v>
      </c>
      <c r="F1482" s="1">
        <v>38360</v>
      </c>
      <c r="G1482" t="s">
        <v>18</v>
      </c>
      <c r="H1482">
        <v>4803851310</v>
      </c>
      <c r="I1482" s="2">
        <v>45758.018032754633</v>
      </c>
      <c r="J1482">
        <f ca="1"/>
        <v>0</v>
      </c>
    </row>
    <row r="1483" spans="1:10" x14ac:dyDescent="0.35">
      <c r="A1483">
        <v>4278</v>
      </c>
      <c r="B1483" t="s">
        <v>30</v>
      </c>
      <c r="C1483" t="s">
        <v>35</v>
      </c>
      <c r="D1483" t="s">
        <v>16</v>
      </c>
      <c r="E1483" t="s">
        <v>4304</v>
      </c>
      <c r="F1483" s="1">
        <v>40836</v>
      </c>
      <c r="G1483" t="s">
        <v>18</v>
      </c>
      <c r="H1483">
        <v>2992050271</v>
      </c>
      <c r="I1483" s="2">
        <v>45758.018032754633</v>
      </c>
      <c r="J1483">
        <f ca="1"/>
        <v>0</v>
      </c>
    </row>
    <row r="1484" spans="1:10" x14ac:dyDescent="0.35">
      <c r="A1484">
        <v>4283</v>
      </c>
      <c r="B1484" t="s">
        <v>27</v>
      </c>
      <c r="C1484" t="s">
        <v>15</v>
      </c>
      <c r="D1484" t="s">
        <v>31</v>
      </c>
      <c r="E1484" t="s">
        <v>4309</v>
      </c>
      <c r="F1484" s="1">
        <v>40566</v>
      </c>
      <c r="G1484" t="s">
        <v>18</v>
      </c>
      <c r="H1484">
        <v>6140436969</v>
      </c>
      <c r="I1484" s="2">
        <v>45758.018032754633</v>
      </c>
      <c r="J1484">
        <f ca="1"/>
        <v>0</v>
      </c>
    </row>
    <row r="1485" spans="1:10" x14ac:dyDescent="0.35">
      <c r="A1485">
        <v>4284</v>
      </c>
      <c r="B1485" t="s">
        <v>24</v>
      </c>
      <c r="C1485" t="s">
        <v>15</v>
      </c>
      <c r="D1485" t="s">
        <v>11</v>
      </c>
      <c r="E1485" t="s">
        <v>4310</v>
      </c>
      <c r="F1485" s="1">
        <v>40333</v>
      </c>
      <c r="G1485" t="s">
        <v>18</v>
      </c>
      <c r="H1485">
        <v>6008190246</v>
      </c>
      <c r="I1485" s="2">
        <v>45758.018032754633</v>
      </c>
      <c r="J1485">
        <f ca="1"/>
        <v>3476</v>
      </c>
    </row>
    <row r="1486" spans="1:10" x14ac:dyDescent="0.35">
      <c r="A1486">
        <v>4286</v>
      </c>
      <c r="B1486" t="s">
        <v>30</v>
      </c>
      <c r="C1486" t="s">
        <v>15</v>
      </c>
      <c r="D1486" t="s">
        <v>31</v>
      </c>
      <c r="E1486" t="s">
        <v>4312</v>
      </c>
      <c r="F1486" s="1">
        <v>38946</v>
      </c>
      <c r="G1486" t="s">
        <v>18</v>
      </c>
      <c r="H1486">
        <v>9609702089</v>
      </c>
      <c r="I1486" s="2">
        <v>45758.018032754633</v>
      </c>
      <c r="J1486">
        <f ca="1"/>
        <v>0</v>
      </c>
    </row>
    <row r="1487" spans="1:10" x14ac:dyDescent="0.35">
      <c r="A1487">
        <v>4287</v>
      </c>
      <c r="B1487" t="s">
        <v>24</v>
      </c>
      <c r="C1487" t="s">
        <v>15</v>
      </c>
      <c r="D1487" t="s">
        <v>28</v>
      </c>
      <c r="E1487" t="s">
        <v>4313</v>
      </c>
      <c r="F1487" s="1">
        <v>38414</v>
      </c>
      <c r="G1487" t="s">
        <v>18</v>
      </c>
      <c r="H1487">
        <v>7520301360</v>
      </c>
      <c r="I1487" s="2">
        <v>45758.018032754633</v>
      </c>
      <c r="J1487">
        <f ca="1"/>
        <v>0</v>
      </c>
    </row>
    <row r="1488" spans="1:10" x14ac:dyDescent="0.35">
      <c r="A1488">
        <v>4288</v>
      </c>
      <c r="B1488" t="s">
        <v>19</v>
      </c>
      <c r="C1488" t="s">
        <v>10</v>
      </c>
      <c r="D1488" t="s">
        <v>33</v>
      </c>
      <c r="E1488" t="s">
        <v>4314</v>
      </c>
      <c r="F1488" s="1">
        <v>42924</v>
      </c>
      <c r="G1488" t="s">
        <v>18</v>
      </c>
      <c r="H1488">
        <v>6318409862</v>
      </c>
      <c r="I1488" s="2">
        <v>45758.018032754633</v>
      </c>
      <c r="J1488">
        <f ca="1"/>
        <v>0</v>
      </c>
    </row>
    <row r="1489" spans="1:10" x14ac:dyDescent="0.35">
      <c r="A1489">
        <v>4291</v>
      </c>
      <c r="B1489" t="s">
        <v>24</v>
      </c>
      <c r="C1489" t="s">
        <v>35</v>
      </c>
      <c r="D1489" t="s">
        <v>28</v>
      </c>
      <c r="E1489" t="s">
        <v>4317</v>
      </c>
      <c r="F1489" s="1">
        <v>42040</v>
      </c>
      <c r="G1489" t="s">
        <v>18</v>
      </c>
      <c r="H1489">
        <v>5441889527</v>
      </c>
      <c r="I1489" s="2">
        <v>45758.018032754633</v>
      </c>
      <c r="J1489">
        <f ca="1"/>
        <v>0</v>
      </c>
    </row>
    <row r="1490" spans="1:10" x14ac:dyDescent="0.35">
      <c r="A1490">
        <v>4293</v>
      </c>
      <c r="B1490" t="s">
        <v>19</v>
      </c>
      <c r="C1490" t="s">
        <v>15</v>
      </c>
      <c r="D1490" t="s">
        <v>11</v>
      </c>
      <c r="E1490" t="s">
        <v>4319</v>
      </c>
      <c r="F1490" s="1">
        <v>38672</v>
      </c>
      <c r="G1490" t="s">
        <v>18</v>
      </c>
      <c r="H1490">
        <v>4246125443</v>
      </c>
      <c r="I1490" s="2">
        <v>45758.018032754633</v>
      </c>
      <c r="J1490">
        <f ca="1"/>
        <v>0</v>
      </c>
    </row>
    <row r="1491" spans="1:10" x14ac:dyDescent="0.35">
      <c r="A1491">
        <v>4294</v>
      </c>
      <c r="B1491" t="s">
        <v>9</v>
      </c>
      <c r="C1491" t="s">
        <v>35</v>
      </c>
      <c r="D1491" t="s">
        <v>28</v>
      </c>
      <c r="E1491" t="s">
        <v>4320</v>
      </c>
      <c r="F1491" s="1">
        <v>38554</v>
      </c>
      <c r="G1491" t="s">
        <v>18</v>
      </c>
      <c r="H1491">
        <v>7641061178</v>
      </c>
      <c r="I1491" s="2">
        <v>45758.018032754633</v>
      </c>
      <c r="J1491">
        <f ca="1"/>
        <v>0</v>
      </c>
    </row>
    <row r="1492" spans="1:10" x14ac:dyDescent="0.35">
      <c r="A1492">
        <v>4299</v>
      </c>
      <c r="B1492" t="s">
        <v>30</v>
      </c>
      <c r="C1492" t="s">
        <v>38</v>
      </c>
      <c r="D1492" t="s">
        <v>11</v>
      </c>
      <c r="E1492" t="s">
        <v>4325</v>
      </c>
      <c r="F1492" s="1">
        <v>38841</v>
      </c>
      <c r="G1492" t="s">
        <v>18</v>
      </c>
      <c r="H1492">
        <v>5249435899</v>
      </c>
      <c r="I1492" s="2">
        <v>45758.018032754633</v>
      </c>
      <c r="J1492">
        <f ca="1"/>
        <v>0</v>
      </c>
    </row>
    <row r="1493" spans="1:10" x14ac:dyDescent="0.35">
      <c r="A1493">
        <v>4303</v>
      </c>
      <c r="B1493" t="s">
        <v>27</v>
      </c>
      <c r="C1493" t="s">
        <v>15</v>
      </c>
      <c r="D1493" t="s">
        <v>16</v>
      </c>
      <c r="E1493" t="s">
        <v>4329</v>
      </c>
      <c r="F1493" s="1">
        <v>40198</v>
      </c>
      <c r="G1493" t="s">
        <v>18</v>
      </c>
      <c r="H1493">
        <v>1344327853</v>
      </c>
      <c r="I1493" s="2">
        <v>45758.018032754633</v>
      </c>
      <c r="J1493">
        <f ca="1"/>
        <v>0</v>
      </c>
    </row>
    <row r="1494" spans="1:10" x14ac:dyDescent="0.35">
      <c r="A1494">
        <v>4307</v>
      </c>
      <c r="B1494" t="s">
        <v>19</v>
      </c>
      <c r="C1494" t="s">
        <v>15</v>
      </c>
      <c r="D1494" t="s">
        <v>40</v>
      </c>
      <c r="E1494" t="s">
        <v>4333</v>
      </c>
      <c r="F1494" s="1">
        <v>42787</v>
      </c>
      <c r="G1494" t="s">
        <v>18</v>
      </c>
      <c r="H1494">
        <v>4680872672</v>
      </c>
      <c r="I1494" s="2">
        <v>45758.018032754633</v>
      </c>
      <c r="J1494">
        <f ca="1"/>
        <v>0</v>
      </c>
    </row>
    <row r="1495" spans="1:10" x14ac:dyDescent="0.35">
      <c r="A1495">
        <v>4309</v>
      </c>
      <c r="B1495" t="s">
        <v>14</v>
      </c>
      <c r="C1495" t="s">
        <v>20</v>
      </c>
      <c r="D1495" t="s">
        <v>11</v>
      </c>
      <c r="E1495" t="s">
        <v>4335</v>
      </c>
      <c r="F1495" s="1">
        <v>40640</v>
      </c>
      <c r="G1495" t="s">
        <v>18</v>
      </c>
      <c r="H1495">
        <v>1528581814</v>
      </c>
      <c r="I1495" s="2">
        <v>45758.018032754633</v>
      </c>
      <c r="J1495">
        <f ca="1"/>
        <v>0</v>
      </c>
    </row>
    <row r="1496" spans="1:10" x14ac:dyDescent="0.35">
      <c r="A1496">
        <v>4310</v>
      </c>
      <c r="B1496" t="s">
        <v>9</v>
      </c>
      <c r="C1496" t="s">
        <v>15</v>
      </c>
      <c r="D1496" t="s">
        <v>11</v>
      </c>
      <c r="E1496" t="s">
        <v>4336</v>
      </c>
      <c r="F1496" s="1">
        <v>38368</v>
      </c>
      <c r="G1496" t="s">
        <v>18</v>
      </c>
      <c r="H1496">
        <v>5764617263</v>
      </c>
      <c r="I1496" s="2">
        <v>45758.018032754633</v>
      </c>
      <c r="J1496">
        <f ca="1"/>
        <v>0</v>
      </c>
    </row>
    <row r="1497" spans="1:10" x14ac:dyDescent="0.35">
      <c r="A1497">
        <v>4315</v>
      </c>
      <c r="B1497" t="s">
        <v>27</v>
      </c>
      <c r="C1497" t="s">
        <v>15</v>
      </c>
      <c r="D1497" t="s">
        <v>11</v>
      </c>
      <c r="E1497" t="s">
        <v>4341</v>
      </c>
      <c r="F1497" s="1">
        <v>38789</v>
      </c>
      <c r="G1497" t="s">
        <v>18</v>
      </c>
      <c r="H1497">
        <v>5937417875</v>
      </c>
      <c r="I1497" s="2">
        <v>45758.018032754633</v>
      </c>
      <c r="J1497">
        <f ca="1"/>
        <v>0</v>
      </c>
    </row>
    <row r="1498" spans="1:10" x14ac:dyDescent="0.35">
      <c r="A1498">
        <v>4321</v>
      </c>
      <c r="B1498" t="s">
        <v>30</v>
      </c>
      <c r="C1498" t="s">
        <v>10</v>
      </c>
      <c r="D1498" t="s">
        <v>28</v>
      </c>
      <c r="E1498" t="s">
        <v>4347</v>
      </c>
      <c r="F1498" s="1">
        <v>38726</v>
      </c>
      <c r="G1498" t="s">
        <v>18</v>
      </c>
      <c r="H1498">
        <v>3695376611</v>
      </c>
      <c r="I1498" s="2">
        <v>45758.018032754633</v>
      </c>
      <c r="J1498">
        <f ca="1"/>
        <v>0</v>
      </c>
    </row>
    <row r="1499" spans="1:10" x14ac:dyDescent="0.35">
      <c r="A1499">
        <v>4322</v>
      </c>
      <c r="B1499" t="s">
        <v>9</v>
      </c>
      <c r="C1499" t="s">
        <v>10</v>
      </c>
      <c r="D1499" t="s">
        <v>31</v>
      </c>
      <c r="E1499" t="s">
        <v>4348</v>
      </c>
      <c r="F1499" s="1">
        <v>38917</v>
      </c>
      <c r="G1499" t="s">
        <v>18</v>
      </c>
      <c r="H1499">
        <v>7914604142</v>
      </c>
      <c r="I1499" s="2">
        <v>45758.018032754633</v>
      </c>
      <c r="J1499">
        <f ca="1"/>
        <v>0</v>
      </c>
    </row>
    <row r="1500" spans="1:10" x14ac:dyDescent="0.35">
      <c r="A1500">
        <v>4323</v>
      </c>
      <c r="B1500" t="s">
        <v>24</v>
      </c>
      <c r="C1500" t="s">
        <v>15</v>
      </c>
      <c r="D1500" t="s">
        <v>28</v>
      </c>
      <c r="E1500" t="s">
        <v>4349</v>
      </c>
      <c r="F1500" s="1">
        <v>41522</v>
      </c>
      <c r="G1500" t="s">
        <v>18</v>
      </c>
      <c r="H1500">
        <v>6533673484</v>
      </c>
      <c r="I1500" s="2">
        <v>45758.018032754633</v>
      </c>
      <c r="J1500">
        <f ca="1"/>
        <v>0</v>
      </c>
    </row>
    <row r="1501" spans="1:10" x14ac:dyDescent="0.35">
      <c r="A1501">
        <v>4326</v>
      </c>
      <c r="B1501" t="s">
        <v>19</v>
      </c>
      <c r="C1501" t="s">
        <v>38</v>
      </c>
      <c r="D1501" t="s">
        <v>28</v>
      </c>
      <c r="E1501" t="s">
        <v>4352</v>
      </c>
      <c r="F1501" s="1">
        <v>40627</v>
      </c>
      <c r="G1501" t="s">
        <v>18</v>
      </c>
      <c r="H1501">
        <v>1820665701</v>
      </c>
      <c r="I1501" s="2">
        <v>45758.018032754633</v>
      </c>
      <c r="J1501">
        <f ca="1"/>
        <v>0</v>
      </c>
    </row>
    <row r="1502" spans="1:10" x14ac:dyDescent="0.35">
      <c r="A1502">
        <v>4328</v>
      </c>
      <c r="B1502" t="s">
        <v>24</v>
      </c>
      <c r="C1502" t="s">
        <v>38</v>
      </c>
      <c r="D1502" t="s">
        <v>40</v>
      </c>
      <c r="E1502" t="s">
        <v>4354</v>
      </c>
      <c r="F1502" s="1">
        <v>38801</v>
      </c>
      <c r="G1502" t="s">
        <v>18</v>
      </c>
      <c r="H1502">
        <v>5762157024</v>
      </c>
      <c r="I1502" s="2">
        <v>45758.018032754633</v>
      </c>
      <c r="J1502">
        <f ca="1"/>
        <v>0</v>
      </c>
    </row>
    <row r="1503" spans="1:10" x14ac:dyDescent="0.35">
      <c r="A1503">
        <v>4330</v>
      </c>
      <c r="B1503" t="s">
        <v>14</v>
      </c>
      <c r="C1503" t="s">
        <v>15</v>
      </c>
      <c r="D1503" t="s">
        <v>11</v>
      </c>
      <c r="E1503" t="s">
        <v>4356</v>
      </c>
      <c r="F1503" s="1">
        <v>41910</v>
      </c>
      <c r="G1503" t="s">
        <v>18</v>
      </c>
      <c r="H1503">
        <v>9054227295</v>
      </c>
      <c r="I1503" s="2">
        <v>45758.018032754633</v>
      </c>
      <c r="J1503">
        <f ca="1"/>
        <v>0</v>
      </c>
    </row>
    <row r="1504" spans="1:10" x14ac:dyDescent="0.35">
      <c r="A1504">
        <v>4332</v>
      </c>
      <c r="B1504" t="s">
        <v>19</v>
      </c>
      <c r="C1504" t="s">
        <v>35</v>
      </c>
      <c r="D1504" t="s">
        <v>16</v>
      </c>
      <c r="E1504" t="s">
        <v>4358</v>
      </c>
      <c r="F1504" s="1">
        <v>40502</v>
      </c>
      <c r="G1504" t="s">
        <v>18</v>
      </c>
      <c r="H1504">
        <v>2486456560</v>
      </c>
      <c r="I1504" s="2">
        <v>45758.018032754633</v>
      </c>
      <c r="J1504">
        <f ca="1"/>
        <v>0</v>
      </c>
    </row>
    <row r="1505" spans="1:10" x14ac:dyDescent="0.35">
      <c r="A1505">
        <v>4333</v>
      </c>
      <c r="B1505" t="s">
        <v>30</v>
      </c>
      <c r="C1505" t="s">
        <v>15</v>
      </c>
      <c r="D1505" t="s">
        <v>33</v>
      </c>
      <c r="E1505" t="s">
        <v>4359</v>
      </c>
      <c r="F1505" s="1">
        <v>39442</v>
      </c>
      <c r="G1505" t="s">
        <v>18</v>
      </c>
      <c r="H1505">
        <v>6609801875</v>
      </c>
      <c r="I1505" s="2">
        <v>45758.018032754633</v>
      </c>
      <c r="J1505">
        <f ca="1"/>
        <v>0</v>
      </c>
    </row>
    <row r="1506" spans="1:10" x14ac:dyDescent="0.35">
      <c r="A1506">
        <v>4335</v>
      </c>
      <c r="B1506" t="s">
        <v>30</v>
      </c>
      <c r="C1506" t="s">
        <v>15</v>
      </c>
      <c r="D1506" t="s">
        <v>33</v>
      </c>
      <c r="E1506" t="s">
        <v>4361</v>
      </c>
      <c r="F1506" s="1">
        <v>38569</v>
      </c>
      <c r="G1506" t="s">
        <v>18</v>
      </c>
      <c r="H1506">
        <v>8361670078</v>
      </c>
      <c r="I1506" s="2">
        <v>45758.018032754633</v>
      </c>
      <c r="J1506">
        <f ca="1"/>
        <v>0</v>
      </c>
    </row>
    <row r="1507" spans="1:10" x14ac:dyDescent="0.35">
      <c r="A1507">
        <v>4338</v>
      </c>
      <c r="B1507" t="s">
        <v>30</v>
      </c>
      <c r="C1507" t="s">
        <v>38</v>
      </c>
      <c r="D1507" t="s">
        <v>33</v>
      </c>
      <c r="E1507" t="s">
        <v>4364</v>
      </c>
      <c r="F1507" s="1">
        <v>38681</v>
      </c>
      <c r="G1507" t="s">
        <v>18</v>
      </c>
      <c r="H1507">
        <v>8337819548</v>
      </c>
      <c r="I1507" s="2">
        <v>45758.018032754633</v>
      </c>
      <c r="J1507">
        <f ca="1"/>
        <v>0</v>
      </c>
    </row>
    <row r="1508" spans="1:10" x14ac:dyDescent="0.35">
      <c r="A1508">
        <v>4339</v>
      </c>
      <c r="B1508" t="s">
        <v>30</v>
      </c>
      <c r="C1508" t="s">
        <v>15</v>
      </c>
      <c r="D1508" t="s">
        <v>33</v>
      </c>
      <c r="E1508" t="s">
        <v>4365</v>
      </c>
      <c r="F1508" s="1">
        <v>40535</v>
      </c>
      <c r="G1508" t="s">
        <v>18</v>
      </c>
      <c r="H1508">
        <v>6119217420</v>
      </c>
      <c r="I1508" s="2">
        <v>45758.018032754633</v>
      </c>
      <c r="J1508">
        <f ca="1"/>
        <v>0</v>
      </c>
    </row>
    <row r="1509" spans="1:10" x14ac:dyDescent="0.35">
      <c r="A1509">
        <v>4344</v>
      </c>
      <c r="B1509" t="s">
        <v>27</v>
      </c>
      <c r="C1509" t="s">
        <v>15</v>
      </c>
      <c r="D1509" t="s">
        <v>16</v>
      </c>
      <c r="E1509" t="s">
        <v>4370</v>
      </c>
      <c r="F1509" s="1">
        <v>40183</v>
      </c>
      <c r="G1509" t="s">
        <v>18</v>
      </c>
      <c r="H1509">
        <v>5576970010</v>
      </c>
      <c r="I1509" s="2">
        <v>45758.018032754633</v>
      </c>
      <c r="J1509">
        <f ca="1"/>
        <v>0</v>
      </c>
    </row>
    <row r="1510" spans="1:10" x14ac:dyDescent="0.35">
      <c r="A1510">
        <v>4346</v>
      </c>
      <c r="B1510" t="s">
        <v>27</v>
      </c>
      <c r="C1510" t="s">
        <v>38</v>
      </c>
      <c r="D1510" t="s">
        <v>33</v>
      </c>
      <c r="E1510" t="s">
        <v>4372</v>
      </c>
      <c r="F1510" s="1">
        <v>38721</v>
      </c>
      <c r="G1510" t="s">
        <v>18</v>
      </c>
      <c r="H1510">
        <v>6912858045</v>
      </c>
      <c r="I1510" s="2">
        <v>45758.018032754633</v>
      </c>
      <c r="J1510">
        <f ca="1"/>
        <v>0</v>
      </c>
    </row>
    <row r="1511" spans="1:10" x14ac:dyDescent="0.35">
      <c r="A1511">
        <v>4350</v>
      </c>
      <c r="B1511" t="s">
        <v>24</v>
      </c>
      <c r="C1511" t="s">
        <v>38</v>
      </c>
      <c r="D1511" t="s">
        <v>40</v>
      </c>
      <c r="E1511" t="s">
        <v>4376</v>
      </c>
      <c r="F1511" s="1">
        <v>38551</v>
      </c>
      <c r="G1511" t="s">
        <v>18</v>
      </c>
      <c r="H1511">
        <v>9704171021</v>
      </c>
      <c r="I1511" s="2">
        <v>45758.018032754633</v>
      </c>
      <c r="J1511">
        <f ca="1"/>
        <v>0</v>
      </c>
    </row>
    <row r="1512" spans="1:10" x14ac:dyDescent="0.35">
      <c r="A1512">
        <v>4351</v>
      </c>
      <c r="B1512" t="s">
        <v>19</v>
      </c>
      <c r="C1512" t="s">
        <v>38</v>
      </c>
      <c r="D1512" t="s">
        <v>28</v>
      </c>
      <c r="E1512" t="s">
        <v>4377</v>
      </c>
      <c r="F1512" s="1">
        <v>40370</v>
      </c>
      <c r="G1512" t="s">
        <v>18</v>
      </c>
      <c r="H1512">
        <v>6371426907</v>
      </c>
      <c r="I1512" s="2">
        <v>45758.018032754633</v>
      </c>
      <c r="J1512">
        <f ca="1"/>
        <v>0</v>
      </c>
    </row>
    <row r="1513" spans="1:10" x14ac:dyDescent="0.35">
      <c r="A1513">
        <v>4355</v>
      </c>
      <c r="B1513" t="s">
        <v>24</v>
      </c>
      <c r="C1513" t="s">
        <v>15</v>
      </c>
      <c r="D1513" t="s">
        <v>33</v>
      </c>
      <c r="E1513" t="s">
        <v>4381</v>
      </c>
      <c r="F1513" s="1">
        <v>38973</v>
      </c>
      <c r="G1513" t="s">
        <v>18</v>
      </c>
      <c r="H1513">
        <v>5044243563</v>
      </c>
      <c r="I1513" s="2">
        <v>45758.018032754633</v>
      </c>
      <c r="J1513">
        <f ca="1"/>
        <v>0</v>
      </c>
    </row>
    <row r="1514" spans="1:10" x14ac:dyDescent="0.35">
      <c r="A1514">
        <v>4357</v>
      </c>
      <c r="B1514" t="s">
        <v>9</v>
      </c>
      <c r="C1514" t="s">
        <v>15</v>
      </c>
      <c r="D1514" t="s">
        <v>16</v>
      </c>
      <c r="E1514" t="s">
        <v>4383</v>
      </c>
      <c r="F1514" s="1">
        <v>41526</v>
      </c>
      <c r="G1514" t="s">
        <v>18</v>
      </c>
      <c r="H1514">
        <v>9985514255</v>
      </c>
      <c r="I1514" s="2">
        <v>45758.018032754633</v>
      </c>
      <c r="J1514">
        <f ca="1"/>
        <v>0</v>
      </c>
    </row>
    <row r="1515" spans="1:10" x14ac:dyDescent="0.35">
      <c r="A1515">
        <v>4364</v>
      </c>
      <c r="B1515" t="s">
        <v>14</v>
      </c>
      <c r="C1515" t="s">
        <v>15</v>
      </c>
      <c r="D1515" t="s">
        <v>40</v>
      </c>
      <c r="E1515" t="s">
        <v>4390</v>
      </c>
      <c r="F1515" s="1">
        <v>40197</v>
      </c>
      <c r="G1515" t="s">
        <v>18</v>
      </c>
      <c r="H1515">
        <v>4811102360</v>
      </c>
      <c r="I1515" s="2">
        <v>45758.018032754633</v>
      </c>
      <c r="J1515">
        <f ca="1"/>
        <v>4877</v>
      </c>
    </row>
    <row r="1516" spans="1:10" x14ac:dyDescent="0.35">
      <c r="A1516">
        <v>4369</v>
      </c>
      <c r="B1516" t="s">
        <v>30</v>
      </c>
      <c r="C1516" t="s">
        <v>15</v>
      </c>
      <c r="D1516" t="s">
        <v>11</v>
      </c>
      <c r="E1516" t="s">
        <v>4395</v>
      </c>
      <c r="F1516" s="1">
        <v>39699</v>
      </c>
      <c r="G1516" t="s">
        <v>18</v>
      </c>
      <c r="H1516">
        <v>7946253868</v>
      </c>
      <c r="I1516" s="2">
        <v>45758.018032754633</v>
      </c>
      <c r="J1516">
        <f ca="1"/>
        <v>0</v>
      </c>
    </row>
    <row r="1517" spans="1:10" x14ac:dyDescent="0.35">
      <c r="A1517">
        <v>4372</v>
      </c>
      <c r="B1517" t="s">
        <v>19</v>
      </c>
      <c r="C1517" t="s">
        <v>15</v>
      </c>
      <c r="D1517" t="s">
        <v>16</v>
      </c>
      <c r="E1517" t="s">
        <v>4398</v>
      </c>
      <c r="F1517" s="1">
        <v>38725</v>
      </c>
      <c r="G1517" t="s">
        <v>18</v>
      </c>
      <c r="H1517">
        <v>8714871782</v>
      </c>
      <c r="I1517" s="2">
        <v>45758.018032754633</v>
      </c>
      <c r="J1517">
        <f ca="1"/>
        <v>0</v>
      </c>
    </row>
    <row r="1518" spans="1:10" x14ac:dyDescent="0.35">
      <c r="A1518">
        <v>4379</v>
      </c>
      <c r="B1518" t="s">
        <v>27</v>
      </c>
      <c r="C1518" t="s">
        <v>15</v>
      </c>
      <c r="D1518" t="s">
        <v>33</v>
      </c>
      <c r="E1518" t="s">
        <v>4405</v>
      </c>
      <c r="F1518" s="1">
        <v>41556</v>
      </c>
      <c r="G1518" t="s">
        <v>18</v>
      </c>
      <c r="H1518">
        <v>7175548195</v>
      </c>
      <c r="I1518" s="2">
        <v>45758.018032754633</v>
      </c>
      <c r="J1518">
        <f ca="1"/>
        <v>0</v>
      </c>
    </row>
    <row r="1519" spans="1:10" x14ac:dyDescent="0.35">
      <c r="A1519">
        <v>4380</v>
      </c>
      <c r="B1519" t="s">
        <v>19</v>
      </c>
      <c r="C1519" t="s">
        <v>15</v>
      </c>
      <c r="D1519" t="s">
        <v>16</v>
      </c>
      <c r="E1519" t="s">
        <v>4406</v>
      </c>
      <c r="F1519" s="1">
        <v>39834</v>
      </c>
      <c r="G1519" t="s">
        <v>18</v>
      </c>
      <c r="H1519">
        <v>5675125924</v>
      </c>
      <c r="I1519" s="2">
        <v>45758.018032754633</v>
      </c>
      <c r="J1519">
        <f ca="1"/>
        <v>0</v>
      </c>
    </row>
    <row r="1520" spans="1:10" x14ac:dyDescent="0.35">
      <c r="A1520">
        <v>4381</v>
      </c>
      <c r="B1520" t="s">
        <v>27</v>
      </c>
      <c r="C1520" t="s">
        <v>15</v>
      </c>
      <c r="D1520" t="s">
        <v>33</v>
      </c>
      <c r="E1520" t="s">
        <v>4407</v>
      </c>
      <c r="F1520" s="1">
        <v>40284</v>
      </c>
      <c r="G1520" t="s">
        <v>18</v>
      </c>
      <c r="H1520">
        <v>2838324946</v>
      </c>
      <c r="I1520" s="2">
        <v>45758.018032754633</v>
      </c>
      <c r="J1520">
        <f ca="1"/>
        <v>2639</v>
      </c>
    </row>
    <row r="1521" spans="1:10" x14ac:dyDescent="0.35">
      <c r="A1521">
        <v>4383</v>
      </c>
      <c r="B1521" t="s">
        <v>27</v>
      </c>
      <c r="C1521" t="s">
        <v>15</v>
      </c>
      <c r="D1521" t="s">
        <v>16</v>
      </c>
      <c r="E1521" t="s">
        <v>4409</v>
      </c>
      <c r="F1521" s="1">
        <v>40505</v>
      </c>
      <c r="G1521" t="s">
        <v>18</v>
      </c>
      <c r="H1521">
        <v>6401958283</v>
      </c>
      <c r="I1521" s="2">
        <v>45758.018032754633</v>
      </c>
      <c r="J1521">
        <f ca="1"/>
        <v>4978</v>
      </c>
    </row>
    <row r="1522" spans="1:10" x14ac:dyDescent="0.35">
      <c r="A1522">
        <v>4384</v>
      </c>
      <c r="B1522" t="s">
        <v>9</v>
      </c>
      <c r="C1522" t="s">
        <v>15</v>
      </c>
      <c r="D1522" t="s">
        <v>40</v>
      </c>
      <c r="E1522" t="s">
        <v>4410</v>
      </c>
      <c r="F1522" s="1">
        <v>39064</v>
      </c>
      <c r="G1522" t="s">
        <v>18</v>
      </c>
      <c r="H1522">
        <v>8423025150</v>
      </c>
      <c r="I1522" s="2">
        <v>45758.018032754633</v>
      </c>
      <c r="J1522">
        <f ca="1"/>
        <v>0</v>
      </c>
    </row>
    <row r="1523" spans="1:10" x14ac:dyDescent="0.35">
      <c r="A1523">
        <v>4385</v>
      </c>
      <c r="B1523" t="s">
        <v>24</v>
      </c>
      <c r="C1523" t="s">
        <v>15</v>
      </c>
      <c r="D1523" t="s">
        <v>28</v>
      </c>
      <c r="E1523" t="s">
        <v>4411</v>
      </c>
      <c r="F1523" s="1">
        <v>40515</v>
      </c>
      <c r="G1523" t="s">
        <v>18</v>
      </c>
      <c r="H1523">
        <v>5935837086</v>
      </c>
      <c r="I1523" s="2">
        <v>45758.018032754633</v>
      </c>
      <c r="J1523">
        <f ca="1"/>
        <v>0</v>
      </c>
    </row>
    <row r="1524" spans="1:10" x14ac:dyDescent="0.35">
      <c r="A1524">
        <v>4386</v>
      </c>
      <c r="B1524" t="s">
        <v>9</v>
      </c>
      <c r="C1524" t="s">
        <v>38</v>
      </c>
      <c r="D1524" t="s">
        <v>33</v>
      </c>
      <c r="E1524" t="s">
        <v>4412</v>
      </c>
      <c r="F1524" s="1">
        <v>38889</v>
      </c>
      <c r="G1524" t="s">
        <v>18</v>
      </c>
      <c r="H1524">
        <v>4045454118</v>
      </c>
      <c r="I1524" s="2">
        <v>45758.018032754633</v>
      </c>
      <c r="J1524">
        <f ca="1"/>
        <v>0</v>
      </c>
    </row>
    <row r="1525" spans="1:10" x14ac:dyDescent="0.35">
      <c r="A1525">
        <v>4389</v>
      </c>
      <c r="B1525" t="s">
        <v>30</v>
      </c>
      <c r="C1525" t="s">
        <v>15</v>
      </c>
      <c r="D1525" t="s">
        <v>28</v>
      </c>
      <c r="E1525" t="s">
        <v>4415</v>
      </c>
      <c r="F1525" s="1">
        <v>43092</v>
      </c>
      <c r="G1525" t="s">
        <v>18</v>
      </c>
      <c r="H1525">
        <v>5602485867</v>
      </c>
      <c r="I1525" s="2">
        <v>45758.018032754633</v>
      </c>
      <c r="J1525">
        <f ca="1"/>
        <v>0</v>
      </c>
    </row>
    <row r="1526" spans="1:10" x14ac:dyDescent="0.35">
      <c r="A1526">
        <v>4392</v>
      </c>
      <c r="B1526" t="s">
        <v>19</v>
      </c>
      <c r="C1526" t="s">
        <v>15</v>
      </c>
      <c r="D1526" t="s">
        <v>16</v>
      </c>
      <c r="E1526" t="s">
        <v>4418</v>
      </c>
      <c r="F1526" s="1">
        <v>38549</v>
      </c>
      <c r="G1526" t="s">
        <v>18</v>
      </c>
      <c r="H1526">
        <v>2667096498</v>
      </c>
      <c r="I1526" s="2">
        <v>45758.018032754633</v>
      </c>
      <c r="J1526">
        <f ca="1"/>
        <v>2463</v>
      </c>
    </row>
    <row r="1527" spans="1:10" x14ac:dyDescent="0.35">
      <c r="A1527">
        <v>4395</v>
      </c>
      <c r="B1527" t="s">
        <v>14</v>
      </c>
      <c r="C1527" t="s">
        <v>15</v>
      </c>
      <c r="D1527" t="s">
        <v>33</v>
      </c>
      <c r="E1527" t="s">
        <v>4421</v>
      </c>
      <c r="F1527" s="1">
        <v>41026</v>
      </c>
      <c r="G1527" t="s">
        <v>18</v>
      </c>
      <c r="H1527">
        <v>3871971632</v>
      </c>
      <c r="I1527" s="2">
        <v>45758.018032754633</v>
      </c>
      <c r="J1527">
        <f ca="1"/>
        <v>0</v>
      </c>
    </row>
    <row r="1528" spans="1:10" x14ac:dyDescent="0.35">
      <c r="A1528">
        <v>4397</v>
      </c>
      <c r="B1528" t="s">
        <v>24</v>
      </c>
      <c r="C1528" t="s">
        <v>38</v>
      </c>
      <c r="D1528" t="s">
        <v>28</v>
      </c>
      <c r="E1528" t="s">
        <v>4423</v>
      </c>
      <c r="F1528" s="1">
        <v>39455</v>
      </c>
      <c r="G1528" t="s">
        <v>18</v>
      </c>
      <c r="H1528">
        <v>5464369730</v>
      </c>
      <c r="I1528" s="2">
        <v>45758.018032754633</v>
      </c>
      <c r="J1528">
        <f ca="1"/>
        <v>3330</v>
      </c>
    </row>
    <row r="1529" spans="1:10" x14ac:dyDescent="0.35">
      <c r="A1529">
        <v>4398</v>
      </c>
      <c r="B1529" t="s">
        <v>9</v>
      </c>
      <c r="C1529" t="s">
        <v>15</v>
      </c>
      <c r="D1529" t="s">
        <v>40</v>
      </c>
      <c r="E1529" t="s">
        <v>4424</v>
      </c>
      <c r="F1529" s="1">
        <v>38499</v>
      </c>
      <c r="G1529" t="s">
        <v>18</v>
      </c>
      <c r="H1529">
        <v>8522416020</v>
      </c>
      <c r="I1529" s="2">
        <v>45758.018032754633</v>
      </c>
      <c r="J1529">
        <f ca="1"/>
        <v>0</v>
      </c>
    </row>
    <row r="1530" spans="1:10" x14ac:dyDescent="0.35">
      <c r="A1530">
        <v>4402</v>
      </c>
      <c r="B1530" t="s">
        <v>19</v>
      </c>
      <c r="C1530" t="s">
        <v>38</v>
      </c>
      <c r="D1530" t="s">
        <v>33</v>
      </c>
      <c r="E1530" t="s">
        <v>4428</v>
      </c>
      <c r="F1530" s="1">
        <v>39726</v>
      </c>
      <c r="G1530" t="s">
        <v>18</v>
      </c>
      <c r="H1530">
        <v>2276615112</v>
      </c>
      <c r="I1530" s="2">
        <v>45758.018032754633</v>
      </c>
      <c r="J1530">
        <f ca="1"/>
        <v>0</v>
      </c>
    </row>
    <row r="1531" spans="1:10" x14ac:dyDescent="0.35">
      <c r="A1531">
        <v>4405</v>
      </c>
      <c r="B1531" t="s">
        <v>24</v>
      </c>
      <c r="C1531" t="s">
        <v>15</v>
      </c>
      <c r="D1531" t="s">
        <v>40</v>
      </c>
      <c r="E1531" t="s">
        <v>4431</v>
      </c>
      <c r="F1531" s="1">
        <v>38443</v>
      </c>
      <c r="G1531" t="s">
        <v>18</v>
      </c>
      <c r="H1531">
        <v>8339901015</v>
      </c>
      <c r="I1531" s="2">
        <v>45758.018032754633</v>
      </c>
      <c r="J1531">
        <f ca="1"/>
        <v>0</v>
      </c>
    </row>
    <row r="1532" spans="1:10" x14ac:dyDescent="0.35">
      <c r="A1532">
        <v>4406</v>
      </c>
      <c r="B1532" t="s">
        <v>24</v>
      </c>
      <c r="C1532" t="s">
        <v>38</v>
      </c>
      <c r="D1532" t="s">
        <v>31</v>
      </c>
      <c r="E1532" t="s">
        <v>4432</v>
      </c>
      <c r="F1532" s="1">
        <v>38849</v>
      </c>
      <c r="G1532" t="s">
        <v>18</v>
      </c>
      <c r="H1532">
        <v>4457518776</v>
      </c>
      <c r="I1532" s="2">
        <v>45758.018032754633</v>
      </c>
      <c r="J1532">
        <f ca="1"/>
        <v>0</v>
      </c>
    </row>
    <row r="1533" spans="1:10" x14ac:dyDescent="0.35">
      <c r="A1533">
        <v>4408</v>
      </c>
      <c r="B1533" t="s">
        <v>24</v>
      </c>
      <c r="C1533" t="s">
        <v>15</v>
      </c>
      <c r="D1533" t="s">
        <v>28</v>
      </c>
      <c r="E1533" t="s">
        <v>4434</v>
      </c>
      <c r="F1533" s="1">
        <v>40100</v>
      </c>
      <c r="G1533" t="s">
        <v>18</v>
      </c>
      <c r="H1533">
        <v>9952236095</v>
      </c>
      <c r="I1533" s="2">
        <v>45758.018032754633</v>
      </c>
      <c r="J1533">
        <f ca="1"/>
        <v>0</v>
      </c>
    </row>
    <row r="1534" spans="1:10" x14ac:dyDescent="0.35">
      <c r="A1534">
        <v>4409</v>
      </c>
      <c r="B1534" t="s">
        <v>14</v>
      </c>
      <c r="C1534" t="s">
        <v>15</v>
      </c>
      <c r="D1534" t="s">
        <v>28</v>
      </c>
      <c r="E1534" t="s">
        <v>4435</v>
      </c>
      <c r="F1534" s="1">
        <v>39173</v>
      </c>
      <c r="G1534" t="s">
        <v>18</v>
      </c>
      <c r="H1534">
        <v>2219426969</v>
      </c>
      <c r="I1534" s="2">
        <v>45758.018032754633</v>
      </c>
      <c r="J1534">
        <f ca="1"/>
        <v>1419</v>
      </c>
    </row>
    <row r="1535" spans="1:10" x14ac:dyDescent="0.35">
      <c r="A1535">
        <v>4411</v>
      </c>
      <c r="B1535" t="s">
        <v>14</v>
      </c>
      <c r="C1535" t="s">
        <v>15</v>
      </c>
      <c r="D1535" t="s">
        <v>28</v>
      </c>
      <c r="E1535" t="s">
        <v>4437</v>
      </c>
      <c r="F1535" s="1">
        <v>40299</v>
      </c>
      <c r="G1535" t="s">
        <v>18</v>
      </c>
      <c r="H1535">
        <v>8043062443</v>
      </c>
      <c r="I1535" s="2">
        <v>45758.018032754633</v>
      </c>
      <c r="J1535">
        <f ca="1"/>
        <v>0</v>
      </c>
    </row>
    <row r="1536" spans="1:10" x14ac:dyDescent="0.35">
      <c r="A1536">
        <v>4412</v>
      </c>
      <c r="B1536" t="s">
        <v>27</v>
      </c>
      <c r="C1536" t="s">
        <v>38</v>
      </c>
      <c r="D1536" t="s">
        <v>40</v>
      </c>
      <c r="E1536" t="s">
        <v>4438</v>
      </c>
      <c r="F1536" s="1">
        <v>40774</v>
      </c>
      <c r="G1536" t="s">
        <v>18</v>
      </c>
      <c r="H1536">
        <v>9949278352</v>
      </c>
      <c r="I1536" s="2">
        <v>45758.018032754633</v>
      </c>
      <c r="J1536">
        <f ca="1"/>
        <v>0</v>
      </c>
    </row>
    <row r="1537" spans="1:10" x14ac:dyDescent="0.35">
      <c r="A1537">
        <v>4417</v>
      </c>
      <c r="B1537" t="s">
        <v>30</v>
      </c>
      <c r="C1537" t="s">
        <v>15</v>
      </c>
      <c r="D1537" t="s">
        <v>16</v>
      </c>
      <c r="E1537" t="s">
        <v>4443</v>
      </c>
      <c r="F1537" s="1">
        <v>40011</v>
      </c>
      <c r="G1537" t="s">
        <v>18</v>
      </c>
      <c r="H1537">
        <v>6079873685</v>
      </c>
      <c r="I1537" s="2">
        <v>45758.018032754633</v>
      </c>
      <c r="J1537">
        <f ca="1"/>
        <v>0</v>
      </c>
    </row>
    <row r="1538" spans="1:10" x14ac:dyDescent="0.35">
      <c r="A1538">
        <v>4419</v>
      </c>
      <c r="B1538" t="s">
        <v>9</v>
      </c>
      <c r="C1538" t="s">
        <v>15</v>
      </c>
      <c r="D1538" t="s">
        <v>11</v>
      </c>
      <c r="E1538" t="s">
        <v>4445</v>
      </c>
      <c r="F1538" s="1">
        <v>39054</v>
      </c>
      <c r="G1538" t="s">
        <v>18</v>
      </c>
      <c r="H1538">
        <v>3617469320</v>
      </c>
      <c r="I1538" s="2">
        <v>45758.018032754633</v>
      </c>
      <c r="J1538">
        <f ca="1"/>
        <v>0</v>
      </c>
    </row>
    <row r="1539" spans="1:10" x14ac:dyDescent="0.35">
      <c r="A1539">
        <v>4421</v>
      </c>
      <c r="B1539" t="s">
        <v>30</v>
      </c>
      <c r="C1539" t="s">
        <v>15</v>
      </c>
      <c r="D1539" t="s">
        <v>33</v>
      </c>
      <c r="E1539" t="s">
        <v>4447</v>
      </c>
      <c r="F1539" s="1">
        <v>38611</v>
      </c>
      <c r="G1539" t="s">
        <v>18</v>
      </c>
      <c r="H1539">
        <v>6532503747</v>
      </c>
      <c r="I1539" s="2">
        <v>45758.018032754633</v>
      </c>
      <c r="J1539">
        <f ca="1"/>
        <v>0</v>
      </c>
    </row>
    <row r="1540" spans="1:10" x14ac:dyDescent="0.35">
      <c r="A1540">
        <v>4423</v>
      </c>
      <c r="B1540" t="s">
        <v>9</v>
      </c>
      <c r="C1540" t="s">
        <v>15</v>
      </c>
      <c r="D1540" t="s">
        <v>28</v>
      </c>
      <c r="E1540" t="s">
        <v>4449</v>
      </c>
      <c r="F1540" s="1">
        <v>39887</v>
      </c>
      <c r="G1540" t="s">
        <v>18</v>
      </c>
      <c r="H1540">
        <v>9011937191</v>
      </c>
      <c r="I1540" s="2">
        <v>45758.018032754633</v>
      </c>
      <c r="J1540">
        <f ca="1"/>
        <v>0</v>
      </c>
    </row>
    <row r="1541" spans="1:10" x14ac:dyDescent="0.35">
      <c r="A1541">
        <v>4428</v>
      </c>
      <c r="B1541" t="s">
        <v>30</v>
      </c>
      <c r="C1541" t="s">
        <v>15</v>
      </c>
      <c r="D1541" t="s">
        <v>11</v>
      </c>
      <c r="E1541" t="s">
        <v>4454</v>
      </c>
      <c r="F1541" s="1">
        <v>38943</v>
      </c>
      <c r="G1541" t="s">
        <v>18</v>
      </c>
      <c r="H1541">
        <v>7615586262</v>
      </c>
      <c r="I1541" s="2">
        <v>45758.018032754633</v>
      </c>
      <c r="J1541">
        <f ca="1"/>
        <v>0</v>
      </c>
    </row>
    <row r="1542" spans="1:10" x14ac:dyDescent="0.35">
      <c r="A1542">
        <v>4431</v>
      </c>
      <c r="B1542" t="s">
        <v>24</v>
      </c>
      <c r="C1542" t="s">
        <v>15</v>
      </c>
      <c r="D1542" t="s">
        <v>40</v>
      </c>
      <c r="E1542" t="s">
        <v>4457</v>
      </c>
      <c r="F1542" s="1">
        <v>40662</v>
      </c>
      <c r="G1542" t="s">
        <v>18</v>
      </c>
      <c r="H1542">
        <v>7038965497</v>
      </c>
      <c r="I1542" s="2">
        <v>45758.018032754633</v>
      </c>
      <c r="J1542">
        <f ca="1"/>
        <v>0</v>
      </c>
    </row>
    <row r="1543" spans="1:10" x14ac:dyDescent="0.35">
      <c r="A1543">
        <v>4434</v>
      </c>
      <c r="B1543" t="s">
        <v>9</v>
      </c>
      <c r="C1543" t="s">
        <v>15</v>
      </c>
      <c r="D1543" t="s">
        <v>11</v>
      </c>
      <c r="E1543" t="s">
        <v>4460</v>
      </c>
      <c r="F1543" s="1">
        <v>40513</v>
      </c>
      <c r="G1543" t="s">
        <v>18</v>
      </c>
      <c r="H1543">
        <v>6519558378</v>
      </c>
      <c r="I1543" s="2">
        <v>45758.018032754633</v>
      </c>
      <c r="J1543">
        <f ca="1"/>
        <v>0</v>
      </c>
    </row>
    <row r="1544" spans="1:10" x14ac:dyDescent="0.35">
      <c r="A1544">
        <v>4435</v>
      </c>
      <c r="B1544" t="s">
        <v>14</v>
      </c>
      <c r="C1544" t="s">
        <v>15</v>
      </c>
      <c r="D1544" t="s">
        <v>31</v>
      </c>
      <c r="E1544" t="s">
        <v>4461</v>
      </c>
      <c r="F1544" s="1">
        <v>40400</v>
      </c>
      <c r="G1544" t="s">
        <v>18</v>
      </c>
      <c r="H1544">
        <v>6183279960</v>
      </c>
      <c r="I1544" s="2">
        <v>45758.018032754633</v>
      </c>
      <c r="J1544">
        <f ca="1"/>
        <v>0</v>
      </c>
    </row>
    <row r="1545" spans="1:10" x14ac:dyDescent="0.35">
      <c r="A1545">
        <v>4440</v>
      </c>
      <c r="B1545" t="s">
        <v>24</v>
      </c>
      <c r="C1545" t="s">
        <v>35</v>
      </c>
      <c r="D1545" t="s">
        <v>40</v>
      </c>
      <c r="E1545" t="s">
        <v>4466</v>
      </c>
      <c r="F1545" s="1">
        <v>40903</v>
      </c>
      <c r="G1545" t="s">
        <v>18</v>
      </c>
      <c r="H1545">
        <v>3666833632</v>
      </c>
      <c r="I1545" s="2">
        <v>45758.018032754633</v>
      </c>
      <c r="J1545">
        <f ca="1"/>
        <v>3473</v>
      </c>
    </row>
    <row r="1546" spans="1:10" x14ac:dyDescent="0.35">
      <c r="A1546">
        <v>4442</v>
      </c>
      <c r="B1546" t="s">
        <v>9</v>
      </c>
      <c r="C1546" t="s">
        <v>15</v>
      </c>
      <c r="D1546" t="s">
        <v>31</v>
      </c>
      <c r="E1546" t="s">
        <v>4468</v>
      </c>
      <c r="F1546" s="1">
        <v>41384</v>
      </c>
      <c r="G1546" t="s">
        <v>18</v>
      </c>
      <c r="H1546">
        <v>8812375352</v>
      </c>
      <c r="I1546" s="2">
        <v>45758.018032754633</v>
      </c>
      <c r="J1546">
        <f ca="1"/>
        <v>0</v>
      </c>
    </row>
    <row r="1547" spans="1:10" x14ac:dyDescent="0.35">
      <c r="A1547">
        <v>4443</v>
      </c>
      <c r="B1547" t="s">
        <v>30</v>
      </c>
      <c r="C1547" t="s">
        <v>15</v>
      </c>
      <c r="D1547" t="s">
        <v>33</v>
      </c>
      <c r="E1547" t="s">
        <v>4469</v>
      </c>
      <c r="F1547" s="1">
        <v>39408</v>
      </c>
      <c r="G1547" t="s">
        <v>18</v>
      </c>
      <c r="H1547">
        <v>8303129580</v>
      </c>
      <c r="I1547" s="2">
        <v>45758.018032754633</v>
      </c>
      <c r="J1547">
        <f ca="1"/>
        <v>0</v>
      </c>
    </row>
    <row r="1548" spans="1:10" x14ac:dyDescent="0.35">
      <c r="A1548">
        <v>4445</v>
      </c>
      <c r="B1548" t="s">
        <v>27</v>
      </c>
      <c r="C1548" t="s">
        <v>15</v>
      </c>
      <c r="D1548" t="s">
        <v>31</v>
      </c>
      <c r="E1548" t="s">
        <v>4471</v>
      </c>
      <c r="F1548" s="1">
        <v>38644</v>
      </c>
      <c r="G1548" t="s">
        <v>18</v>
      </c>
      <c r="H1548">
        <v>8004898099</v>
      </c>
      <c r="I1548" s="2">
        <v>45758.018032754633</v>
      </c>
      <c r="J1548">
        <f ca="1"/>
        <v>0</v>
      </c>
    </row>
    <row r="1549" spans="1:10" x14ac:dyDescent="0.35">
      <c r="A1549">
        <v>4452</v>
      </c>
      <c r="B1549" t="s">
        <v>24</v>
      </c>
      <c r="C1549" t="s">
        <v>15</v>
      </c>
      <c r="D1549" t="s">
        <v>31</v>
      </c>
      <c r="E1549" t="s">
        <v>4478</v>
      </c>
      <c r="F1549" s="1">
        <v>38991</v>
      </c>
      <c r="G1549" t="s">
        <v>18</v>
      </c>
      <c r="H1549">
        <v>3440673931</v>
      </c>
      <c r="I1549" s="2">
        <v>45758.018032754633</v>
      </c>
      <c r="J1549">
        <f ca="1"/>
        <v>0</v>
      </c>
    </row>
    <row r="1550" spans="1:10" x14ac:dyDescent="0.35">
      <c r="A1550">
        <v>4454</v>
      </c>
      <c r="B1550" t="s">
        <v>30</v>
      </c>
      <c r="C1550" t="s">
        <v>15</v>
      </c>
      <c r="D1550" t="s">
        <v>31</v>
      </c>
      <c r="E1550" t="s">
        <v>4480</v>
      </c>
      <c r="F1550" s="1">
        <v>39981</v>
      </c>
      <c r="G1550" t="s">
        <v>18</v>
      </c>
      <c r="H1550">
        <v>1019257413</v>
      </c>
      <c r="I1550" s="2">
        <v>45758.018032754633</v>
      </c>
      <c r="J1550">
        <f ca="1"/>
        <v>0</v>
      </c>
    </row>
    <row r="1551" spans="1:10" x14ac:dyDescent="0.35">
      <c r="A1551">
        <v>4455</v>
      </c>
      <c r="B1551" t="s">
        <v>14</v>
      </c>
      <c r="C1551" t="s">
        <v>15</v>
      </c>
      <c r="D1551" t="s">
        <v>28</v>
      </c>
      <c r="E1551" t="s">
        <v>4481</v>
      </c>
      <c r="F1551" s="1">
        <v>40049</v>
      </c>
      <c r="G1551" t="s">
        <v>18</v>
      </c>
      <c r="H1551">
        <v>3847852253</v>
      </c>
      <c r="I1551" s="2">
        <v>45758.018032754633</v>
      </c>
      <c r="J1551">
        <f ca="1"/>
        <v>0</v>
      </c>
    </row>
    <row r="1552" spans="1:10" x14ac:dyDescent="0.35">
      <c r="A1552">
        <v>4460</v>
      </c>
      <c r="B1552" t="s">
        <v>27</v>
      </c>
      <c r="C1552" t="s">
        <v>15</v>
      </c>
      <c r="D1552" t="s">
        <v>28</v>
      </c>
      <c r="E1552" t="s">
        <v>4486</v>
      </c>
      <c r="F1552" s="1">
        <v>42167</v>
      </c>
      <c r="G1552" t="s">
        <v>18</v>
      </c>
      <c r="H1552">
        <v>4594722406</v>
      </c>
      <c r="I1552" s="2">
        <v>45758.018032754633</v>
      </c>
      <c r="J1552">
        <f ca="1"/>
        <v>0</v>
      </c>
    </row>
    <row r="1553" spans="1:10" x14ac:dyDescent="0.35">
      <c r="A1553">
        <v>4468</v>
      </c>
      <c r="B1553" t="s">
        <v>24</v>
      </c>
      <c r="C1553" t="s">
        <v>15</v>
      </c>
      <c r="D1553" t="s">
        <v>11</v>
      </c>
      <c r="E1553" t="s">
        <v>4494</v>
      </c>
      <c r="F1553" s="1">
        <v>39898</v>
      </c>
      <c r="G1553" t="s">
        <v>18</v>
      </c>
      <c r="H1553">
        <v>4529817302</v>
      </c>
      <c r="I1553" s="2">
        <v>45758.018032754633</v>
      </c>
      <c r="J1553">
        <f ca="1"/>
        <v>0</v>
      </c>
    </row>
    <row r="1554" spans="1:10" x14ac:dyDescent="0.35">
      <c r="A1554">
        <v>4470</v>
      </c>
      <c r="B1554" t="s">
        <v>9</v>
      </c>
      <c r="C1554" t="s">
        <v>15</v>
      </c>
      <c r="D1554" t="s">
        <v>11</v>
      </c>
      <c r="E1554" t="s">
        <v>4496</v>
      </c>
      <c r="F1554" s="1">
        <v>38549</v>
      </c>
      <c r="G1554" t="s">
        <v>18</v>
      </c>
      <c r="H1554">
        <v>3596889235</v>
      </c>
      <c r="I1554" s="2">
        <v>45758.018032754633</v>
      </c>
      <c r="J1554">
        <f ca="1"/>
        <v>0</v>
      </c>
    </row>
    <row r="1555" spans="1:10" x14ac:dyDescent="0.35">
      <c r="A1555">
        <v>4472</v>
      </c>
      <c r="B1555" t="s">
        <v>9</v>
      </c>
      <c r="C1555" t="s">
        <v>38</v>
      </c>
      <c r="D1555" t="s">
        <v>11</v>
      </c>
      <c r="E1555" t="s">
        <v>4498</v>
      </c>
      <c r="F1555" s="1">
        <v>40343</v>
      </c>
      <c r="G1555" t="s">
        <v>18</v>
      </c>
      <c r="H1555">
        <v>2015586152</v>
      </c>
      <c r="I1555" s="2">
        <v>45758.018032754633</v>
      </c>
      <c r="J1555">
        <f ca="1"/>
        <v>0</v>
      </c>
    </row>
    <row r="1556" spans="1:10" x14ac:dyDescent="0.35">
      <c r="A1556">
        <v>4473</v>
      </c>
      <c r="B1556" t="s">
        <v>27</v>
      </c>
      <c r="C1556" t="s">
        <v>15</v>
      </c>
      <c r="D1556" t="s">
        <v>31</v>
      </c>
      <c r="E1556" t="s">
        <v>4499</v>
      </c>
      <c r="F1556" s="1">
        <v>38436</v>
      </c>
      <c r="G1556" t="s">
        <v>18</v>
      </c>
      <c r="H1556">
        <v>8315724871</v>
      </c>
      <c r="I1556" s="2">
        <v>45758.018032754633</v>
      </c>
      <c r="J1556">
        <f ca="1"/>
        <v>0</v>
      </c>
    </row>
    <row r="1557" spans="1:10" x14ac:dyDescent="0.35">
      <c r="A1557">
        <v>4474</v>
      </c>
      <c r="B1557" t="s">
        <v>14</v>
      </c>
      <c r="C1557" t="s">
        <v>15</v>
      </c>
      <c r="D1557" t="s">
        <v>16</v>
      </c>
      <c r="E1557" t="s">
        <v>4500</v>
      </c>
      <c r="F1557" s="1">
        <v>38633</v>
      </c>
      <c r="G1557" t="s">
        <v>18</v>
      </c>
      <c r="H1557">
        <v>6876667353</v>
      </c>
      <c r="I1557" s="2">
        <v>45758.018032754633</v>
      </c>
      <c r="J1557">
        <f ca="1"/>
        <v>0</v>
      </c>
    </row>
    <row r="1558" spans="1:10" x14ac:dyDescent="0.35">
      <c r="A1558">
        <v>4478</v>
      </c>
      <c r="B1558" t="s">
        <v>24</v>
      </c>
      <c r="C1558" t="s">
        <v>10</v>
      </c>
      <c r="D1558" t="s">
        <v>11</v>
      </c>
      <c r="E1558" t="s">
        <v>4504</v>
      </c>
      <c r="F1558" s="1">
        <v>39017</v>
      </c>
      <c r="G1558" t="s">
        <v>18</v>
      </c>
      <c r="H1558">
        <v>6939084920</v>
      </c>
      <c r="I1558" s="2">
        <v>45758.018032754633</v>
      </c>
      <c r="J1558">
        <f ca="1"/>
        <v>0</v>
      </c>
    </row>
    <row r="1559" spans="1:10" x14ac:dyDescent="0.35">
      <c r="A1559">
        <v>4482</v>
      </c>
      <c r="B1559" t="s">
        <v>14</v>
      </c>
      <c r="C1559" t="s">
        <v>15</v>
      </c>
      <c r="D1559" t="s">
        <v>33</v>
      </c>
      <c r="E1559" t="s">
        <v>4508</v>
      </c>
      <c r="F1559" s="1">
        <v>40240</v>
      </c>
      <c r="G1559" t="s">
        <v>18</v>
      </c>
      <c r="H1559">
        <v>9882793139</v>
      </c>
      <c r="I1559" s="2">
        <v>45758.018032754633</v>
      </c>
      <c r="J1559">
        <f ca="1"/>
        <v>4674</v>
      </c>
    </row>
    <row r="1560" spans="1:10" x14ac:dyDescent="0.35">
      <c r="A1560">
        <v>4483</v>
      </c>
      <c r="B1560" t="s">
        <v>14</v>
      </c>
      <c r="C1560" t="s">
        <v>15</v>
      </c>
      <c r="D1560" t="s">
        <v>16</v>
      </c>
      <c r="E1560" t="s">
        <v>4509</v>
      </c>
      <c r="F1560" s="1">
        <v>42328</v>
      </c>
      <c r="G1560" t="s">
        <v>18</v>
      </c>
      <c r="H1560">
        <v>4538716430</v>
      </c>
      <c r="I1560" s="2">
        <v>45758.018032754633</v>
      </c>
      <c r="J1560">
        <f ca="1"/>
        <v>0</v>
      </c>
    </row>
    <row r="1561" spans="1:10" x14ac:dyDescent="0.35">
      <c r="A1561">
        <v>4485</v>
      </c>
      <c r="B1561" t="s">
        <v>24</v>
      </c>
      <c r="C1561" t="s">
        <v>15</v>
      </c>
      <c r="D1561" t="s">
        <v>28</v>
      </c>
      <c r="E1561" t="s">
        <v>4511</v>
      </c>
      <c r="F1561" s="1">
        <v>38380</v>
      </c>
      <c r="G1561" t="s">
        <v>18</v>
      </c>
      <c r="H1561">
        <v>9954256212</v>
      </c>
      <c r="I1561" s="2">
        <v>45758.018032754633</v>
      </c>
      <c r="J1561">
        <f ca="1"/>
        <v>0</v>
      </c>
    </row>
    <row r="1562" spans="1:10" x14ac:dyDescent="0.35">
      <c r="A1562">
        <v>4487</v>
      </c>
      <c r="B1562" t="s">
        <v>24</v>
      </c>
      <c r="C1562" t="s">
        <v>15</v>
      </c>
      <c r="D1562" t="s">
        <v>31</v>
      </c>
      <c r="E1562" t="s">
        <v>4513</v>
      </c>
      <c r="F1562" s="1">
        <v>42397</v>
      </c>
      <c r="G1562" t="s">
        <v>18</v>
      </c>
      <c r="H1562">
        <v>6265412967</v>
      </c>
      <c r="I1562" s="2">
        <v>45758.018032754633</v>
      </c>
      <c r="J1562">
        <f ca="1"/>
        <v>0</v>
      </c>
    </row>
    <row r="1563" spans="1:10" x14ac:dyDescent="0.35">
      <c r="A1563">
        <v>4489</v>
      </c>
      <c r="B1563" t="s">
        <v>30</v>
      </c>
      <c r="C1563" t="s">
        <v>15</v>
      </c>
      <c r="D1563" t="s">
        <v>16</v>
      </c>
      <c r="E1563" t="s">
        <v>4515</v>
      </c>
      <c r="F1563" s="1">
        <v>38734</v>
      </c>
      <c r="G1563" t="s">
        <v>18</v>
      </c>
      <c r="H1563">
        <v>4847277897</v>
      </c>
      <c r="I1563" s="2">
        <v>45758.018032754633</v>
      </c>
      <c r="J1563">
        <f ca="1"/>
        <v>0</v>
      </c>
    </row>
    <row r="1564" spans="1:10" x14ac:dyDescent="0.35">
      <c r="A1564">
        <v>4492</v>
      </c>
      <c r="B1564" t="s">
        <v>14</v>
      </c>
      <c r="C1564" t="s">
        <v>15</v>
      </c>
      <c r="D1564" t="s">
        <v>33</v>
      </c>
      <c r="E1564" t="s">
        <v>4518</v>
      </c>
      <c r="F1564" s="1">
        <v>42863</v>
      </c>
      <c r="G1564" t="s">
        <v>18</v>
      </c>
      <c r="H1564">
        <v>2001697795</v>
      </c>
      <c r="I1564" s="2">
        <v>45758.018032754633</v>
      </c>
      <c r="J1564">
        <f ca="1"/>
        <v>0</v>
      </c>
    </row>
    <row r="1565" spans="1:10" x14ac:dyDescent="0.35">
      <c r="A1565">
        <v>4495</v>
      </c>
      <c r="B1565" t="s">
        <v>24</v>
      </c>
      <c r="C1565" t="s">
        <v>10</v>
      </c>
      <c r="D1565" t="s">
        <v>31</v>
      </c>
      <c r="E1565" t="s">
        <v>4521</v>
      </c>
      <c r="F1565" s="1">
        <v>39329</v>
      </c>
      <c r="G1565" t="s">
        <v>18</v>
      </c>
      <c r="H1565">
        <v>5676351882</v>
      </c>
      <c r="I1565" s="2">
        <v>45758.018032754633</v>
      </c>
      <c r="J1565">
        <f ca="1"/>
        <v>0</v>
      </c>
    </row>
    <row r="1566" spans="1:10" x14ac:dyDescent="0.35">
      <c r="A1566">
        <v>4501</v>
      </c>
      <c r="B1566" t="s">
        <v>19</v>
      </c>
      <c r="C1566" t="s">
        <v>15</v>
      </c>
      <c r="D1566" t="s">
        <v>28</v>
      </c>
      <c r="E1566" t="s">
        <v>4527</v>
      </c>
      <c r="F1566" s="1">
        <v>40185</v>
      </c>
      <c r="G1566" t="s">
        <v>18</v>
      </c>
      <c r="H1566">
        <v>8462748705</v>
      </c>
      <c r="I1566" s="2">
        <v>45758.018032754633</v>
      </c>
      <c r="J1566">
        <f ca="1"/>
        <v>4492</v>
      </c>
    </row>
    <row r="1567" spans="1:10" x14ac:dyDescent="0.35">
      <c r="A1567">
        <v>4508</v>
      </c>
      <c r="B1567" t="s">
        <v>14</v>
      </c>
      <c r="C1567" t="s">
        <v>15</v>
      </c>
      <c r="D1567" t="s">
        <v>16</v>
      </c>
      <c r="E1567" t="s">
        <v>4534</v>
      </c>
      <c r="F1567" s="1">
        <v>40476</v>
      </c>
      <c r="G1567" t="s">
        <v>18</v>
      </c>
      <c r="H1567">
        <v>8328616862</v>
      </c>
      <c r="I1567" s="2">
        <v>45758.018032754633</v>
      </c>
      <c r="J1567">
        <f ca="1"/>
        <v>1268</v>
      </c>
    </row>
    <row r="1568" spans="1:10" x14ac:dyDescent="0.35">
      <c r="A1568">
        <v>4510</v>
      </c>
      <c r="B1568" t="s">
        <v>24</v>
      </c>
      <c r="C1568" t="s">
        <v>15</v>
      </c>
      <c r="D1568" t="s">
        <v>33</v>
      </c>
      <c r="E1568" t="s">
        <v>4536</v>
      </c>
      <c r="F1568" s="1">
        <v>39171</v>
      </c>
      <c r="G1568" t="s">
        <v>18</v>
      </c>
      <c r="H1568">
        <v>2053052143</v>
      </c>
      <c r="I1568" s="2">
        <v>45758.018032754633</v>
      </c>
      <c r="J1568">
        <f ca="1"/>
        <v>0</v>
      </c>
    </row>
    <row r="1569" spans="1:10" x14ac:dyDescent="0.35">
      <c r="A1569">
        <v>4514</v>
      </c>
      <c r="B1569" t="s">
        <v>14</v>
      </c>
      <c r="C1569" t="s">
        <v>38</v>
      </c>
      <c r="D1569" t="s">
        <v>28</v>
      </c>
      <c r="E1569" t="s">
        <v>4540</v>
      </c>
      <c r="F1569" s="1">
        <v>38680</v>
      </c>
      <c r="G1569" t="s">
        <v>18</v>
      </c>
      <c r="H1569">
        <v>5173971013</v>
      </c>
      <c r="I1569" s="2">
        <v>45758.018032754633</v>
      </c>
      <c r="J1569">
        <f ca="1"/>
        <v>0</v>
      </c>
    </row>
    <row r="1570" spans="1:10" x14ac:dyDescent="0.35">
      <c r="A1570">
        <v>4516</v>
      </c>
      <c r="B1570" t="s">
        <v>30</v>
      </c>
      <c r="C1570" t="s">
        <v>20</v>
      </c>
      <c r="D1570" t="s">
        <v>33</v>
      </c>
      <c r="E1570" t="s">
        <v>4542</v>
      </c>
      <c r="F1570" s="1">
        <v>40551</v>
      </c>
      <c r="G1570" t="s">
        <v>18</v>
      </c>
      <c r="H1570">
        <v>3398426733</v>
      </c>
      <c r="I1570" s="2">
        <v>45758.018032754633</v>
      </c>
      <c r="J1570">
        <f ca="1"/>
        <v>0</v>
      </c>
    </row>
    <row r="1571" spans="1:10" x14ac:dyDescent="0.35">
      <c r="A1571">
        <v>4521</v>
      </c>
      <c r="B1571" t="s">
        <v>9</v>
      </c>
      <c r="C1571" t="s">
        <v>15</v>
      </c>
      <c r="D1571" t="s">
        <v>33</v>
      </c>
      <c r="E1571" t="s">
        <v>4547</v>
      </c>
      <c r="F1571" s="1">
        <v>39010</v>
      </c>
      <c r="G1571" t="s">
        <v>18</v>
      </c>
      <c r="H1571">
        <v>5795051346</v>
      </c>
      <c r="I1571" s="2">
        <v>45758.018032754633</v>
      </c>
      <c r="J1571">
        <f ca="1"/>
        <v>4164</v>
      </c>
    </row>
    <row r="1572" spans="1:10" x14ac:dyDescent="0.35">
      <c r="A1572">
        <v>4522</v>
      </c>
      <c r="B1572" t="s">
        <v>27</v>
      </c>
      <c r="C1572" t="s">
        <v>20</v>
      </c>
      <c r="D1572" t="s">
        <v>16</v>
      </c>
      <c r="E1572" t="s">
        <v>4548</v>
      </c>
      <c r="F1572" s="1">
        <v>40740</v>
      </c>
      <c r="G1572" t="s">
        <v>18</v>
      </c>
      <c r="H1572">
        <v>8548867987</v>
      </c>
      <c r="I1572" s="2">
        <v>45758.018032754633</v>
      </c>
      <c r="J1572">
        <f ca="1"/>
        <v>0</v>
      </c>
    </row>
    <row r="1573" spans="1:10" x14ac:dyDescent="0.35">
      <c r="A1573">
        <v>4525</v>
      </c>
      <c r="B1573" t="s">
        <v>9</v>
      </c>
      <c r="C1573" t="s">
        <v>15</v>
      </c>
      <c r="D1573" t="s">
        <v>11</v>
      </c>
      <c r="E1573" t="s">
        <v>4551</v>
      </c>
      <c r="F1573" s="1">
        <v>39613</v>
      </c>
      <c r="G1573" t="s">
        <v>18</v>
      </c>
      <c r="H1573">
        <v>8431763428</v>
      </c>
      <c r="I1573" s="2">
        <v>45758.018032754633</v>
      </c>
      <c r="J1573">
        <f ca="1"/>
        <v>0</v>
      </c>
    </row>
    <row r="1574" spans="1:10" x14ac:dyDescent="0.35">
      <c r="A1574">
        <v>4529</v>
      </c>
      <c r="B1574" t="s">
        <v>27</v>
      </c>
      <c r="C1574" t="s">
        <v>10</v>
      </c>
      <c r="D1574" t="s">
        <v>28</v>
      </c>
      <c r="E1574" t="s">
        <v>4555</v>
      </c>
      <c r="F1574" s="1">
        <v>40252</v>
      </c>
      <c r="G1574" t="s">
        <v>18</v>
      </c>
      <c r="H1574">
        <v>5812657922</v>
      </c>
      <c r="I1574" s="2">
        <v>45758.018032754633</v>
      </c>
      <c r="J1574">
        <f ca="1"/>
        <v>0</v>
      </c>
    </row>
    <row r="1575" spans="1:10" x14ac:dyDescent="0.35">
      <c r="A1575">
        <v>4532</v>
      </c>
      <c r="B1575" t="s">
        <v>9</v>
      </c>
      <c r="C1575" t="s">
        <v>15</v>
      </c>
      <c r="D1575" t="s">
        <v>33</v>
      </c>
      <c r="E1575" t="s">
        <v>4558</v>
      </c>
      <c r="F1575" s="1">
        <v>42975</v>
      </c>
      <c r="G1575" t="s">
        <v>18</v>
      </c>
      <c r="H1575">
        <v>4093443320</v>
      </c>
      <c r="I1575" s="2">
        <v>45758.018032754633</v>
      </c>
      <c r="J1575">
        <f ca="1"/>
        <v>0</v>
      </c>
    </row>
    <row r="1576" spans="1:10" x14ac:dyDescent="0.35">
      <c r="A1576">
        <v>4534</v>
      </c>
      <c r="B1576" t="s">
        <v>9</v>
      </c>
      <c r="C1576" t="s">
        <v>35</v>
      </c>
      <c r="D1576" t="s">
        <v>28</v>
      </c>
      <c r="E1576" t="s">
        <v>4560</v>
      </c>
      <c r="F1576" s="1">
        <v>38470</v>
      </c>
      <c r="G1576" t="s">
        <v>18</v>
      </c>
      <c r="H1576">
        <v>9991613403</v>
      </c>
      <c r="I1576" s="2">
        <v>45758.018032754633</v>
      </c>
      <c r="J1576">
        <f ca="1"/>
        <v>0</v>
      </c>
    </row>
    <row r="1577" spans="1:10" x14ac:dyDescent="0.35">
      <c r="A1577">
        <v>4535</v>
      </c>
      <c r="B1577" t="s">
        <v>30</v>
      </c>
      <c r="C1577" t="s">
        <v>15</v>
      </c>
      <c r="D1577" t="s">
        <v>11</v>
      </c>
      <c r="E1577" t="s">
        <v>4561</v>
      </c>
      <c r="F1577" s="1">
        <v>38508</v>
      </c>
      <c r="G1577" t="s">
        <v>18</v>
      </c>
      <c r="H1577">
        <v>3078751392</v>
      </c>
      <c r="I1577" s="2">
        <v>45758.018032754633</v>
      </c>
      <c r="J1577">
        <f ca="1"/>
        <v>0</v>
      </c>
    </row>
    <row r="1578" spans="1:10" x14ac:dyDescent="0.35">
      <c r="A1578">
        <v>4539</v>
      </c>
      <c r="B1578" t="s">
        <v>24</v>
      </c>
      <c r="C1578" t="s">
        <v>20</v>
      </c>
      <c r="D1578" t="s">
        <v>11</v>
      </c>
      <c r="E1578" t="s">
        <v>4565</v>
      </c>
      <c r="F1578" s="1">
        <v>40730</v>
      </c>
      <c r="G1578" t="s">
        <v>18</v>
      </c>
      <c r="H1578">
        <v>1054521344</v>
      </c>
      <c r="I1578" s="2">
        <v>45758.018032754633</v>
      </c>
      <c r="J1578">
        <f ca="1"/>
        <v>0</v>
      </c>
    </row>
    <row r="1579" spans="1:10" x14ac:dyDescent="0.35">
      <c r="A1579">
        <v>4542</v>
      </c>
      <c r="B1579" t="s">
        <v>19</v>
      </c>
      <c r="C1579" t="s">
        <v>35</v>
      </c>
      <c r="D1579" t="s">
        <v>16</v>
      </c>
      <c r="E1579" t="s">
        <v>4568</v>
      </c>
      <c r="F1579" s="1">
        <v>38973</v>
      </c>
      <c r="G1579" t="s">
        <v>18</v>
      </c>
      <c r="H1579">
        <v>8901296631</v>
      </c>
      <c r="I1579" s="2">
        <v>45758.018032754633</v>
      </c>
      <c r="J1579">
        <f ca="1"/>
        <v>2522</v>
      </c>
    </row>
    <row r="1580" spans="1:10" x14ac:dyDescent="0.35">
      <c r="A1580">
        <v>4545</v>
      </c>
      <c r="B1580" t="s">
        <v>19</v>
      </c>
      <c r="C1580" t="s">
        <v>15</v>
      </c>
      <c r="D1580" t="s">
        <v>16</v>
      </c>
      <c r="E1580" t="s">
        <v>4571</v>
      </c>
      <c r="F1580" s="1">
        <v>39139</v>
      </c>
      <c r="G1580" t="s">
        <v>18</v>
      </c>
      <c r="H1580">
        <v>2363930393</v>
      </c>
      <c r="I1580" s="2">
        <v>45758.018032754633</v>
      </c>
      <c r="J1580">
        <f ca="1"/>
        <v>0</v>
      </c>
    </row>
    <row r="1581" spans="1:10" x14ac:dyDescent="0.35">
      <c r="A1581">
        <v>4550</v>
      </c>
      <c r="B1581" t="s">
        <v>14</v>
      </c>
      <c r="C1581" t="s">
        <v>15</v>
      </c>
      <c r="D1581" t="s">
        <v>16</v>
      </c>
      <c r="E1581" t="s">
        <v>4576</v>
      </c>
      <c r="F1581" s="1">
        <v>40252</v>
      </c>
      <c r="G1581" t="s">
        <v>18</v>
      </c>
      <c r="H1581">
        <v>6839150369</v>
      </c>
      <c r="I1581" s="2">
        <v>45758.018032754633</v>
      </c>
      <c r="J1581">
        <f ca="1"/>
        <v>0</v>
      </c>
    </row>
    <row r="1582" spans="1:10" x14ac:dyDescent="0.35">
      <c r="A1582">
        <v>4557</v>
      </c>
      <c r="B1582" t="s">
        <v>24</v>
      </c>
      <c r="C1582" t="s">
        <v>15</v>
      </c>
      <c r="D1582" t="s">
        <v>33</v>
      </c>
      <c r="E1582" t="s">
        <v>4583</v>
      </c>
      <c r="F1582" s="1">
        <v>38945</v>
      </c>
      <c r="G1582" t="s">
        <v>18</v>
      </c>
      <c r="H1582">
        <v>6854588680</v>
      </c>
      <c r="I1582" s="2">
        <v>45758.018032754633</v>
      </c>
      <c r="J1582">
        <f ca="1"/>
        <v>0</v>
      </c>
    </row>
    <row r="1583" spans="1:10" x14ac:dyDescent="0.35">
      <c r="A1583">
        <v>4559</v>
      </c>
      <c r="B1583" t="s">
        <v>9</v>
      </c>
      <c r="C1583" t="s">
        <v>10</v>
      </c>
      <c r="D1583" t="s">
        <v>11</v>
      </c>
      <c r="E1583" t="s">
        <v>4585</v>
      </c>
      <c r="F1583" s="1">
        <v>38526</v>
      </c>
      <c r="G1583" t="s">
        <v>18</v>
      </c>
      <c r="H1583">
        <v>1162470547</v>
      </c>
      <c r="I1583" s="2">
        <v>45758.018032754633</v>
      </c>
      <c r="J1583">
        <f ca="1"/>
        <v>0</v>
      </c>
    </row>
    <row r="1584" spans="1:10" x14ac:dyDescent="0.35">
      <c r="A1584">
        <v>4560</v>
      </c>
      <c r="B1584" t="s">
        <v>14</v>
      </c>
      <c r="C1584" t="s">
        <v>15</v>
      </c>
      <c r="D1584" t="s">
        <v>31</v>
      </c>
      <c r="E1584" t="s">
        <v>4586</v>
      </c>
      <c r="F1584" s="1">
        <v>38852</v>
      </c>
      <c r="G1584" t="s">
        <v>18</v>
      </c>
      <c r="H1584">
        <v>1255429363</v>
      </c>
      <c r="I1584" s="2">
        <v>45758.018032754633</v>
      </c>
      <c r="J1584">
        <f ca="1"/>
        <v>0</v>
      </c>
    </row>
    <row r="1585" spans="1:10" x14ac:dyDescent="0.35">
      <c r="A1585">
        <v>4570</v>
      </c>
      <c r="B1585" t="s">
        <v>30</v>
      </c>
      <c r="C1585" t="s">
        <v>15</v>
      </c>
      <c r="D1585" t="s">
        <v>28</v>
      </c>
      <c r="E1585" t="s">
        <v>4596</v>
      </c>
      <c r="F1585" s="1">
        <v>38733</v>
      </c>
      <c r="G1585" t="s">
        <v>18</v>
      </c>
      <c r="H1585">
        <v>5008638227</v>
      </c>
      <c r="I1585" s="2">
        <v>45758.018032754633</v>
      </c>
      <c r="J1585">
        <f ca="1"/>
        <v>0</v>
      </c>
    </row>
    <row r="1586" spans="1:10" x14ac:dyDescent="0.35">
      <c r="A1586">
        <v>4571</v>
      </c>
      <c r="B1586" t="s">
        <v>24</v>
      </c>
      <c r="C1586" t="s">
        <v>15</v>
      </c>
      <c r="D1586" t="s">
        <v>16</v>
      </c>
      <c r="E1586" t="s">
        <v>4597</v>
      </c>
      <c r="F1586" s="1">
        <v>40507</v>
      </c>
      <c r="G1586" t="s">
        <v>18</v>
      </c>
      <c r="H1586">
        <v>9676079225</v>
      </c>
      <c r="I1586" s="2">
        <v>45758.018032754633</v>
      </c>
      <c r="J1586">
        <f ca="1"/>
        <v>0</v>
      </c>
    </row>
    <row r="1587" spans="1:10" x14ac:dyDescent="0.35">
      <c r="A1587">
        <v>4573</v>
      </c>
      <c r="B1587" t="s">
        <v>30</v>
      </c>
      <c r="C1587" t="s">
        <v>38</v>
      </c>
      <c r="D1587" t="s">
        <v>40</v>
      </c>
      <c r="E1587" t="s">
        <v>4599</v>
      </c>
      <c r="F1587" s="1">
        <v>39292</v>
      </c>
      <c r="G1587" t="s">
        <v>18</v>
      </c>
      <c r="H1587">
        <v>3392348505</v>
      </c>
      <c r="I1587" s="2">
        <v>45758.018032754633</v>
      </c>
      <c r="J1587">
        <f ca="1"/>
        <v>1747</v>
      </c>
    </row>
    <row r="1588" spans="1:10" x14ac:dyDescent="0.35">
      <c r="A1588">
        <v>4576</v>
      </c>
      <c r="B1588" t="s">
        <v>9</v>
      </c>
      <c r="C1588" t="s">
        <v>10</v>
      </c>
      <c r="D1588" t="s">
        <v>28</v>
      </c>
      <c r="E1588" t="s">
        <v>4602</v>
      </c>
      <c r="F1588" s="1">
        <v>41248</v>
      </c>
      <c r="G1588" t="s">
        <v>18</v>
      </c>
      <c r="H1588">
        <v>5414698283</v>
      </c>
      <c r="I1588" s="2">
        <v>45758.018032754633</v>
      </c>
      <c r="J1588">
        <f ca="1"/>
        <v>0</v>
      </c>
    </row>
    <row r="1589" spans="1:10" x14ac:dyDescent="0.35">
      <c r="A1589">
        <v>4577</v>
      </c>
      <c r="B1589" t="s">
        <v>9</v>
      </c>
      <c r="C1589" t="s">
        <v>10</v>
      </c>
      <c r="D1589" t="s">
        <v>16</v>
      </c>
      <c r="E1589" t="s">
        <v>4603</v>
      </c>
      <c r="F1589" s="1">
        <v>39491</v>
      </c>
      <c r="G1589" t="s">
        <v>18</v>
      </c>
      <c r="H1589">
        <v>2279573569</v>
      </c>
      <c r="I1589" s="2">
        <v>45758.018032754633</v>
      </c>
      <c r="J1589">
        <f ca="1"/>
        <v>0</v>
      </c>
    </row>
    <row r="1590" spans="1:10" x14ac:dyDescent="0.35">
      <c r="A1590">
        <v>4582</v>
      </c>
      <c r="B1590" t="s">
        <v>30</v>
      </c>
      <c r="C1590" t="s">
        <v>15</v>
      </c>
      <c r="D1590" t="s">
        <v>16</v>
      </c>
      <c r="E1590" t="s">
        <v>4608</v>
      </c>
      <c r="F1590" s="1">
        <v>38773</v>
      </c>
      <c r="G1590" t="s">
        <v>18</v>
      </c>
      <c r="H1590">
        <v>5755549992</v>
      </c>
      <c r="I1590" s="2">
        <v>45758.018032754633</v>
      </c>
      <c r="J1590">
        <f ca="1"/>
        <v>0</v>
      </c>
    </row>
    <row r="1591" spans="1:10" x14ac:dyDescent="0.35">
      <c r="A1591">
        <v>4585</v>
      </c>
      <c r="B1591" t="s">
        <v>30</v>
      </c>
      <c r="C1591" t="s">
        <v>15</v>
      </c>
      <c r="D1591" t="s">
        <v>28</v>
      </c>
      <c r="E1591" t="s">
        <v>4611</v>
      </c>
      <c r="F1591" s="1">
        <v>40829</v>
      </c>
      <c r="G1591" t="s">
        <v>18</v>
      </c>
      <c r="H1591">
        <v>5315140528</v>
      </c>
      <c r="I1591" s="2">
        <v>45758.018032754633</v>
      </c>
      <c r="J1591">
        <f ca="1"/>
        <v>0</v>
      </c>
    </row>
    <row r="1592" spans="1:10" x14ac:dyDescent="0.35">
      <c r="A1592">
        <v>4586</v>
      </c>
      <c r="B1592" t="s">
        <v>27</v>
      </c>
      <c r="C1592" t="s">
        <v>20</v>
      </c>
      <c r="D1592" t="s">
        <v>16</v>
      </c>
      <c r="E1592" t="s">
        <v>4612</v>
      </c>
      <c r="F1592" s="1">
        <v>39972</v>
      </c>
      <c r="G1592" t="s">
        <v>18</v>
      </c>
      <c r="H1592">
        <v>8447592082</v>
      </c>
      <c r="I1592" s="2">
        <v>45758.018032754633</v>
      </c>
      <c r="J1592">
        <f ca="1"/>
        <v>0</v>
      </c>
    </row>
    <row r="1593" spans="1:10" x14ac:dyDescent="0.35">
      <c r="A1593">
        <v>4590</v>
      </c>
      <c r="B1593" t="s">
        <v>19</v>
      </c>
      <c r="C1593" t="s">
        <v>15</v>
      </c>
      <c r="D1593" t="s">
        <v>33</v>
      </c>
      <c r="E1593" t="s">
        <v>4616</v>
      </c>
      <c r="F1593" s="1">
        <v>39811</v>
      </c>
      <c r="G1593" t="s">
        <v>18</v>
      </c>
      <c r="H1593">
        <v>4172109796</v>
      </c>
      <c r="I1593" s="2">
        <v>45758.018032754633</v>
      </c>
      <c r="J1593">
        <f ca="1"/>
        <v>0</v>
      </c>
    </row>
    <row r="1594" spans="1:10" x14ac:dyDescent="0.35">
      <c r="A1594">
        <v>4591</v>
      </c>
      <c r="B1594" t="s">
        <v>30</v>
      </c>
      <c r="C1594" t="s">
        <v>10</v>
      </c>
      <c r="D1594" t="s">
        <v>31</v>
      </c>
      <c r="E1594" t="s">
        <v>4617</v>
      </c>
      <c r="F1594" s="1">
        <v>38742</v>
      </c>
      <c r="G1594" t="s">
        <v>18</v>
      </c>
      <c r="H1594">
        <v>3115324980</v>
      </c>
      <c r="I1594" s="2">
        <v>45758.018032754633</v>
      </c>
      <c r="J1594">
        <f ca="1"/>
        <v>181</v>
      </c>
    </row>
    <row r="1595" spans="1:10" x14ac:dyDescent="0.35">
      <c r="A1595">
        <v>4597</v>
      </c>
      <c r="B1595" t="s">
        <v>24</v>
      </c>
      <c r="C1595" t="s">
        <v>15</v>
      </c>
      <c r="D1595" t="s">
        <v>31</v>
      </c>
      <c r="E1595" t="s">
        <v>4623</v>
      </c>
      <c r="F1595" s="1">
        <v>40360</v>
      </c>
      <c r="G1595" t="s">
        <v>18</v>
      </c>
      <c r="H1595">
        <v>5181085201</v>
      </c>
      <c r="I1595" s="2">
        <v>45758.018032754633</v>
      </c>
      <c r="J1595">
        <f ca="1"/>
        <v>0</v>
      </c>
    </row>
    <row r="1596" spans="1:10" x14ac:dyDescent="0.35">
      <c r="A1596">
        <v>4599</v>
      </c>
      <c r="B1596" t="s">
        <v>9</v>
      </c>
      <c r="C1596" t="s">
        <v>38</v>
      </c>
      <c r="D1596" t="s">
        <v>31</v>
      </c>
      <c r="E1596" t="s">
        <v>4625</v>
      </c>
      <c r="F1596" s="1">
        <v>40686</v>
      </c>
      <c r="G1596" t="s">
        <v>18</v>
      </c>
      <c r="H1596">
        <v>3107511331</v>
      </c>
      <c r="I1596" s="2">
        <v>45758.018032754633</v>
      </c>
      <c r="J1596">
        <f ca="1"/>
        <v>0</v>
      </c>
    </row>
    <row r="1597" spans="1:10" x14ac:dyDescent="0.35">
      <c r="A1597">
        <v>4600</v>
      </c>
      <c r="B1597" t="s">
        <v>9</v>
      </c>
      <c r="C1597" t="s">
        <v>10</v>
      </c>
      <c r="D1597" t="s">
        <v>16</v>
      </c>
      <c r="E1597" t="s">
        <v>4626</v>
      </c>
      <c r="F1597" s="1">
        <v>39976</v>
      </c>
      <c r="G1597" t="s">
        <v>18</v>
      </c>
      <c r="H1597">
        <v>8348111832</v>
      </c>
      <c r="I1597" s="2">
        <v>45758.018032754633</v>
      </c>
      <c r="J1597">
        <f ca="1"/>
        <v>0</v>
      </c>
    </row>
    <row r="1598" spans="1:10" x14ac:dyDescent="0.35">
      <c r="A1598">
        <v>4605</v>
      </c>
      <c r="B1598" t="s">
        <v>14</v>
      </c>
      <c r="C1598" t="s">
        <v>15</v>
      </c>
      <c r="D1598" t="s">
        <v>16</v>
      </c>
      <c r="E1598" t="s">
        <v>4631</v>
      </c>
      <c r="F1598" s="1">
        <v>41793</v>
      </c>
      <c r="G1598" t="s">
        <v>18</v>
      </c>
      <c r="H1598">
        <v>5840362907</v>
      </c>
      <c r="I1598" s="2">
        <v>45758.018032754633</v>
      </c>
      <c r="J1598">
        <f ca="1"/>
        <v>0</v>
      </c>
    </row>
    <row r="1599" spans="1:10" x14ac:dyDescent="0.35">
      <c r="A1599">
        <v>4606</v>
      </c>
      <c r="B1599" t="s">
        <v>27</v>
      </c>
      <c r="C1599" t="s">
        <v>10</v>
      </c>
      <c r="D1599" t="s">
        <v>31</v>
      </c>
      <c r="E1599" t="s">
        <v>4632</v>
      </c>
      <c r="F1599" s="1">
        <v>40317</v>
      </c>
      <c r="G1599" t="s">
        <v>18</v>
      </c>
      <c r="H1599">
        <v>1314585872</v>
      </c>
      <c r="I1599" s="2">
        <v>45758.018032754633</v>
      </c>
      <c r="J1599">
        <f ca="1"/>
        <v>0</v>
      </c>
    </row>
    <row r="1600" spans="1:10" x14ac:dyDescent="0.35">
      <c r="A1600">
        <v>4607</v>
      </c>
      <c r="B1600" t="s">
        <v>24</v>
      </c>
      <c r="C1600" t="s">
        <v>20</v>
      </c>
      <c r="D1600" t="s">
        <v>31</v>
      </c>
      <c r="E1600" t="s">
        <v>4633</v>
      </c>
      <c r="F1600" s="1">
        <v>39472</v>
      </c>
      <c r="G1600" t="s">
        <v>18</v>
      </c>
      <c r="H1600">
        <v>5471608358</v>
      </c>
      <c r="I1600" s="2">
        <v>45758.018032754633</v>
      </c>
      <c r="J1600">
        <f ca="1"/>
        <v>0</v>
      </c>
    </row>
    <row r="1601" spans="1:10" x14ac:dyDescent="0.35">
      <c r="A1601">
        <v>4610</v>
      </c>
      <c r="B1601" t="s">
        <v>19</v>
      </c>
      <c r="C1601" t="s">
        <v>15</v>
      </c>
      <c r="D1601" t="s">
        <v>31</v>
      </c>
      <c r="E1601" t="s">
        <v>4636</v>
      </c>
      <c r="F1601" s="1">
        <v>39187</v>
      </c>
      <c r="G1601" t="s">
        <v>18</v>
      </c>
      <c r="H1601">
        <v>5353483145</v>
      </c>
      <c r="I1601" s="2">
        <v>45758.018032754633</v>
      </c>
      <c r="J1601">
        <f ca="1"/>
        <v>0</v>
      </c>
    </row>
    <row r="1602" spans="1:10" x14ac:dyDescent="0.35">
      <c r="A1602">
        <v>4612</v>
      </c>
      <c r="B1602" t="s">
        <v>30</v>
      </c>
      <c r="C1602" t="s">
        <v>15</v>
      </c>
      <c r="D1602" t="s">
        <v>33</v>
      </c>
      <c r="E1602" t="s">
        <v>4638</v>
      </c>
      <c r="F1602" s="1">
        <v>40338</v>
      </c>
      <c r="G1602" t="s">
        <v>18</v>
      </c>
      <c r="H1602">
        <v>5687140915</v>
      </c>
      <c r="I1602" s="2">
        <v>45758.018032754633</v>
      </c>
      <c r="J1602">
        <f ca="1"/>
        <v>0</v>
      </c>
    </row>
    <row r="1603" spans="1:10" x14ac:dyDescent="0.35">
      <c r="A1603">
        <v>4619</v>
      </c>
      <c r="B1603" t="s">
        <v>24</v>
      </c>
      <c r="C1603" t="s">
        <v>15</v>
      </c>
      <c r="D1603" t="s">
        <v>40</v>
      </c>
      <c r="E1603" t="s">
        <v>4645</v>
      </c>
      <c r="F1603" s="1">
        <v>38380</v>
      </c>
      <c r="G1603" t="s">
        <v>18</v>
      </c>
      <c r="H1603">
        <v>7466579415</v>
      </c>
      <c r="I1603" s="2">
        <v>45758.018032754633</v>
      </c>
      <c r="J1603">
        <f ca="1"/>
        <v>0</v>
      </c>
    </row>
    <row r="1604" spans="1:10" x14ac:dyDescent="0.35">
      <c r="A1604">
        <v>4621</v>
      </c>
      <c r="B1604" t="s">
        <v>9</v>
      </c>
      <c r="C1604" t="s">
        <v>38</v>
      </c>
      <c r="D1604" t="s">
        <v>28</v>
      </c>
      <c r="E1604" t="s">
        <v>4647</v>
      </c>
      <c r="F1604" s="1">
        <v>39667</v>
      </c>
      <c r="G1604" t="s">
        <v>18</v>
      </c>
      <c r="H1604">
        <v>4420039387</v>
      </c>
      <c r="I1604" s="2">
        <v>45758.018032754633</v>
      </c>
      <c r="J1604">
        <f ca="1"/>
        <v>0</v>
      </c>
    </row>
    <row r="1605" spans="1:10" x14ac:dyDescent="0.35">
      <c r="A1605">
        <v>4622</v>
      </c>
      <c r="B1605" t="s">
        <v>14</v>
      </c>
      <c r="C1605" t="s">
        <v>38</v>
      </c>
      <c r="D1605" t="s">
        <v>40</v>
      </c>
      <c r="E1605" t="s">
        <v>4648</v>
      </c>
      <c r="F1605" s="1">
        <v>38901</v>
      </c>
      <c r="G1605" t="s">
        <v>18</v>
      </c>
      <c r="H1605">
        <v>5752534259</v>
      </c>
      <c r="I1605" s="2">
        <v>45758.018032754633</v>
      </c>
      <c r="J1605">
        <f ca="1"/>
        <v>0</v>
      </c>
    </row>
    <row r="1606" spans="1:10" x14ac:dyDescent="0.35">
      <c r="A1606">
        <v>4624</v>
      </c>
      <c r="B1606" t="s">
        <v>27</v>
      </c>
      <c r="C1606" t="s">
        <v>20</v>
      </c>
      <c r="D1606" t="s">
        <v>16</v>
      </c>
      <c r="E1606" t="s">
        <v>4650</v>
      </c>
      <c r="F1606" s="1">
        <v>39725</v>
      </c>
      <c r="G1606" t="s">
        <v>18</v>
      </c>
      <c r="H1606">
        <v>6987148380</v>
      </c>
      <c r="I1606" s="2">
        <v>45758.018032754633</v>
      </c>
      <c r="J1606">
        <f ca="1"/>
        <v>622</v>
      </c>
    </row>
    <row r="1607" spans="1:10" x14ac:dyDescent="0.35">
      <c r="A1607">
        <v>4625</v>
      </c>
      <c r="B1607" t="s">
        <v>24</v>
      </c>
      <c r="C1607" t="s">
        <v>20</v>
      </c>
      <c r="D1607" t="s">
        <v>16</v>
      </c>
      <c r="E1607" t="s">
        <v>4651</v>
      </c>
      <c r="F1607" s="1">
        <v>38885</v>
      </c>
      <c r="G1607" t="s">
        <v>18</v>
      </c>
      <c r="H1607">
        <v>8473650340</v>
      </c>
      <c r="I1607" s="2">
        <v>45758.018032754633</v>
      </c>
      <c r="J1607">
        <f ca="1"/>
        <v>2384</v>
      </c>
    </row>
    <row r="1608" spans="1:10" x14ac:dyDescent="0.35">
      <c r="A1608">
        <v>4628</v>
      </c>
      <c r="B1608" t="s">
        <v>14</v>
      </c>
      <c r="C1608" t="s">
        <v>15</v>
      </c>
      <c r="D1608" t="s">
        <v>16</v>
      </c>
      <c r="E1608" t="s">
        <v>4654</v>
      </c>
      <c r="F1608" s="1">
        <v>41461</v>
      </c>
      <c r="G1608" t="s">
        <v>18</v>
      </c>
      <c r="H1608">
        <v>2701235505</v>
      </c>
      <c r="I1608" s="2">
        <v>45758.018032754633</v>
      </c>
      <c r="J1608">
        <f ca="1"/>
        <v>0</v>
      </c>
    </row>
    <row r="1609" spans="1:10" x14ac:dyDescent="0.35">
      <c r="A1609">
        <v>4629</v>
      </c>
      <c r="B1609" t="s">
        <v>19</v>
      </c>
      <c r="C1609" t="s">
        <v>10</v>
      </c>
      <c r="D1609" t="s">
        <v>40</v>
      </c>
      <c r="E1609" t="s">
        <v>4655</v>
      </c>
      <c r="F1609" s="1">
        <v>38650</v>
      </c>
      <c r="G1609" t="s">
        <v>18</v>
      </c>
      <c r="H1609">
        <v>1975446390</v>
      </c>
      <c r="I1609" s="2">
        <v>45758.018032754633</v>
      </c>
      <c r="J1609">
        <f ca="1"/>
        <v>0</v>
      </c>
    </row>
    <row r="1610" spans="1:10" x14ac:dyDescent="0.35">
      <c r="A1610">
        <v>4631</v>
      </c>
      <c r="B1610" t="s">
        <v>9</v>
      </c>
      <c r="C1610" t="s">
        <v>38</v>
      </c>
      <c r="D1610" t="s">
        <v>31</v>
      </c>
      <c r="E1610" t="s">
        <v>4657</v>
      </c>
      <c r="F1610" s="1">
        <v>38591</v>
      </c>
      <c r="G1610" t="s">
        <v>18</v>
      </c>
      <c r="H1610">
        <v>1825315763</v>
      </c>
      <c r="I1610" s="2">
        <v>45758.018032754633</v>
      </c>
      <c r="J1610">
        <f ca="1"/>
        <v>0</v>
      </c>
    </row>
    <row r="1611" spans="1:10" x14ac:dyDescent="0.35">
      <c r="A1611">
        <v>4635</v>
      </c>
      <c r="B1611" t="s">
        <v>24</v>
      </c>
      <c r="C1611" t="s">
        <v>15</v>
      </c>
      <c r="D1611" t="s">
        <v>11</v>
      </c>
      <c r="E1611" t="s">
        <v>4661</v>
      </c>
      <c r="F1611" s="1">
        <v>41051</v>
      </c>
      <c r="G1611" t="s">
        <v>18</v>
      </c>
      <c r="H1611">
        <v>3087936323</v>
      </c>
      <c r="I1611" s="2">
        <v>45758.018032754633</v>
      </c>
      <c r="J1611">
        <f ca="1"/>
        <v>0</v>
      </c>
    </row>
    <row r="1612" spans="1:10" x14ac:dyDescent="0.35">
      <c r="A1612">
        <v>4636</v>
      </c>
      <c r="B1612" t="s">
        <v>9</v>
      </c>
      <c r="C1612" t="s">
        <v>15</v>
      </c>
      <c r="D1612" t="s">
        <v>16</v>
      </c>
      <c r="E1612" t="s">
        <v>4662</v>
      </c>
      <c r="F1612" s="1">
        <v>39576</v>
      </c>
      <c r="G1612" t="s">
        <v>18</v>
      </c>
      <c r="H1612">
        <v>8212781676</v>
      </c>
      <c r="I1612" s="2">
        <v>45758.018032754633</v>
      </c>
      <c r="J1612">
        <f ca="1"/>
        <v>0</v>
      </c>
    </row>
    <row r="1613" spans="1:10" x14ac:dyDescent="0.35">
      <c r="A1613">
        <v>4637</v>
      </c>
      <c r="B1613" t="s">
        <v>24</v>
      </c>
      <c r="C1613" t="s">
        <v>38</v>
      </c>
      <c r="D1613" t="s">
        <v>40</v>
      </c>
      <c r="E1613" t="s">
        <v>4663</v>
      </c>
      <c r="F1613" s="1">
        <v>38593</v>
      </c>
      <c r="G1613" t="s">
        <v>18</v>
      </c>
      <c r="H1613">
        <v>7005148125</v>
      </c>
      <c r="I1613" s="2">
        <v>45758.018032754633</v>
      </c>
      <c r="J1613">
        <f ca="1"/>
        <v>3874</v>
      </c>
    </row>
    <row r="1614" spans="1:10" x14ac:dyDescent="0.35">
      <c r="A1614">
        <v>4644</v>
      </c>
      <c r="B1614" t="s">
        <v>30</v>
      </c>
      <c r="C1614" t="s">
        <v>35</v>
      </c>
      <c r="D1614" t="s">
        <v>28</v>
      </c>
      <c r="E1614" t="s">
        <v>4670</v>
      </c>
      <c r="F1614" s="1">
        <v>40806</v>
      </c>
      <c r="G1614" t="s">
        <v>18</v>
      </c>
      <c r="H1614">
        <v>4764300167</v>
      </c>
      <c r="I1614" s="2">
        <v>45758.018032754633</v>
      </c>
      <c r="J1614">
        <f ca="1"/>
        <v>0</v>
      </c>
    </row>
    <row r="1615" spans="1:10" x14ac:dyDescent="0.35">
      <c r="A1615">
        <v>4645</v>
      </c>
      <c r="B1615" t="s">
        <v>27</v>
      </c>
      <c r="C1615" t="s">
        <v>15</v>
      </c>
      <c r="D1615" t="s">
        <v>28</v>
      </c>
      <c r="E1615" t="s">
        <v>4671</v>
      </c>
      <c r="F1615" s="1">
        <v>40551</v>
      </c>
      <c r="G1615" t="s">
        <v>18</v>
      </c>
      <c r="H1615">
        <v>3997297444</v>
      </c>
      <c r="I1615" s="2">
        <v>45758.018032754633</v>
      </c>
      <c r="J1615">
        <f ca="1"/>
        <v>0</v>
      </c>
    </row>
    <row r="1616" spans="1:10" x14ac:dyDescent="0.35">
      <c r="A1616">
        <v>4648</v>
      </c>
      <c r="B1616" t="s">
        <v>30</v>
      </c>
      <c r="C1616" t="s">
        <v>15</v>
      </c>
      <c r="D1616" t="s">
        <v>31</v>
      </c>
      <c r="E1616" t="s">
        <v>4674</v>
      </c>
      <c r="F1616" s="1">
        <v>41037</v>
      </c>
      <c r="G1616" t="s">
        <v>18</v>
      </c>
      <c r="H1616">
        <v>2662303803</v>
      </c>
      <c r="I1616" s="2">
        <v>45758.018032754633</v>
      </c>
      <c r="J1616">
        <f ca="1"/>
        <v>0</v>
      </c>
    </row>
    <row r="1617" spans="1:10" x14ac:dyDescent="0.35">
      <c r="A1617">
        <v>4651</v>
      </c>
      <c r="B1617" t="s">
        <v>30</v>
      </c>
      <c r="C1617" t="s">
        <v>15</v>
      </c>
      <c r="D1617" t="s">
        <v>11</v>
      </c>
      <c r="E1617" t="s">
        <v>4677</v>
      </c>
      <c r="F1617" s="1">
        <v>40477</v>
      </c>
      <c r="G1617" t="s">
        <v>18</v>
      </c>
      <c r="H1617">
        <v>4516106312</v>
      </c>
      <c r="I1617" s="2">
        <v>45758.018032754633</v>
      </c>
      <c r="J1617">
        <f ca="1"/>
        <v>0</v>
      </c>
    </row>
    <row r="1618" spans="1:10" x14ac:dyDescent="0.35">
      <c r="A1618">
        <v>4652</v>
      </c>
      <c r="B1618" t="s">
        <v>19</v>
      </c>
      <c r="C1618" t="s">
        <v>15</v>
      </c>
      <c r="D1618" t="s">
        <v>33</v>
      </c>
      <c r="E1618" t="s">
        <v>4678</v>
      </c>
      <c r="F1618" s="1">
        <v>38844</v>
      </c>
      <c r="G1618" t="s">
        <v>18</v>
      </c>
      <c r="H1618">
        <v>2849423706</v>
      </c>
      <c r="I1618" s="2">
        <v>45758.018032754633</v>
      </c>
      <c r="J1618">
        <f ca="1"/>
        <v>0</v>
      </c>
    </row>
    <row r="1619" spans="1:10" x14ac:dyDescent="0.35">
      <c r="A1619">
        <v>4657</v>
      </c>
      <c r="B1619" t="s">
        <v>9</v>
      </c>
      <c r="C1619" t="s">
        <v>15</v>
      </c>
      <c r="D1619" t="s">
        <v>16</v>
      </c>
      <c r="E1619" t="s">
        <v>4683</v>
      </c>
      <c r="F1619" s="1">
        <v>39722</v>
      </c>
      <c r="G1619" t="s">
        <v>18</v>
      </c>
      <c r="H1619">
        <v>6361217240</v>
      </c>
      <c r="I1619" s="2">
        <v>45758.018032754633</v>
      </c>
      <c r="J1619">
        <f ca="1"/>
        <v>0</v>
      </c>
    </row>
    <row r="1620" spans="1:10" x14ac:dyDescent="0.35">
      <c r="A1620">
        <v>4661</v>
      </c>
      <c r="B1620" t="s">
        <v>14</v>
      </c>
      <c r="C1620" t="s">
        <v>15</v>
      </c>
      <c r="D1620" t="s">
        <v>33</v>
      </c>
      <c r="E1620" t="s">
        <v>4687</v>
      </c>
      <c r="F1620" s="1">
        <v>40299</v>
      </c>
      <c r="G1620" t="s">
        <v>18</v>
      </c>
      <c r="H1620">
        <v>9985212145</v>
      </c>
      <c r="I1620" s="2">
        <v>45758.018032754633</v>
      </c>
      <c r="J1620">
        <f ca="1"/>
        <v>0</v>
      </c>
    </row>
    <row r="1621" spans="1:10" x14ac:dyDescent="0.35">
      <c r="A1621">
        <v>4662</v>
      </c>
      <c r="B1621" t="s">
        <v>30</v>
      </c>
      <c r="C1621" t="s">
        <v>15</v>
      </c>
      <c r="D1621" t="s">
        <v>28</v>
      </c>
      <c r="E1621" t="s">
        <v>4688</v>
      </c>
      <c r="F1621" s="1">
        <v>38565</v>
      </c>
      <c r="G1621" t="s">
        <v>18</v>
      </c>
      <c r="H1621">
        <v>2978195079</v>
      </c>
      <c r="I1621" s="2">
        <v>45758.018032754633</v>
      </c>
      <c r="J1621">
        <f ca="1"/>
        <v>0</v>
      </c>
    </row>
    <row r="1622" spans="1:10" x14ac:dyDescent="0.35">
      <c r="A1622">
        <v>4665</v>
      </c>
      <c r="B1622" t="s">
        <v>19</v>
      </c>
      <c r="C1622" t="s">
        <v>20</v>
      </c>
      <c r="D1622" t="s">
        <v>40</v>
      </c>
      <c r="E1622" t="s">
        <v>4691</v>
      </c>
      <c r="F1622" s="1">
        <v>39643</v>
      </c>
      <c r="G1622" t="s">
        <v>18</v>
      </c>
      <c r="H1622">
        <v>9524173215</v>
      </c>
      <c r="I1622" s="2">
        <v>45758.018032754633</v>
      </c>
      <c r="J1622">
        <f ca="1"/>
        <v>0</v>
      </c>
    </row>
    <row r="1623" spans="1:10" x14ac:dyDescent="0.35">
      <c r="A1623">
        <v>4673</v>
      </c>
      <c r="B1623" t="s">
        <v>30</v>
      </c>
      <c r="C1623" t="s">
        <v>15</v>
      </c>
      <c r="D1623" t="s">
        <v>40</v>
      </c>
      <c r="E1623" t="s">
        <v>4699</v>
      </c>
      <c r="F1623" s="1">
        <v>39025</v>
      </c>
      <c r="G1623" t="s">
        <v>18</v>
      </c>
      <c r="H1623">
        <v>9778625385</v>
      </c>
      <c r="I1623" s="2">
        <v>45758.018032754633</v>
      </c>
      <c r="J1623">
        <f ca="1"/>
        <v>0</v>
      </c>
    </row>
    <row r="1624" spans="1:10" x14ac:dyDescent="0.35">
      <c r="A1624">
        <v>4674</v>
      </c>
      <c r="B1624" t="s">
        <v>24</v>
      </c>
      <c r="C1624" t="s">
        <v>15</v>
      </c>
      <c r="D1624" t="s">
        <v>40</v>
      </c>
      <c r="E1624" t="s">
        <v>4700</v>
      </c>
      <c r="F1624" s="1">
        <v>40680</v>
      </c>
      <c r="G1624" t="s">
        <v>18</v>
      </c>
      <c r="H1624">
        <v>2992249101</v>
      </c>
      <c r="I1624" s="2">
        <v>45758.018032754633</v>
      </c>
      <c r="J1624">
        <f ca="1"/>
        <v>0</v>
      </c>
    </row>
    <row r="1625" spans="1:10" x14ac:dyDescent="0.35">
      <c r="A1625">
        <v>4675</v>
      </c>
      <c r="B1625" t="s">
        <v>9</v>
      </c>
      <c r="C1625" t="s">
        <v>15</v>
      </c>
      <c r="D1625" t="s">
        <v>16</v>
      </c>
      <c r="E1625" t="s">
        <v>4701</v>
      </c>
      <c r="F1625" s="1">
        <v>38789</v>
      </c>
      <c r="G1625" t="s">
        <v>18</v>
      </c>
      <c r="H1625">
        <v>4735800338</v>
      </c>
      <c r="I1625" s="2">
        <v>45758.018032754633</v>
      </c>
      <c r="J1625">
        <f ca="1"/>
        <v>0</v>
      </c>
    </row>
    <row r="1626" spans="1:10" x14ac:dyDescent="0.35">
      <c r="A1626">
        <v>4677</v>
      </c>
      <c r="B1626" t="s">
        <v>24</v>
      </c>
      <c r="C1626" t="s">
        <v>15</v>
      </c>
      <c r="D1626" t="s">
        <v>11</v>
      </c>
      <c r="E1626" t="s">
        <v>4703</v>
      </c>
      <c r="F1626" s="1">
        <v>41983</v>
      </c>
      <c r="G1626" t="s">
        <v>18</v>
      </c>
      <c r="H1626">
        <v>3531481737</v>
      </c>
      <c r="I1626" s="2">
        <v>45758.018032754633</v>
      </c>
      <c r="J1626">
        <f ca="1"/>
        <v>0</v>
      </c>
    </row>
    <row r="1627" spans="1:10" x14ac:dyDescent="0.35">
      <c r="A1627">
        <v>4678</v>
      </c>
      <c r="B1627" t="s">
        <v>14</v>
      </c>
      <c r="C1627" t="s">
        <v>38</v>
      </c>
      <c r="D1627" t="s">
        <v>33</v>
      </c>
      <c r="E1627" t="s">
        <v>4704</v>
      </c>
      <c r="F1627" s="1">
        <v>42438</v>
      </c>
      <c r="G1627" t="s">
        <v>18</v>
      </c>
      <c r="H1627">
        <v>2125404979</v>
      </c>
      <c r="I1627" s="2">
        <v>45758.018032754633</v>
      </c>
      <c r="J1627">
        <f ca="1"/>
        <v>2843</v>
      </c>
    </row>
    <row r="1628" spans="1:10" x14ac:dyDescent="0.35">
      <c r="A1628">
        <v>4680</v>
      </c>
      <c r="B1628" t="s">
        <v>24</v>
      </c>
      <c r="C1628" t="s">
        <v>15</v>
      </c>
      <c r="D1628" t="s">
        <v>40</v>
      </c>
      <c r="E1628" t="s">
        <v>4706</v>
      </c>
      <c r="F1628" s="1">
        <v>38564</v>
      </c>
      <c r="G1628" t="s">
        <v>18</v>
      </c>
      <c r="H1628">
        <v>4252504963</v>
      </c>
      <c r="I1628" s="2">
        <v>45758.018032754633</v>
      </c>
      <c r="J1628">
        <f ca="1"/>
        <v>0</v>
      </c>
    </row>
    <row r="1629" spans="1:10" x14ac:dyDescent="0.35">
      <c r="A1629">
        <v>4684</v>
      </c>
      <c r="B1629" t="s">
        <v>9</v>
      </c>
      <c r="C1629" t="s">
        <v>15</v>
      </c>
      <c r="D1629" t="s">
        <v>33</v>
      </c>
      <c r="E1629" t="s">
        <v>4710</v>
      </c>
      <c r="F1629" s="1">
        <v>41641</v>
      </c>
      <c r="G1629" t="s">
        <v>18</v>
      </c>
      <c r="H1629">
        <v>5234066767</v>
      </c>
      <c r="I1629" s="2">
        <v>45758.018032754633</v>
      </c>
      <c r="J1629">
        <f ca="1"/>
        <v>2074</v>
      </c>
    </row>
    <row r="1630" spans="1:10" x14ac:dyDescent="0.35">
      <c r="A1630">
        <v>4691</v>
      </c>
      <c r="B1630" t="s">
        <v>14</v>
      </c>
      <c r="C1630" t="s">
        <v>15</v>
      </c>
      <c r="D1630" t="s">
        <v>11</v>
      </c>
      <c r="E1630" t="s">
        <v>4717</v>
      </c>
      <c r="F1630" s="1">
        <v>38580</v>
      </c>
      <c r="G1630" t="s">
        <v>18</v>
      </c>
      <c r="H1630">
        <v>2337164537</v>
      </c>
      <c r="I1630" s="2">
        <v>45758.018032754633</v>
      </c>
      <c r="J1630">
        <f ca="1"/>
        <v>4346</v>
      </c>
    </row>
    <row r="1631" spans="1:10" x14ac:dyDescent="0.35">
      <c r="A1631">
        <v>4694</v>
      </c>
      <c r="B1631" t="s">
        <v>19</v>
      </c>
      <c r="C1631" t="s">
        <v>35</v>
      </c>
      <c r="D1631" t="s">
        <v>28</v>
      </c>
      <c r="E1631" t="s">
        <v>4720</v>
      </c>
      <c r="F1631" s="1">
        <v>40027</v>
      </c>
      <c r="G1631" t="s">
        <v>18</v>
      </c>
      <c r="H1631">
        <v>7276538242</v>
      </c>
      <c r="I1631" s="2">
        <v>45758.018032754633</v>
      </c>
      <c r="J1631">
        <f ca="1"/>
        <v>0</v>
      </c>
    </row>
    <row r="1632" spans="1:10" x14ac:dyDescent="0.35">
      <c r="A1632">
        <v>4702</v>
      </c>
      <c r="B1632" t="s">
        <v>9</v>
      </c>
      <c r="C1632" t="s">
        <v>35</v>
      </c>
      <c r="D1632" t="s">
        <v>40</v>
      </c>
      <c r="E1632" t="s">
        <v>4728</v>
      </c>
      <c r="F1632" s="1">
        <v>39972</v>
      </c>
      <c r="G1632" t="s">
        <v>18</v>
      </c>
      <c r="H1632">
        <v>4102607411</v>
      </c>
      <c r="I1632" s="2">
        <v>45758.018032754633</v>
      </c>
      <c r="J1632">
        <f ca="1"/>
        <v>0</v>
      </c>
    </row>
    <row r="1633" spans="1:10" x14ac:dyDescent="0.35">
      <c r="A1633">
        <v>4705</v>
      </c>
      <c r="B1633" t="s">
        <v>14</v>
      </c>
      <c r="C1633" t="s">
        <v>15</v>
      </c>
      <c r="D1633" t="s">
        <v>33</v>
      </c>
      <c r="E1633" t="s">
        <v>4731</v>
      </c>
      <c r="F1633" s="1">
        <v>40337</v>
      </c>
      <c r="G1633" t="s">
        <v>18</v>
      </c>
      <c r="H1633">
        <v>8112208663</v>
      </c>
      <c r="I1633" s="2">
        <v>45758.018032754633</v>
      </c>
      <c r="J1633">
        <f ca="1"/>
        <v>0</v>
      </c>
    </row>
    <row r="1634" spans="1:10" x14ac:dyDescent="0.35">
      <c r="A1634">
        <v>4709</v>
      </c>
      <c r="B1634" t="s">
        <v>9</v>
      </c>
      <c r="C1634" t="s">
        <v>35</v>
      </c>
      <c r="D1634" t="s">
        <v>40</v>
      </c>
      <c r="E1634" t="s">
        <v>4735</v>
      </c>
      <c r="F1634" s="1">
        <v>39551</v>
      </c>
      <c r="G1634" t="s">
        <v>18</v>
      </c>
      <c r="H1634">
        <v>4444791241</v>
      </c>
      <c r="I1634" s="2">
        <v>45758.018032754633</v>
      </c>
      <c r="J1634">
        <f ca="1"/>
        <v>2322</v>
      </c>
    </row>
    <row r="1635" spans="1:10" x14ac:dyDescent="0.35">
      <c r="A1635">
        <v>4711</v>
      </c>
      <c r="B1635" t="s">
        <v>24</v>
      </c>
      <c r="C1635" t="s">
        <v>15</v>
      </c>
      <c r="D1635" t="s">
        <v>28</v>
      </c>
      <c r="E1635" t="s">
        <v>4737</v>
      </c>
      <c r="F1635" s="1">
        <v>39740</v>
      </c>
      <c r="G1635" t="s">
        <v>18</v>
      </c>
      <c r="H1635">
        <v>7030727679</v>
      </c>
      <c r="I1635" s="2">
        <v>45758.018032754633</v>
      </c>
      <c r="J1635">
        <f ca="1"/>
        <v>0</v>
      </c>
    </row>
    <row r="1636" spans="1:10" x14ac:dyDescent="0.35">
      <c r="A1636">
        <v>4714</v>
      </c>
      <c r="B1636" t="s">
        <v>9</v>
      </c>
      <c r="C1636" t="s">
        <v>15</v>
      </c>
      <c r="D1636" t="s">
        <v>40</v>
      </c>
      <c r="E1636" t="s">
        <v>4740</v>
      </c>
      <c r="F1636" s="1">
        <v>38743</v>
      </c>
      <c r="G1636" t="s">
        <v>18</v>
      </c>
      <c r="H1636">
        <v>4277893689</v>
      </c>
      <c r="I1636" s="2">
        <v>45758.018032754633</v>
      </c>
      <c r="J1636">
        <f ca="1"/>
        <v>0</v>
      </c>
    </row>
    <row r="1637" spans="1:10" x14ac:dyDescent="0.35">
      <c r="A1637">
        <v>4715</v>
      </c>
      <c r="B1637" t="s">
        <v>30</v>
      </c>
      <c r="C1637" t="s">
        <v>10</v>
      </c>
      <c r="D1637" t="s">
        <v>40</v>
      </c>
      <c r="E1637" t="s">
        <v>4741</v>
      </c>
      <c r="F1637" s="1">
        <v>38360</v>
      </c>
      <c r="G1637" t="s">
        <v>18</v>
      </c>
      <c r="H1637">
        <v>4244751451</v>
      </c>
      <c r="I1637" s="2">
        <v>45758.018032754633</v>
      </c>
      <c r="J1637">
        <f ca="1"/>
        <v>0</v>
      </c>
    </row>
    <row r="1638" spans="1:10" x14ac:dyDescent="0.35">
      <c r="A1638">
        <v>4716</v>
      </c>
      <c r="B1638" t="s">
        <v>14</v>
      </c>
      <c r="C1638" t="s">
        <v>20</v>
      </c>
      <c r="D1638" t="s">
        <v>33</v>
      </c>
      <c r="E1638" t="s">
        <v>4742</v>
      </c>
      <c r="F1638" s="1">
        <v>38577</v>
      </c>
      <c r="G1638" t="s">
        <v>18</v>
      </c>
      <c r="H1638">
        <v>3425883658</v>
      </c>
      <c r="I1638" s="2">
        <v>45758.018032754633</v>
      </c>
      <c r="J1638">
        <f ca="1"/>
        <v>0</v>
      </c>
    </row>
    <row r="1639" spans="1:10" x14ac:dyDescent="0.35">
      <c r="A1639">
        <v>4722</v>
      </c>
      <c r="B1639" t="s">
        <v>27</v>
      </c>
      <c r="C1639" t="s">
        <v>15</v>
      </c>
      <c r="D1639" t="s">
        <v>16</v>
      </c>
      <c r="E1639" t="s">
        <v>4748</v>
      </c>
      <c r="F1639" s="1">
        <v>38967</v>
      </c>
      <c r="G1639" t="s">
        <v>18</v>
      </c>
      <c r="H1639">
        <v>1948310059</v>
      </c>
      <c r="I1639" s="2">
        <v>45758.018032754633</v>
      </c>
      <c r="J1639">
        <f ca="1"/>
        <v>725</v>
      </c>
    </row>
    <row r="1640" spans="1:10" x14ac:dyDescent="0.35">
      <c r="A1640">
        <v>4724</v>
      </c>
      <c r="B1640" t="s">
        <v>24</v>
      </c>
      <c r="C1640" t="s">
        <v>15</v>
      </c>
      <c r="D1640" t="s">
        <v>16</v>
      </c>
      <c r="E1640" t="s">
        <v>4750</v>
      </c>
      <c r="F1640" s="1">
        <v>38916</v>
      </c>
      <c r="G1640" t="s">
        <v>18</v>
      </c>
      <c r="H1640">
        <v>9969875544</v>
      </c>
      <c r="I1640" s="2">
        <v>45758.018032754633</v>
      </c>
      <c r="J1640">
        <f ca="1"/>
        <v>4473</v>
      </c>
    </row>
    <row r="1641" spans="1:10" x14ac:dyDescent="0.35">
      <c r="A1641">
        <v>4725</v>
      </c>
      <c r="B1641" t="s">
        <v>9</v>
      </c>
      <c r="C1641" t="s">
        <v>20</v>
      </c>
      <c r="D1641" t="s">
        <v>40</v>
      </c>
      <c r="E1641" t="s">
        <v>4751</v>
      </c>
      <c r="F1641" s="1">
        <v>39512</v>
      </c>
      <c r="G1641" t="s">
        <v>18</v>
      </c>
      <c r="H1641">
        <v>9232257427</v>
      </c>
      <c r="I1641" s="2">
        <v>45758.018032754633</v>
      </c>
      <c r="J1641">
        <f ca="1"/>
        <v>0</v>
      </c>
    </row>
    <row r="1642" spans="1:10" x14ac:dyDescent="0.35">
      <c r="A1642">
        <v>4726</v>
      </c>
      <c r="B1642" t="s">
        <v>27</v>
      </c>
      <c r="C1642" t="s">
        <v>20</v>
      </c>
      <c r="D1642" t="s">
        <v>40</v>
      </c>
      <c r="E1642" t="s">
        <v>4752</v>
      </c>
      <c r="F1642" s="1">
        <v>42051</v>
      </c>
      <c r="G1642" t="s">
        <v>18</v>
      </c>
      <c r="H1642">
        <v>2447999254</v>
      </c>
      <c r="I1642" s="2">
        <v>45758.018032754633</v>
      </c>
      <c r="J1642">
        <f ca="1"/>
        <v>0</v>
      </c>
    </row>
    <row r="1643" spans="1:10" x14ac:dyDescent="0.35">
      <c r="A1643">
        <v>4731</v>
      </c>
      <c r="B1643" t="s">
        <v>9</v>
      </c>
      <c r="C1643" t="s">
        <v>15</v>
      </c>
      <c r="D1643" t="s">
        <v>11</v>
      </c>
      <c r="E1643" t="s">
        <v>4757</v>
      </c>
      <c r="F1643" s="1">
        <v>39449</v>
      </c>
      <c r="G1643" t="s">
        <v>18</v>
      </c>
      <c r="H1643">
        <v>2566879045</v>
      </c>
      <c r="I1643" s="2">
        <v>45758.018032754633</v>
      </c>
      <c r="J1643">
        <f ca="1"/>
        <v>0</v>
      </c>
    </row>
    <row r="1644" spans="1:10" x14ac:dyDescent="0.35">
      <c r="A1644">
        <v>4733</v>
      </c>
      <c r="B1644" t="s">
        <v>19</v>
      </c>
      <c r="C1644" t="s">
        <v>10</v>
      </c>
      <c r="D1644" t="s">
        <v>33</v>
      </c>
      <c r="E1644" t="s">
        <v>4759</v>
      </c>
      <c r="F1644" s="1">
        <v>39956</v>
      </c>
      <c r="G1644" t="s">
        <v>18</v>
      </c>
      <c r="H1644">
        <v>5554635278</v>
      </c>
      <c r="I1644" s="2">
        <v>45758.018032754633</v>
      </c>
      <c r="J1644">
        <f ca="1"/>
        <v>0</v>
      </c>
    </row>
    <row r="1645" spans="1:10" x14ac:dyDescent="0.35">
      <c r="A1645">
        <v>4734</v>
      </c>
      <c r="B1645" t="s">
        <v>19</v>
      </c>
      <c r="C1645" t="s">
        <v>38</v>
      </c>
      <c r="D1645" t="s">
        <v>31</v>
      </c>
      <c r="E1645" t="s">
        <v>4760</v>
      </c>
      <c r="F1645" s="1">
        <v>38378</v>
      </c>
      <c r="G1645" t="s">
        <v>18</v>
      </c>
      <c r="H1645">
        <v>5686420760</v>
      </c>
      <c r="I1645" s="2">
        <v>45758.018032754633</v>
      </c>
      <c r="J1645">
        <f ca="1"/>
        <v>0</v>
      </c>
    </row>
    <row r="1646" spans="1:10" x14ac:dyDescent="0.35">
      <c r="A1646">
        <v>4735</v>
      </c>
      <c r="B1646" t="s">
        <v>9</v>
      </c>
      <c r="C1646" t="s">
        <v>10</v>
      </c>
      <c r="D1646" t="s">
        <v>11</v>
      </c>
      <c r="E1646" t="s">
        <v>4761</v>
      </c>
      <c r="F1646" s="1">
        <v>41376</v>
      </c>
      <c r="G1646" t="s">
        <v>18</v>
      </c>
      <c r="H1646">
        <v>9528377101</v>
      </c>
      <c r="I1646" s="2">
        <v>45758.018032754633</v>
      </c>
      <c r="J1646">
        <f ca="1"/>
        <v>3972</v>
      </c>
    </row>
    <row r="1647" spans="1:10" x14ac:dyDescent="0.35">
      <c r="A1647">
        <v>4736</v>
      </c>
      <c r="B1647" t="s">
        <v>9</v>
      </c>
      <c r="C1647" t="s">
        <v>15</v>
      </c>
      <c r="D1647" t="s">
        <v>11</v>
      </c>
      <c r="E1647" t="s">
        <v>4762</v>
      </c>
      <c r="F1647" s="1">
        <v>42106</v>
      </c>
      <c r="G1647" t="s">
        <v>18</v>
      </c>
      <c r="H1647">
        <v>6156356887</v>
      </c>
      <c r="I1647" s="2">
        <v>45758.018032754633</v>
      </c>
      <c r="J1647">
        <f ca="1"/>
        <v>0</v>
      </c>
    </row>
    <row r="1648" spans="1:10" x14ac:dyDescent="0.35">
      <c r="A1648">
        <v>4738</v>
      </c>
      <c r="B1648" t="s">
        <v>27</v>
      </c>
      <c r="C1648" t="s">
        <v>15</v>
      </c>
      <c r="D1648" t="s">
        <v>33</v>
      </c>
      <c r="E1648" t="s">
        <v>4764</v>
      </c>
      <c r="F1648" s="1">
        <v>39864</v>
      </c>
      <c r="G1648" t="s">
        <v>18</v>
      </c>
      <c r="H1648">
        <v>3114731213</v>
      </c>
      <c r="I1648" s="2">
        <v>45758.018032754633</v>
      </c>
      <c r="J1648">
        <f ca="1"/>
        <v>0</v>
      </c>
    </row>
    <row r="1649" spans="1:10" x14ac:dyDescent="0.35">
      <c r="A1649">
        <v>4739</v>
      </c>
      <c r="B1649" t="s">
        <v>9</v>
      </c>
      <c r="C1649" t="s">
        <v>15</v>
      </c>
      <c r="D1649" t="s">
        <v>16</v>
      </c>
      <c r="E1649" t="s">
        <v>4765</v>
      </c>
      <c r="F1649" s="1">
        <v>39367</v>
      </c>
      <c r="G1649" t="s">
        <v>18</v>
      </c>
      <c r="H1649">
        <v>6737161714</v>
      </c>
      <c r="I1649" s="2">
        <v>45758.018032754633</v>
      </c>
      <c r="J1649">
        <f ca="1"/>
        <v>0</v>
      </c>
    </row>
    <row r="1650" spans="1:10" x14ac:dyDescent="0.35">
      <c r="A1650">
        <v>4742</v>
      </c>
      <c r="B1650" t="s">
        <v>14</v>
      </c>
      <c r="C1650" t="s">
        <v>15</v>
      </c>
      <c r="D1650" t="s">
        <v>40</v>
      </c>
      <c r="E1650" t="s">
        <v>4768</v>
      </c>
      <c r="F1650" s="1">
        <v>38728</v>
      </c>
      <c r="G1650" t="s">
        <v>18</v>
      </c>
      <c r="H1650">
        <v>3898146396</v>
      </c>
      <c r="I1650" s="2">
        <v>45758.018032754633</v>
      </c>
      <c r="J1650">
        <f ca="1"/>
        <v>0</v>
      </c>
    </row>
    <row r="1651" spans="1:10" x14ac:dyDescent="0.35">
      <c r="A1651">
        <v>4746</v>
      </c>
      <c r="B1651" t="s">
        <v>9</v>
      </c>
      <c r="C1651" t="s">
        <v>15</v>
      </c>
      <c r="D1651" t="s">
        <v>31</v>
      </c>
      <c r="E1651" t="s">
        <v>4772</v>
      </c>
      <c r="F1651" s="1">
        <v>39442</v>
      </c>
      <c r="G1651" t="s">
        <v>18</v>
      </c>
      <c r="H1651">
        <v>4667752656</v>
      </c>
      <c r="I1651" s="2">
        <v>45758.018032754633</v>
      </c>
      <c r="J1651">
        <f ca="1"/>
        <v>1615</v>
      </c>
    </row>
    <row r="1652" spans="1:10" x14ac:dyDescent="0.35">
      <c r="A1652">
        <v>4747</v>
      </c>
      <c r="B1652" t="s">
        <v>19</v>
      </c>
      <c r="C1652" t="s">
        <v>10</v>
      </c>
      <c r="D1652" t="s">
        <v>16</v>
      </c>
      <c r="E1652" t="s">
        <v>4773</v>
      </c>
      <c r="F1652" s="1">
        <v>40306</v>
      </c>
      <c r="G1652" t="s">
        <v>18</v>
      </c>
      <c r="H1652">
        <v>8753467401</v>
      </c>
      <c r="I1652" s="2">
        <v>45758.018032754633</v>
      </c>
      <c r="J1652">
        <f ca="1"/>
        <v>0</v>
      </c>
    </row>
    <row r="1653" spans="1:10" x14ac:dyDescent="0.35">
      <c r="A1653">
        <v>4748</v>
      </c>
      <c r="B1653" t="s">
        <v>9</v>
      </c>
      <c r="C1653" t="s">
        <v>20</v>
      </c>
      <c r="D1653" t="s">
        <v>40</v>
      </c>
      <c r="E1653" t="s">
        <v>4774</v>
      </c>
      <c r="F1653" s="1">
        <v>40243</v>
      </c>
      <c r="G1653" t="s">
        <v>18</v>
      </c>
      <c r="H1653">
        <v>3323263758</v>
      </c>
      <c r="I1653" s="2">
        <v>45758.018032754633</v>
      </c>
      <c r="J1653">
        <f ca="1"/>
        <v>2338</v>
      </c>
    </row>
    <row r="1654" spans="1:10" x14ac:dyDescent="0.35">
      <c r="A1654">
        <v>4752</v>
      </c>
      <c r="B1654" t="s">
        <v>9</v>
      </c>
      <c r="C1654" t="s">
        <v>20</v>
      </c>
      <c r="D1654" t="s">
        <v>28</v>
      </c>
      <c r="E1654" t="s">
        <v>4778</v>
      </c>
      <c r="F1654" s="1">
        <v>38493</v>
      </c>
      <c r="G1654" t="s">
        <v>18</v>
      </c>
      <c r="H1654">
        <v>6928780361</v>
      </c>
      <c r="I1654" s="2">
        <v>45758.018032754633</v>
      </c>
      <c r="J1654">
        <f ca="1"/>
        <v>0</v>
      </c>
    </row>
    <row r="1655" spans="1:10" x14ac:dyDescent="0.35">
      <c r="A1655">
        <v>4753</v>
      </c>
      <c r="B1655" t="s">
        <v>24</v>
      </c>
      <c r="C1655" t="s">
        <v>15</v>
      </c>
      <c r="D1655" t="s">
        <v>28</v>
      </c>
      <c r="E1655" t="s">
        <v>4779</v>
      </c>
      <c r="F1655" s="1">
        <v>38793</v>
      </c>
      <c r="G1655" t="s">
        <v>18</v>
      </c>
      <c r="H1655">
        <v>5120198485</v>
      </c>
      <c r="I1655" s="2">
        <v>45758.018032754633</v>
      </c>
      <c r="J1655">
        <f ca="1"/>
        <v>357</v>
      </c>
    </row>
    <row r="1656" spans="1:10" x14ac:dyDescent="0.35">
      <c r="A1656">
        <v>4755</v>
      </c>
      <c r="B1656" t="s">
        <v>30</v>
      </c>
      <c r="C1656" t="s">
        <v>15</v>
      </c>
      <c r="D1656" t="s">
        <v>16</v>
      </c>
      <c r="E1656" t="s">
        <v>4781</v>
      </c>
      <c r="F1656" s="1">
        <v>39249</v>
      </c>
      <c r="G1656" t="s">
        <v>18</v>
      </c>
      <c r="H1656">
        <v>7922093315</v>
      </c>
      <c r="I1656" s="2">
        <v>45758.018032754633</v>
      </c>
      <c r="J1656">
        <f ca="1"/>
        <v>0</v>
      </c>
    </row>
    <row r="1657" spans="1:10" x14ac:dyDescent="0.35">
      <c r="A1657">
        <v>4757</v>
      </c>
      <c r="B1657" t="s">
        <v>19</v>
      </c>
      <c r="C1657" t="s">
        <v>15</v>
      </c>
      <c r="D1657" t="s">
        <v>16</v>
      </c>
      <c r="E1657" t="s">
        <v>4783</v>
      </c>
      <c r="F1657" s="1">
        <v>39257</v>
      </c>
      <c r="G1657" t="s">
        <v>18</v>
      </c>
      <c r="H1657">
        <v>2654490106</v>
      </c>
      <c r="I1657" s="2">
        <v>45758.018032754633</v>
      </c>
      <c r="J1657">
        <f ca="1"/>
        <v>4890</v>
      </c>
    </row>
    <row r="1658" spans="1:10" x14ac:dyDescent="0.35">
      <c r="A1658">
        <v>4758</v>
      </c>
      <c r="B1658" t="s">
        <v>9</v>
      </c>
      <c r="C1658" t="s">
        <v>38</v>
      </c>
      <c r="D1658" t="s">
        <v>33</v>
      </c>
      <c r="E1658" t="s">
        <v>4784</v>
      </c>
      <c r="F1658" s="1">
        <v>39839</v>
      </c>
      <c r="G1658" t="s">
        <v>18</v>
      </c>
      <c r="H1658">
        <v>1633120965</v>
      </c>
      <c r="I1658" s="2">
        <v>45758.018032754633</v>
      </c>
      <c r="J1658">
        <f ca="1"/>
        <v>0</v>
      </c>
    </row>
    <row r="1659" spans="1:10" x14ac:dyDescent="0.35">
      <c r="A1659">
        <v>4759</v>
      </c>
      <c r="B1659" t="s">
        <v>27</v>
      </c>
      <c r="C1659" t="s">
        <v>15</v>
      </c>
      <c r="D1659" t="s">
        <v>16</v>
      </c>
      <c r="E1659" t="s">
        <v>4785</v>
      </c>
      <c r="F1659" s="1">
        <v>38606</v>
      </c>
      <c r="G1659" t="s">
        <v>18</v>
      </c>
      <c r="H1659">
        <v>8944275026</v>
      </c>
      <c r="I1659" s="2">
        <v>45758.018032754633</v>
      </c>
      <c r="J1659">
        <f ca="1"/>
        <v>0</v>
      </c>
    </row>
    <row r="1660" spans="1:10" x14ac:dyDescent="0.35">
      <c r="A1660">
        <v>4762</v>
      </c>
      <c r="B1660" t="s">
        <v>27</v>
      </c>
      <c r="C1660" t="s">
        <v>15</v>
      </c>
      <c r="D1660" t="s">
        <v>33</v>
      </c>
      <c r="E1660" t="s">
        <v>4788</v>
      </c>
      <c r="F1660" s="1">
        <v>39971</v>
      </c>
      <c r="G1660" t="s">
        <v>18</v>
      </c>
      <c r="H1660">
        <v>7483294989</v>
      </c>
      <c r="I1660" s="2">
        <v>45758.018032754633</v>
      </c>
      <c r="J1660">
        <f ca="1"/>
        <v>4867</v>
      </c>
    </row>
    <row r="1661" spans="1:10" x14ac:dyDescent="0.35">
      <c r="A1661">
        <v>4763</v>
      </c>
      <c r="B1661" t="s">
        <v>30</v>
      </c>
      <c r="C1661" t="s">
        <v>15</v>
      </c>
      <c r="D1661" t="s">
        <v>33</v>
      </c>
      <c r="E1661" t="s">
        <v>4789</v>
      </c>
      <c r="F1661" s="1">
        <v>39379</v>
      </c>
      <c r="G1661" t="s">
        <v>18</v>
      </c>
      <c r="H1661">
        <v>3898475826</v>
      </c>
      <c r="I1661" s="2">
        <v>45758.018032754633</v>
      </c>
      <c r="J1661">
        <f ca="1"/>
        <v>0</v>
      </c>
    </row>
    <row r="1662" spans="1:10" x14ac:dyDescent="0.35">
      <c r="A1662">
        <v>4764</v>
      </c>
      <c r="B1662" t="s">
        <v>9</v>
      </c>
      <c r="C1662" t="s">
        <v>38</v>
      </c>
      <c r="D1662" t="s">
        <v>31</v>
      </c>
      <c r="E1662" t="s">
        <v>4790</v>
      </c>
      <c r="F1662" s="1">
        <v>40190</v>
      </c>
      <c r="G1662" t="s">
        <v>18</v>
      </c>
      <c r="H1662">
        <v>9346829601</v>
      </c>
      <c r="I1662" s="2">
        <v>45758.018032754633</v>
      </c>
      <c r="J1662">
        <f ca="1"/>
        <v>0</v>
      </c>
    </row>
    <row r="1663" spans="1:10" x14ac:dyDescent="0.35">
      <c r="A1663">
        <v>4766</v>
      </c>
      <c r="B1663" t="s">
        <v>9</v>
      </c>
      <c r="C1663" t="s">
        <v>15</v>
      </c>
      <c r="D1663" t="s">
        <v>16</v>
      </c>
      <c r="E1663" t="s">
        <v>4792</v>
      </c>
      <c r="F1663" s="1">
        <v>38517</v>
      </c>
      <c r="G1663" t="s">
        <v>18</v>
      </c>
      <c r="H1663">
        <v>8827116729</v>
      </c>
      <c r="I1663" s="2">
        <v>45758.018032754633</v>
      </c>
      <c r="J1663">
        <f ca="1"/>
        <v>0</v>
      </c>
    </row>
    <row r="1664" spans="1:10" x14ac:dyDescent="0.35">
      <c r="A1664">
        <v>4767</v>
      </c>
      <c r="B1664" t="s">
        <v>14</v>
      </c>
      <c r="C1664" t="s">
        <v>15</v>
      </c>
      <c r="D1664" t="s">
        <v>40</v>
      </c>
      <c r="E1664" t="s">
        <v>4793</v>
      </c>
      <c r="F1664" s="1">
        <v>42763</v>
      </c>
      <c r="G1664" t="s">
        <v>18</v>
      </c>
      <c r="H1664">
        <v>2664618877</v>
      </c>
      <c r="I1664" s="2">
        <v>45758.018032754633</v>
      </c>
      <c r="J1664">
        <f ca="1"/>
        <v>0</v>
      </c>
    </row>
    <row r="1665" spans="1:10" x14ac:dyDescent="0.35">
      <c r="A1665">
        <v>4769</v>
      </c>
      <c r="B1665" t="s">
        <v>9</v>
      </c>
      <c r="C1665" t="s">
        <v>15</v>
      </c>
      <c r="D1665" t="s">
        <v>33</v>
      </c>
      <c r="E1665" t="s">
        <v>4795</v>
      </c>
      <c r="F1665" s="1">
        <v>38748</v>
      </c>
      <c r="G1665" t="s">
        <v>18</v>
      </c>
      <c r="H1665">
        <v>4779304356</v>
      </c>
      <c r="I1665" s="2">
        <v>45758.018032754633</v>
      </c>
      <c r="J1665">
        <f ca="1"/>
        <v>0</v>
      </c>
    </row>
    <row r="1666" spans="1:10" x14ac:dyDescent="0.35">
      <c r="A1666">
        <v>4775</v>
      </c>
      <c r="B1666" t="s">
        <v>27</v>
      </c>
      <c r="C1666" t="s">
        <v>10</v>
      </c>
      <c r="D1666" t="s">
        <v>28</v>
      </c>
      <c r="E1666" t="s">
        <v>4801</v>
      </c>
      <c r="F1666" s="1">
        <v>38530</v>
      </c>
      <c r="G1666" t="s">
        <v>18</v>
      </c>
      <c r="H1666">
        <v>9288176125</v>
      </c>
      <c r="I1666" s="2">
        <v>45758.018032754633</v>
      </c>
      <c r="J1666">
        <f ca="1"/>
        <v>0</v>
      </c>
    </row>
    <row r="1667" spans="1:10" x14ac:dyDescent="0.35">
      <c r="A1667">
        <v>4776</v>
      </c>
      <c r="B1667" t="s">
        <v>24</v>
      </c>
      <c r="C1667" t="s">
        <v>15</v>
      </c>
      <c r="D1667" t="s">
        <v>40</v>
      </c>
      <c r="E1667" t="s">
        <v>4802</v>
      </c>
      <c r="F1667" s="1">
        <v>38671</v>
      </c>
      <c r="G1667" t="s">
        <v>18</v>
      </c>
      <c r="H1667">
        <v>4891899000</v>
      </c>
      <c r="I1667" s="2">
        <v>45758.018032754633</v>
      </c>
      <c r="J1667">
        <f ca="1"/>
        <v>0</v>
      </c>
    </row>
    <row r="1668" spans="1:10" x14ac:dyDescent="0.35">
      <c r="A1668">
        <v>4782</v>
      </c>
      <c r="B1668" t="s">
        <v>9</v>
      </c>
      <c r="C1668" t="s">
        <v>20</v>
      </c>
      <c r="D1668" t="s">
        <v>40</v>
      </c>
      <c r="E1668" t="s">
        <v>4808</v>
      </c>
      <c r="F1668" s="1">
        <v>39157</v>
      </c>
      <c r="G1668" t="s">
        <v>18</v>
      </c>
      <c r="H1668">
        <v>4325374164</v>
      </c>
      <c r="I1668" s="2">
        <v>45758.018032754633</v>
      </c>
      <c r="J1668">
        <f ca="1"/>
        <v>0</v>
      </c>
    </row>
    <row r="1669" spans="1:10" x14ac:dyDescent="0.35">
      <c r="A1669">
        <v>4784</v>
      </c>
      <c r="B1669" t="s">
        <v>27</v>
      </c>
      <c r="C1669" t="s">
        <v>15</v>
      </c>
      <c r="D1669" t="s">
        <v>33</v>
      </c>
      <c r="E1669" t="s">
        <v>4810</v>
      </c>
      <c r="F1669" s="1">
        <v>40702</v>
      </c>
      <c r="G1669" t="s">
        <v>18</v>
      </c>
      <c r="H1669">
        <v>2626229045</v>
      </c>
      <c r="I1669" s="2">
        <v>45758.018032754633</v>
      </c>
      <c r="J1669">
        <f ca="1"/>
        <v>0</v>
      </c>
    </row>
    <row r="1670" spans="1:10" x14ac:dyDescent="0.35">
      <c r="A1670">
        <v>4786</v>
      </c>
      <c r="B1670" t="s">
        <v>9</v>
      </c>
      <c r="C1670" t="s">
        <v>10</v>
      </c>
      <c r="D1670" t="s">
        <v>28</v>
      </c>
      <c r="E1670" t="s">
        <v>4812</v>
      </c>
      <c r="F1670" s="1">
        <v>38610</v>
      </c>
      <c r="G1670" t="s">
        <v>18</v>
      </c>
      <c r="H1670">
        <v>3610506449</v>
      </c>
      <c r="I1670" s="2">
        <v>45758.018032754633</v>
      </c>
      <c r="J1670">
        <f ca="1"/>
        <v>0</v>
      </c>
    </row>
    <row r="1671" spans="1:10" x14ac:dyDescent="0.35">
      <c r="A1671">
        <v>4792</v>
      </c>
      <c r="B1671" t="s">
        <v>19</v>
      </c>
      <c r="C1671" t="s">
        <v>15</v>
      </c>
      <c r="D1671" t="s">
        <v>16</v>
      </c>
      <c r="E1671" t="s">
        <v>4818</v>
      </c>
      <c r="F1671" s="1">
        <v>39901</v>
      </c>
      <c r="G1671" t="s">
        <v>18</v>
      </c>
      <c r="H1671">
        <v>5444954639</v>
      </c>
      <c r="I1671" s="2">
        <v>45758.018032754633</v>
      </c>
      <c r="J1671">
        <f ca="1"/>
        <v>0</v>
      </c>
    </row>
    <row r="1672" spans="1:10" x14ac:dyDescent="0.35">
      <c r="A1672">
        <v>4797</v>
      </c>
      <c r="B1672" t="s">
        <v>9</v>
      </c>
      <c r="C1672" t="s">
        <v>15</v>
      </c>
      <c r="D1672" t="s">
        <v>16</v>
      </c>
      <c r="E1672" t="s">
        <v>4823</v>
      </c>
      <c r="F1672" s="1">
        <v>41495</v>
      </c>
      <c r="G1672" t="s">
        <v>18</v>
      </c>
      <c r="H1672">
        <v>4584056687</v>
      </c>
      <c r="I1672" s="2">
        <v>45758.018032754633</v>
      </c>
      <c r="J1672">
        <f ca="1"/>
        <v>1178</v>
      </c>
    </row>
    <row r="1673" spans="1:10" x14ac:dyDescent="0.35">
      <c r="A1673">
        <v>4800</v>
      </c>
      <c r="B1673" t="s">
        <v>30</v>
      </c>
      <c r="C1673" t="s">
        <v>15</v>
      </c>
      <c r="D1673" t="s">
        <v>40</v>
      </c>
      <c r="E1673" t="s">
        <v>4826</v>
      </c>
      <c r="F1673" s="1">
        <v>39198</v>
      </c>
      <c r="G1673" t="s">
        <v>18</v>
      </c>
      <c r="H1673">
        <v>2244634907</v>
      </c>
      <c r="I1673" s="2">
        <v>45758.018032754633</v>
      </c>
      <c r="J1673">
        <f ca="1"/>
        <v>0</v>
      </c>
    </row>
    <row r="1674" spans="1:10" x14ac:dyDescent="0.35">
      <c r="A1674">
        <v>4803</v>
      </c>
      <c r="B1674" t="s">
        <v>19</v>
      </c>
      <c r="C1674" t="s">
        <v>15</v>
      </c>
      <c r="D1674" t="s">
        <v>11</v>
      </c>
      <c r="E1674" t="s">
        <v>4829</v>
      </c>
      <c r="F1674" s="1">
        <v>39664</v>
      </c>
      <c r="G1674" t="s">
        <v>18</v>
      </c>
      <c r="H1674">
        <v>6434181661</v>
      </c>
      <c r="I1674" s="2">
        <v>45758.018032754633</v>
      </c>
      <c r="J1674">
        <f ca="1"/>
        <v>0</v>
      </c>
    </row>
    <row r="1675" spans="1:10" x14ac:dyDescent="0.35">
      <c r="A1675">
        <v>4814</v>
      </c>
      <c r="B1675" t="s">
        <v>24</v>
      </c>
      <c r="C1675" t="s">
        <v>15</v>
      </c>
      <c r="D1675" t="s">
        <v>31</v>
      </c>
      <c r="E1675" t="s">
        <v>4840</v>
      </c>
      <c r="F1675" s="1">
        <v>40623</v>
      </c>
      <c r="G1675" t="s">
        <v>18</v>
      </c>
      <c r="H1675">
        <v>8457475249</v>
      </c>
      <c r="I1675" s="2">
        <v>45758.018032754633</v>
      </c>
      <c r="J1675">
        <f ca="1"/>
        <v>0</v>
      </c>
    </row>
    <row r="1676" spans="1:10" x14ac:dyDescent="0.35">
      <c r="A1676">
        <v>4815</v>
      </c>
      <c r="B1676" t="s">
        <v>14</v>
      </c>
      <c r="C1676" t="s">
        <v>38</v>
      </c>
      <c r="D1676" t="s">
        <v>16</v>
      </c>
      <c r="E1676" t="s">
        <v>4841</v>
      </c>
      <c r="F1676" s="1">
        <v>38936</v>
      </c>
      <c r="G1676" t="s">
        <v>18</v>
      </c>
      <c r="H1676">
        <v>1745626252</v>
      </c>
      <c r="I1676" s="2">
        <v>45758.018032754633</v>
      </c>
      <c r="J1676">
        <f ca="1"/>
        <v>3006</v>
      </c>
    </row>
    <row r="1677" spans="1:10" x14ac:dyDescent="0.35">
      <c r="A1677">
        <v>4818</v>
      </c>
      <c r="B1677" t="s">
        <v>30</v>
      </c>
      <c r="C1677" t="s">
        <v>15</v>
      </c>
      <c r="D1677" t="s">
        <v>28</v>
      </c>
      <c r="E1677" t="s">
        <v>4844</v>
      </c>
      <c r="F1677" s="1">
        <v>38803</v>
      </c>
      <c r="G1677" t="s">
        <v>18</v>
      </c>
      <c r="H1677">
        <v>3584819586</v>
      </c>
      <c r="I1677" s="2">
        <v>45758.018032754633</v>
      </c>
      <c r="J1677">
        <f ca="1"/>
        <v>0</v>
      </c>
    </row>
    <row r="1678" spans="1:10" x14ac:dyDescent="0.35">
      <c r="A1678">
        <v>4821</v>
      </c>
      <c r="B1678" t="s">
        <v>24</v>
      </c>
      <c r="C1678" t="s">
        <v>10</v>
      </c>
      <c r="D1678" t="s">
        <v>11</v>
      </c>
      <c r="E1678" t="s">
        <v>4847</v>
      </c>
      <c r="F1678" s="1">
        <v>38945</v>
      </c>
      <c r="G1678" t="s">
        <v>18</v>
      </c>
      <c r="H1678">
        <v>9592182809</v>
      </c>
      <c r="I1678" s="2">
        <v>45758.018032754633</v>
      </c>
      <c r="J1678">
        <f ca="1"/>
        <v>0</v>
      </c>
    </row>
    <row r="1679" spans="1:10" x14ac:dyDescent="0.35">
      <c r="A1679">
        <v>4823</v>
      </c>
      <c r="B1679" t="s">
        <v>19</v>
      </c>
      <c r="C1679" t="s">
        <v>35</v>
      </c>
      <c r="D1679" t="s">
        <v>16</v>
      </c>
      <c r="E1679" t="s">
        <v>4849</v>
      </c>
      <c r="F1679" s="1">
        <v>38506</v>
      </c>
      <c r="G1679" t="s">
        <v>18</v>
      </c>
      <c r="H1679">
        <v>3758308947</v>
      </c>
      <c r="I1679" s="2">
        <v>45758.018032754633</v>
      </c>
      <c r="J1679">
        <f ca="1"/>
        <v>0</v>
      </c>
    </row>
    <row r="1680" spans="1:10" x14ac:dyDescent="0.35">
      <c r="A1680">
        <v>4824</v>
      </c>
      <c r="B1680" t="s">
        <v>24</v>
      </c>
      <c r="C1680" t="s">
        <v>15</v>
      </c>
      <c r="D1680" t="s">
        <v>40</v>
      </c>
      <c r="E1680" t="s">
        <v>4850</v>
      </c>
      <c r="F1680" s="1">
        <v>42548</v>
      </c>
      <c r="G1680" t="s">
        <v>18</v>
      </c>
      <c r="H1680">
        <v>8505585629</v>
      </c>
      <c r="I1680" s="2">
        <v>45758.018032754633</v>
      </c>
      <c r="J1680">
        <f ca="1"/>
        <v>4843</v>
      </c>
    </row>
    <row r="1681" spans="1:10" x14ac:dyDescent="0.35">
      <c r="A1681">
        <v>4825</v>
      </c>
      <c r="B1681" t="s">
        <v>24</v>
      </c>
      <c r="C1681" t="s">
        <v>20</v>
      </c>
      <c r="D1681" t="s">
        <v>11</v>
      </c>
      <c r="E1681" t="s">
        <v>4851</v>
      </c>
      <c r="F1681" s="1">
        <v>38738</v>
      </c>
      <c r="G1681" t="s">
        <v>18</v>
      </c>
      <c r="H1681">
        <v>9347353604</v>
      </c>
      <c r="I1681" s="2">
        <v>45758.018032754633</v>
      </c>
      <c r="J1681">
        <f ca="1"/>
        <v>0</v>
      </c>
    </row>
    <row r="1682" spans="1:10" x14ac:dyDescent="0.35">
      <c r="A1682">
        <v>4831</v>
      </c>
      <c r="B1682" t="s">
        <v>27</v>
      </c>
      <c r="C1682" t="s">
        <v>15</v>
      </c>
      <c r="D1682" t="s">
        <v>16</v>
      </c>
      <c r="E1682" t="s">
        <v>4857</v>
      </c>
      <c r="F1682" s="1">
        <v>40202</v>
      </c>
      <c r="G1682" t="s">
        <v>18</v>
      </c>
      <c r="H1682">
        <v>8899105200</v>
      </c>
      <c r="I1682" s="2">
        <v>45758.018032754633</v>
      </c>
      <c r="J1682">
        <f ca="1"/>
        <v>0</v>
      </c>
    </row>
    <row r="1683" spans="1:10" x14ac:dyDescent="0.35">
      <c r="A1683">
        <v>4837</v>
      </c>
      <c r="B1683" t="s">
        <v>24</v>
      </c>
      <c r="C1683" t="s">
        <v>20</v>
      </c>
      <c r="D1683" t="s">
        <v>16</v>
      </c>
      <c r="E1683" t="s">
        <v>4863</v>
      </c>
      <c r="F1683" s="1">
        <v>41342</v>
      </c>
      <c r="G1683" t="s">
        <v>18</v>
      </c>
      <c r="H1683">
        <v>5694002470</v>
      </c>
      <c r="I1683" s="2">
        <v>45758.018032754633</v>
      </c>
      <c r="J1683">
        <f ca="1"/>
        <v>0</v>
      </c>
    </row>
    <row r="1684" spans="1:10" x14ac:dyDescent="0.35">
      <c r="A1684">
        <v>4839</v>
      </c>
      <c r="B1684" t="s">
        <v>9</v>
      </c>
      <c r="C1684" t="s">
        <v>15</v>
      </c>
      <c r="D1684" t="s">
        <v>16</v>
      </c>
      <c r="E1684" t="s">
        <v>4865</v>
      </c>
      <c r="F1684" s="1">
        <v>40241</v>
      </c>
      <c r="G1684" t="s">
        <v>18</v>
      </c>
      <c r="H1684">
        <v>2219794458</v>
      </c>
      <c r="I1684" s="2">
        <v>45758.018032754633</v>
      </c>
      <c r="J1684">
        <f ca="1"/>
        <v>0</v>
      </c>
    </row>
    <row r="1685" spans="1:10" x14ac:dyDescent="0.35">
      <c r="A1685">
        <v>4840</v>
      </c>
      <c r="B1685" t="s">
        <v>24</v>
      </c>
      <c r="C1685" t="s">
        <v>15</v>
      </c>
      <c r="D1685" t="s">
        <v>16</v>
      </c>
      <c r="E1685" t="s">
        <v>4866</v>
      </c>
      <c r="F1685" s="1">
        <v>42767</v>
      </c>
      <c r="G1685" t="s">
        <v>18</v>
      </c>
      <c r="H1685">
        <v>7509896941</v>
      </c>
      <c r="I1685" s="2">
        <v>45758.018032754633</v>
      </c>
      <c r="J1685">
        <f ca="1"/>
        <v>380</v>
      </c>
    </row>
    <row r="1686" spans="1:10" x14ac:dyDescent="0.35">
      <c r="A1686">
        <v>4841</v>
      </c>
      <c r="B1686" t="s">
        <v>19</v>
      </c>
      <c r="C1686" t="s">
        <v>15</v>
      </c>
      <c r="D1686" t="s">
        <v>11</v>
      </c>
      <c r="E1686" t="s">
        <v>4867</v>
      </c>
      <c r="F1686" s="1">
        <v>40229</v>
      </c>
      <c r="G1686" t="s">
        <v>18</v>
      </c>
      <c r="H1686">
        <v>8324398965</v>
      </c>
      <c r="I1686" s="2">
        <v>45758.018032754633</v>
      </c>
      <c r="J1686">
        <f ca="1"/>
        <v>0</v>
      </c>
    </row>
    <row r="1687" spans="1:10" x14ac:dyDescent="0.35">
      <c r="A1687">
        <v>4843</v>
      </c>
      <c r="B1687" t="s">
        <v>24</v>
      </c>
      <c r="C1687" t="s">
        <v>38</v>
      </c>
      <c r="D1687" t="s">
        <v>11</v>
      </c>
      <c r="E1687" t="s">
        <v>4869</v>
      </c>
      <c r="F1687" s="1">
        <v>40226</v>
      </c>
      <c r="G1687" t="s">
        <v>18</v>
      </c>
      <c r="H1687">
        <v>9689696694</v>
      </c>
      <c r="I1687" s="2">
        <v>45758.018032754633</v>
      </c>
      <c r="J1687">
        <f ca="1"/>
        <v>0</v>
      </c>
    </row>
    <row r="1688" spans="1:10" x14ac:dyDescent="0.35">
      <c r="A1688">
        <v>4846</v>
      </c>
      <c r="B1688" t="s">
        <v>27</v>
      </c>
      <c r="C1688" t="s">
        <v>38</v>
      </c>
      <c r="D1688" t="s">
        <v>16</v>
      </c>
      <c r="E1688" t="s">
        <v>4872</v>
      </c>
      <c r="F1688" s="1">
        <v>42026</v>
      </c>
      <c r="G1688" t="s">
        <v>18</v>
      </c>
      <c r="H1688">
        <v>2451668475</v>
      </c>
      <c r="I1688" s="2">
        <v>45758.018032754633</v>
      </c>
      <c r="J1688">
        <f ca="1"/>
        <v>2859</v>
      </c>
    </row>
    <row r="1689" spans="1:10" x14ac:dyDescent="0.35">
      <c r="A1689">
        <v>4848</v>
      </c>
      <c r="B1689" t="s">
        <v>24</v>
      </c>
      <c r="C1689" t="s">
        <v>15</v>
      </c>
      <c r="D1689" t="s">
        <v>40</v>
      </c>
      <c r="E1689" t="s">
        <v>4874</v>
      </c>
      <c r="F1689" s="1">
        <v>39655</v>
      </c>
      <c r="G1689" t="s">
        <v>18</v>
      </c>
      <c r="H1689">
        <v>1308986594</v>
      </c>
      <c r="I1689" s="2">
        <v>45758.018032754633</v>
      </c>
      <c r="J1689">
        <f ca="1"/>
        <v>0</v>
      </c>
    </row>
    <row r="1690" spans="1:10" x14ac:dyDescent="0.35">
      <c r="A1690">
        <v>4849</v>
      </c>
      <c r="B1690" t="s">
        <v>30</v>
      </c>
      <c r="C1690" t="s">
        <v>20</v>
      </c>
      <c r="D1690" t="s">
        <v>33</v>
      </c>
      <c r="E1690" t="s">
        <v>4875</v>
      </c>
      <c r="F1690" s="1">
        <v>38785</v>
      </c>
      <c r="G1690" t="s">
        <v>18</v>
      </c>
      <c r="H1690">
        <v>7101880709</v>
      </c>
      <c r="I1690" s="2">
        <v>45758.018032754633</v>
      </c>
      <c r="J1690">
        <f ca="1"/>
        <v>0</v>
      </c>
    </row>
    <row r="1691" spans="1:10" x14ac:dyDescent="0.35">
      <c r="A1691">
        <v>4851</v>
      </c>
      <c r="B1691" t="s">
        <v>24</v>
      </c>
      <c r="C1691" t="s">
        <v>15</v>
      </c>
      <c r="D1691" t="s">
        <v>40</v>
      </c>
      <c r="E1691" t="s">
        <v>4877</v>
      </c>
      <c r="F1691" s="1">
        <v>40275</v>
      </c>
      <c r="G1691" t="s">
        <v>18</v>
      </c>
      <c r="H1691">
        <v>7935373369</v>
      </c>
      <c r="I1691" s="2">
        <v>45758.018032754633</v>
      </c>
      <c r="J1691">
        <f ca="1"/>
        <v>0</v>
      </c>
    </row>
    <row r="1692" spans="1:10" x14ac:dyDescent="0.35">
      <c r="A1692">
        <v>4853</v>
      </c>
      <c r="B1692" t="s">
        <v>30</v>
      </c>
      <c r="C1692" t="s">
        <v>15</v>
      </c>
      <c r="D1692" t="s">
        <v>28</v>
      </c>
      <c r="E1692" t="s">
        <v>4879</v>
      </c>
      <c r="F1692" s="1">
        <v>40890</v>
      </c>
      <c r="G1692" t="s">
        <v>18</v>
      </c>
      <c r="H1692">
        <v>4939268949</v>
      </c>
      <c r="I1692" s="2">
        <v>45758.018032754633</v>
      </c>
      <c r="J1692">
        <f ca="1"/>
        <v>0</v>
      </c>
    </row>
    <row r="1693" spans="1:10" x14ac:dyDescent="0.35">
      <c r="A1693">
        <v>4855</v>
      </c>
      <c r="B1693" t="s">
        <v>30</v>
      </c>
      <c r="C1693" t="s">
        <v>15</v>
      </c>
      <c r="D1693" t="s">
        <v>11</v>
      </c>
      <c r="E1693" t="s">
        <v>4881</v>
      </c>
      <c r="F1693" s="1">
        <v>39808</v>
      </c>
      <c r="G1693" t="s">
        <v>18</v>
      </c>
      <c r="H1693">
        <v>3585705263</v>
      </c>
      <c r="I1693" s="2">
        <v>45758.018032754633</v>
      </c>
      <c r="J1693">
        <f ca="1"/>
        <v>0</v>
      </c>
    </row>
    <row r="1694" spans="1:10" x14ac:dyDescent="0.35">
      <c r="A1694">
        <v>4862</v>
      </c>
      <c r="B1694" t="s">
        <v>24</v>
      </c>
      <c r="C1694" t="s">
        <v>15</v>
      </c>
      <c r="D1694" t="s">
        <v>33</v>
      </c>
      <c r="E1694" t="s">
        <v>4888</v>
      </c>
      <c r="F1694" s="1">
        <v>39478</v>
      </c>
      <c r="G1694" t="s">
        <v>18</v>
      </c>
      <c r="H1694">
        <v>5153087069</v>
      </c>
      <c r="I1694" s="2">
        <v>45758.018032754633</v>
      </c>
      <c r="J1694">
        <f ca="1"/>
        <v>0</v>
      </c>
    </row>
    <row r="1695" spans="1:10" x14ac:dyDescent="0.35">
      <c r="A1695">
        <v>4865</v>
      </c>
      <c r="B1695" t="s">
        <v>30</v>
      </c>
      <c r="C1695" t="s">
        <v>10</v>
      </c>
      <c r="D1695" t="s">
        <v>11</v>
      </c>
      <c r="E1695" t="s">
        <v>4891</v>
      </c>
      <c r="F1695" s="1">
        <v>41824</v>
      </c>
      <c r="G1695" t="s">
        <v>18</v>
      </c>
      <c r="H1695">
        <v>7905703039</v>
      </c>
      <c r="I1695" s="2">
        <v>45758.018032754633</v>
      </c>
      <c r="J1695">
        <f ca="1"/>
        <v>0</v>
      </c>
    </row>
    <row r="1696" spans="1:10" x14ac:dyDescent="0.35">
      <c r="A1696">
        <v>4867</v>
      </c>
      <c r="B1696" t="s">
        <v>14</v>
      </c>
      <c r="C1696" t="s">
        <v>38</v>
      </c>
      <c r="D1696" t="s">
        <v>11</v>
      </c>
      <c r="E1696" t="s">
        <v>4893</v>
      </c>
      <c r="F1696" s="1">
        <v>40857</v>
      </c>
      <c r="G1696" t="s">
        <v>18</v>
      </c>
      <c r="H1696">
        <v>2812144148</v>
      </c>
      <c r="I1696" s="2">
        <v>45758.018032754633</v>
      </c>
      <c r="J1696">
        <f ca="1"/>
        <v>0</v>
      </c>
    </row>
    <row r="1697" spans="1:10" x14ac:dyDescent="0.35">
      <c r="A1697">
        <v>4868</v>
      </c>
      <c r="B1697" t="s">
        <v>30</v>
      </c>
      <c r="C1697" t="s">
        <v>15</v>
      </c>
      <c r="D1697" t="s">
        <v>33</v>
      </c>
      <c r="E1697" t="s">
        <v>4894</v>
      </c>
      <c r="F1697" s="1">
        <v>38655</v>
      </c>
      <c r="G1697" t="s">
        <v>18</v>
      </c>
      <c r="H1697">
        <v>6385389126</v>
      </c>
      <c r="I1697" s="2">
        <v>45758.018032754633</v>
      </c>
      <c r="J1697">
        <f ca="1"/>
        <v>0</v>
      </c>
    </row>
    <row r="1698" spans="1:10" x14ac:dyDescent="0.35">
      <c r="A1698">
        <v>4869</v>
      </c>
      <c r="B1698" t="s">
        <v>19</v>
      </c>
      <c r="C1698" t="s">
        <v>15</v>
      </c>
      <c r="D1698" t="s">
        <v>31</v>
      </c>
      <c r="E1698" t="s">
        <v>4895</v>
      </c>
      <c r="F1698" s="1">
        <v>39052</v>
      </c>
      <c r="G1698" t="s">
        <v>18</v>
      </c>
      <c r="H1698">
        <v>6329065768</v>
      </c>
      <c r="I1698" s="2">
        <v>45758.018032754633</v>
      </c>
      <c r="J1698">
        <f ca="1"/>
        <v>0</v>
      </c>
    </row>
    <row r="1699" spans="1:10" x14ac:dyDescent="0.35">
      <c r="A1699">
        <v>4871</v>
      </c>
      <c r="B1699" t="s">
        <v>9</v>
      </c>
      <c r="C1699" t="s">
        <v>15</v>
      </c>
      <c r="D1699" t="s">
        <v>28</v>
      </c>
      <c r="E1699" t="s">
        <v>4897</v>
      </c>
      <c r="F1699" s="1">
        <v>42420</v>
      </c>
      <c r="G1699" t="s">
        <v>18</v>
      </c>
      <c r="H1699">
        <v>7933631206</v>
      </c>
      <c r="I1699" s="2">
        <v>45758.018032754633</v>
      </c>
      <c r="J1699">
        <f ca="1"/>
        <v>0</v>
      </c>
    </row>
    <row r="1700" spans="1:10" x14ac:dyDescent="0.35">
      <c r="A1700">
        <v>4872</v>
      </c>
      <c r="B1700" t="s">
        <v>30</v>
      </c>
      <c r="C1700" t="s">
        <v>15</v>
      </c>
      <c r="D1700" t="s">
        <v>40</v>
      </c>
      <c r="E1700" t="s">
        <v>4898</v>
      </c>
      <c r="F1700" s="1">
        <v>38672</v>
      </c>
      <c r="G1700" t="s">
        <v>18</v>
      </c>
      <c r="H1700">
        <v>5842657452</v>
      </c>
      <c r="I1700" s="2">
        <v>45758.018032754633</v>
      </c>
      <c r="J1700">
        <f ca="1"/>
        <v>4443</v>
      </c>
    </row>
    <row r="1701" spans="1:10" x14ac:dyDescent="0.35">
      <c r="A1701">
        <v>4873</v>
      </c>
      <c r="B1701" t="s">
        <v>30</v>
      </c>
      <c r="C1701" t="s">
        <v>15</v>
      </c>
      <c r="D1701" t="s">
        <v>11</v>
      </c>
      <c r="E1701" t="s">
        <v>4899</v>
      </c>
      <c r="F1701" s="1">
        <v>38421</v>
      </c>
      <c r="G1701" t="s">
        <v>18</v>
      </c>
      <c r="H1701">
        <v>2998401968</v>
      </c>
      <c r="I1701" s="2">
        <v>45758.018032754633</v>
      </c>
      <c r="J1701">
        <f ca="1"/>
        <v>2426</v>
      </c>
    </row>
    <row r="1702" spans="1:10" x14ac:dyDescent="0.35">
      <c r="A1702">
        <v>4875</v>
      </c>
      <c r="B1702" t="s">
        <v>24</v>
      </c>
      <c r="C1702" t="s">
        <v>38</v>
      </c>
      <c r="D1702" t="s">
        <v>11</v>
      </c>
      <c r="E1702" t="s">
        <v>4901</v>
      </c>
      <c r="F1702" s="1">
        <v>40530</v>
      </c>
      <c r="G1702" t="s">
        <v>18</v>
      </c>
      <c r="H1702">
        <v>5929956372</v>
      </c>
      <c r="I1702" s="2">
        <v>45758.018032754633</v>
      </c>
      <c r="J1702">
        <f ca="1"/>
        <v>0</v>
      </c>
    </row>
    <row r="1703" spans="1:10" x14ac:dyDescent="0.35">
      <c r="A1703">
        <v>4877</v>
      </c>
      <c r="B1703" t="s">
        <v>24</v>
      </c>
      <c r="C1703" t="s">
        <v>38</v>
      </c>
      <c r="D1703" t="s">
        <v>40</v>
      </c>
      <c r="E1703" t="s">
        <v>4903</v>
      </c>
      <c r="F1703" s="1">
        <v>40406</v>
      </c>
      <c r="G1703" t="s">
        <v>18</v>
      </c>
      <c r="H1703">
        <v>7389543862</v>
      </c>
      <c r="I1703" s="2">
        <v>45758.018032754633</v>
      </c>
      <c r="J1703">
        <f ca="1"/>
        <v>0</v>
      </c>
    </row>
    <row r="1704" spans="1:10" x14ac:dyDescent="0.35">
      <c r="A1704">
        <v>4879</v>
      </c>
      <c r="B1704" t="s">
        <v>24</v>
      </c>
      <c r="C1704" t="s">
        <v>38</v>
      </c>
      <c r="D1704" t="s">
        <v>16</v>
      </c>
      <c r="E1704" t="s">
        <v>4905</v>
      </c>
      <c r="F1704" s="1">
        <v>38689</v>
      </c>
      <c r="G1704" t="s">
        <v>18</v>
      </c>
      <c r="H1704">
        <v>5720420085</v>
      </c>
      <c r="I1704" s="2">
        <v>45758.018032754633</v>
      </c>
      <c r="J1704">
        <f ca="1"/>
        <v>0</v>
      </c>
    </row>
    <row r="1705" spans="1:10" x14ac:dyDescent="0.35">
      <c r="A1705">
        <v>4880</v>
      </c>
      <c r="B1705" t="s">
        <v>30</v>
      </c>
      <c r="C1705" t="s">
        <v>38</v>
      </c>
      <c r="D1705" t="s">
        <v>31</v>
      </c>
      <c r="E1705" t="s">
        <v>4906</v>
      </c>
      <c r="F1705" s="1">
        <v>38479</v>
      </c>
      <c r="G1705" t="s">
        <v>18</v>
      </c>
      <c r="H1705">
        <v>2700237948</v>
      </c>
      <c r="I1705" s="2">
        <v>45758.018032754633</v>
      </c>
      <c r="J1705">
        <f ca="1"/>
        <v>0</v>
      </c>
    </row>
    <row r="1706" spans="1:10" x14ac:dyDescent="0.35">
      <c r="A1706">
        <v>4882</v>
      </c>
      <c r="B1706" t="s">
        <v>30</v>
      </c>
      <c r="C1706" t="s">
        <v>15</v>
      </c>
      <c r="D1706" t="s">
        <v>33</v>
      </c>
      <c r="E1706" t="s">
        <v>4908</v>
      </c>
      <c r="F1706" s="1">
        <v>38645</v>
      </c>
      <c r="G1706" t="s">
        <v>18</v>
      </c>
      <c r="H1706">
        <v>3810632293</v>
      </c>
      <c r="I1706" s="2">
        <v>45758.018032754633</v>
      </c>
      <c r="J1706">
        <f ca="1"/>
        <v>0</v>
      </c>
    </row>
    <row r="1707" spans="1:10" x14ac:dyDescent="0.35">
      <c r="A1707">
        <v>4883</v>
      </c>
      <c r="B1707" t="s">
        <v>24</v>
      </c>
      <c r="C1707" t="s">
        <v>20</v>
      </c>
      <c r="D1707" t="s">
        <v>31</v>
      </c>
      <c r="E1707" t="s">
        <v>4909</v>
      </c>
      <c r="F1707" s="1">
        <v>39503</v>
      </c>
      <c r="G1707" t="s">
        <v>18</v>
      </c>
      <c r="H1707">
        <v>6415887811</v>
      </c>
      <c r="I1707" s="2">
        <v>45758.018032754633</v>
      </c>
      <c r="J1707">
        <f ca="1"/>
        <v>0</v>
      </c>
    </row>
    <row r="1708" spans="1:10" x14ac:dyDescent="0.35">
      <c r="A1708">
        <v>4884</v>
      </c>
      <c r="B1708" t="s">
        <v>27</v>
      </c>
      <c r="C1708" t="s">
        <v>15</v>
      </c>
      <c r="D1708" t="s">
        <v>28</v>
      </c>
      <c r="E1708" t="s">
        <v>4910</v>
      </c>
      <c r="F1708" s="1">
        <v>39344</v>
      </c>
      <c r="G1708" t="s">
        <v>18</v>
      </c>
      <c r="H1708">
        <v>1965377966</v>
      </c>
      <c r="I1708" s="2">
        <v>45758.018032754633</v>
      </c>
      <c r="J1708">
        <f ca="1"/>
        <v>0</v>
      </c>
    </row>
    <row r="1709" spans="1:10" x14ac:dyDescent="0.35">
      <c r="A1709">
        <v>4885</v>
      </c>
      <c r="B1709" t="s">
        <v>24</v>
      </c>
      <c r="C1709" t="s">
        <v>15</v>
      </c>
      <c r="D1709" t="s">
        <v>28</v>
      </c>
      <c r="E1709" t="s">
        <v>4911</v>
      </c>
      <c r="F1709" s="1">
        <v>39341</v>
      </c>
      <c r="G1709" t="s">
        <v>18</v>
      </c>
      <c r="H1709">
        <v>1572158791</v>
      </c>
      <c r="I1709" s="2">
        <v>45758.018032754633</v>
      </c>
      <c r="J1709">
        <f ca="1"/>
        <v>0</v>
      </c>
    </row>
    <row r="1710" spans="1:10" x14ac:dyDescent="0.35">
      <c r="A1710">
        <v>4888</v>
      </c>
      <c r="B1710" t="s">
        <v>24</v>
      </c>
      <c r="C1710" t="s">
        <v>15</v>
      </c>
      <c r="D1710" t="s">
        <v>28</v>
      </c>
      <c r="E1710" t="s">
        <v>4914</v>
      </c>
      <c r="F1710" s="1">
        <v>42306</v>
      </c>
      <c r="G1710" t="s">
        <v>18</v>
      </c>
      <c r="H1710">
        <v>3570358343</v>
      </c>
      <c r="I1710" s="2">
        <v>45758.018032754633</v>
      </c>
      <c r="J1710">
        <f ca="1"/>
        <v>0</v>
      </c>
    </row>
    <row r="1711" spans="1:10" x14ac:dyDescent="0.35">
      <c r="A1711">
        <v>4889</v>
      </c>
      <c r="B1711" t="s">
        <v>9</v>
      </c>
      <c r="C1711" t="s">
        <v>35</v>
      </c>
      <c r="D1711" t="s">
        <v>33</v>
      </c>
      <c r="E1711" t="s">
        <v>4915</v>
      </c>
      <c r="F1711" s="1">
        <v>38980</v>
      </c>
      <c r="G1711" t="s">
        <v>18</v>
      </c>
      <c r="H1711">
        <v>1337237846</v>
      </c>
      <c r="I1711" s="2">
        <v>45758.018032754633</v>
      </c>
      <c r="J1711">
        <f ca="1"/>
        <v>0</v>
      </c>
    </row>
    <row r="1712" spans="1:10" x14ac:dyDescent="0.35">
      <c r="A1712">
        <v>4890</v>
      </c>
      <c r="B1712" t="s">
        <v>19</v>
      </c>
      <c r="C1712" t="s">
        <v>15</v>
      </c>
      <c r="D1712" t="s">
        <v>40</v>
      </c>
      <c r="E1712" t="s">
        <v>4916</v>
      </c>
      <c r="F1712" s="1">
        <v>39714</v>
      </c>
      <c r="G1712" t="s">
        <v>18</v>
      </c>
      <c r="H1712">
        <v>5371477981</v>
      </c>
      <c r="I1712" s="2">
        <v>45758.018032754633</v>
      </c>
      <c r="J1712">
        <f ca="1"/>
        <v>0</v>
      </c>
    </row>
    <row r="1713" spans="1:10" x14ac:dyDescent="0.35">
      <c r="A1713">
        <v>4895</v>
      </c>
      <c r="B1713" t="s">
        <v>14</v>
      </c>
      <c r="C1713" t="s">
        <v>15</v>
      </c>
      <c r="D1713" t="s">
        <v>40</v>
      </c>
      <c r="E1713" t="s">
        <v>4921</v>
      </c>
      <c r="F1713" s="1">
        <v>40730</v>
      </c>
      <c r="G1713" t="s">
        <v>18</v>
      </c>
      <c r="H1713">
        <v>6633969763</v>
      </c>
      <c r="I1713" s="2">
        <v>45758.018032754633</v>
      </c>
      <c r="J1713">
        <f ca="1"/>
        <v>0</v>
      </c>
    </row>
    <row r="1714" spans="1:10" x14ac:dyDescent="0.35">
      <c r="A1714">
        <v>4896</v>
      </c>
      <c r="B1714" t="s">
        <v>27</v>
      </c>
      <c r="C1714" t="s">
        <v>15</v>
      </c>
      <c r="D1714" t="s">
        <v>11</v>
      </c>
      <c r="E1714" t="s">
        <v>4922</v>
      </c>
      <c r="F1714" s="1">
        <v>39457</v>
      </c>
      <c r="G1714" t="s">
        <v>18</v>
      </c>
      <c r="H1714">
        <v>4903737019</v>
      </c>
      <c r="I1714" s="2">
        <v>45758.018032754633</v>
      </c>
      <c r="J1714">
        <f ca="1"/>
        <v>0</v>
      </c>
    </row>
    <row r="1715" spans="1:10" x14ac:dyDescent="0.35">
      <c r="A1715">
        <v>4898</v>
      </c>
      <c r="B1715" t="s">
        <v>19</v>
      </c>
      <c r="C1715" t="s">
        <v>15</v>
      </c>
      <c r="D1715" t="s">
        <v>31</v>
      </c>
      <c r="E1715" t="s">
        <v>4924</v>
      </c>
      <c r="F1715" s="1">
        <v>39814</v>
      </c>
      <c r="G1715" t="s">
        <v>18</v>
      </c>
      <c r="H1715">
        <v>9699653626</v>
      </c>
      <c r="I1715" s="2">
        <v>45758.018032754633</v>
      </c>
      <c r="J1715">
        <f ca="1"/>
        <v>0</v>
      </c>
    </row>
    <row r="1716" spans="1:10" x14ac:dyDescent="0.35">
      <c r="A1716">
        <v>4901</v>
      </c>
      <c r="B1716" t="s">
        <v>19</v>
      </c>
      <c r="C1716" t="s">
        <v>15</v>
      </c>
      <c r="D1716" t="s">
        <v>16</v>
      </c>
      <c r="E1716" t="s">
        <v>4927</v>
      </c>
      <c r="F1716" s="1">
        <v>42029</v>
      </c>
      <c r="G1716" t="s">
        <v>18</v>
      </c>
      <c r="H1716">
        <v>6570542698</v>
      </c>
      <c r="I1716" s="2">
        <v>45758.018032754633</v>
      </c>
      <c r="J1716">
        <f ca="1"/>
        <v>0</v>
      </c>
    </row>
    <row r="1717" spans="1:10" x14ac:dyDescent="0.35">
      <c r="A1717">
        <v>4902</v>
      </c>
      <c r="B1717" t="s">
        <v>24</v>
      </c>
      <c r="C1717" t="s">
        <v>15</v>
      </c>
      <c r="D1717" t="s">
        <v>11</v>
      </c>
      <c r="E1717" t="s">
        <v>4928</v>
      </c>
      <c r="F1717" s="1">
        <v>38400</v>
      </c>
      <c r="G1717" t="s">
        <v>18</v>
      </c>
      <c r="H1717">
        <v>1729993891</v>
      </c>
      <c r="I1717" s="2">
        <v>45758.018032754633</v>
      </c>
      <c r="J1717">
        <f ca="1"/>
        <v>0</v>
      </c>
    </row>
    <row r="1718" spans="1:10" x14ac:dyDescent="0.35">
      <c r="A1718">
        <v>4906</v>
      </c>
      <c r="B1718" t="s">
        <v>24</v>
      </c>
      <c r="C1718" t="s">
        <v>10</v>
      </c>
      <c r="D1718" t="s">
        <v>16</v>
      </c>
      <c r="E1718" t="s">
        <v>4932</v>
      </c>
      <c r="F1718" s="1">
        <v>39006</v>
      </c>
      <c r="G1718" t="s">
        <v>18</v>
      </c>
      <c r="H1718">
        <v>6910655098</v>
      </c>
      <c r="I1718" s="2">
        <v>45758.018032754633</v>
      </c>
      <c r="J1718">
        <f ca="1"/>
        <v>3949</v>
      </c>
    </row>
    <row r="1719" spans="1:10" x14ac:dyDescent="0.35">
      <c r="A1719">
        <v>4907</v>
      </c>
      <c r="B1719" t="s">
        <v>27</v>
      </c>
      <c r="C1719" t="s">
        <v>15</v>
      </c>
      <c r="D1719" t="s">
        <v>31</v>
      </c>
      <c r="E1719" t="s">
        <v>4933</v>
      </c>
      <c r="F1719" s="1">
        <v>40007</v>
      </c>
      <c r="G1719" t="s">
        <v>18</v>
      </c>
      <c r="H1719">
        <v>6717136902</v>
      </c>
      <c r="I1719" s="2">
        <v>45758.018032754633</v>
      </c>
      <c r="J1719">
        <f ca="1"/>
        <v>0</v>
      </c>
    </row>
    <row r="1720" spans="1:10" x14ac:dyDescent="0.35">
      <c r="A1720">
        <v>4914</v>
      </c>
      <c r="B1720" t="s">
        <v>9</v>
      </c>
      <c r="C1720" t="s">
        <v>10</v>
      </c>
      <c r="D1720" t="s">
        <v>40</v>
      </c>
      <c r="E1720" t="s">
        <v>4940</v>
      </c>
      <c r="F1720" s="1">
        <v>40581</v>
      </c>
      <c r="G1720" t="s">
        <v>18</v>
      </c>
      <c r="H1720">
        <v>4989581786</v>
      </c>
      <c r="I1720" s="2">
        <v>45758.018032754633</v>
      </c>
      <c r="J1720">
        <f ca="1"/>
        <v>2448</v>
      </c>
    </row>
    <row r="1721" spans="1:10" x14ac:dyDescent="0.35">
      <c r="A1721">
        <v>4917</v>
      </c>
      <c r="B1721" t="s">
        <v>19</v>
      </c>
      <c r="C1721" t="s">
        <v>15</v>
      </c>
      <c r="D1721" t="s">
        <v>11</v>
      </c>
      <c r="E1721" t="s">
        <v>4943</v>
      </c>
      <c r="F1721" s="1">
        <v>38791</v>
      </c>
      <c r="G1721" t="s">
        <v>18</v>
      </c>
      <c r="H1721">
        <v>3694668767</v>
      </c>
      <c r="I1721" s="2">
        <v>45758.018032754633</v>
      </c>
      <c r="J1721">
        <f ca="1"/>
        <v>0</v>
      </c>
    </row>
    <row r="1722" spans="1:10" x14ac:dyDescent="0.35">
      <c r="A1722">
        <v>4918</v>
      </c>
      <c r="B1722" t="s">
        <v>19</v>
      </c>
      <c r="C1722" t="s">
        <v>15</v>
      </c>
      <c r="D1722" t="s">
        <v>16</v>
      </c>
      <c r="E1722" t="s">
        <v>4944</v>
      </c>
      <c r="F1722" s="1">
        <v>40823</v>
      </c>
      <c r="G1722" t="s">
        <v>18</v>
      </c>
      <c r="H1722">
        <v>7307695665</v>
      </c>
      <c r="I1722" s="2">
        <v>45758.018032754633</v>
      </c>
      <c r="J1722">
        <f ca="1"/>
        <v>2913</v>
      </c>
    </row>
    <row r="1723" spans="1:10" x14ac:dyDescent="0.35">
      <c r="A1723">
        <v>4919</v>
      </c>
      <c r="B1723" t="s">
        <v>9</v>
      </c>
      <c r="C1723" t="s">
        <v>15</v>
      </c>
      <c r="D1723" t="s">
        <v>28</v>
      </c>
      <c r="E1723" t="s">
        <v>4945</v>
      </c>
      <c r="F1723" s="1">
        <v>38828</v>
      </c>
      <c r="G1723" t="s">
        <v>18</v>
      </c>
      <c r="H1723">
        <v>3781909120</v>
      </c>
      <c r="I1723" s="2">
        <v>45758.018032754633</v>
      </c>
      <c r="J1723">
        <f ca="1"/>
        <v>0</v>
      </c>
    </row>
    <row r="1724" spans="1:10" x14ac:dyDescent="0.35">
      <c r="A1724">
        <v>4920</v>
      </c>
      <c r="B1724" t="s">
        <v>19</v>
      </c>
      <c r="C1724" t="s">
        <v>20</v>
      </c>
      <c r="D1724" t="s">
        <v>16</v>
      </c>
      <c r="E1724" t="s">
        <v>4946</v>
      </c>
      <c r="F1724" s="1">
        <v>40736</v>
      </c>
      <c r="G1724" t="s">
        <v>18</v>
      </c>
      <c r="H1724">
        <v>7318260139</v>
      </c>
      <c r="I1724" s="2">
        <v>45758.018032754633</v>
      </c>
      <c r="J1724">
        <f ca="1"/>
        <v>0</v>
      </c>
    </row>
    <row r="1725" spans="1:10" x14ac:dyDescent="0.35">
      <c r="A1725">
        <v>4923</v>
      </c>
      <c r="B1725" t="s">
        <v>14</v>
      </c>
      <c r="C1725" t="s">
        <v>10</v>
      </c>
      <c r="D1725" t="s">
        <v>31</v>
      </c>
      <c r="E1725" t="s">
        <v>4949</v>
      </c>
      <c r="F1725" s="1">
        <v>39074</v>
      </c>
      <c r="G1725" t="s">
        <v>18</v>
      </c>
      <c r="H1725">
        <v>8511450752</v>
      </c>
      <c r="I1725" s="2">
        <v>45758.018032754633</v>
      </c>
      <c r="J1725">
        <f ca="1"/>
        <v>0</v>
      </c>
    </row>
    <row r="1726" spans="1:10" x14ac:dyDescent="0.35">
      <c r="A1726">
        <v>4927</v>
      </c>
      <c r="B1726" t="s">
        <v>19</v>
      </c>
      <c r="C1726" t="s">
        <v>15</v>
      </c>
      <c r="D1726" t="s">
        <v>16</v>
      </c>
      <c r="E1726" t="s">
        <v>4953</v>
      </c>
      <c r="F1726" s="1">
        <v>38766</v>
      </c>
      <c r="G1726" t="s">
        <v>18</v>
      </c>
      <c r="H1726">
        <v>5544448765</v>
      </c>
      <c r="I1726" s="2">
        <v>45758.018032754633</v>
      </c>
      <c r="J1726">
        <f ca="1"/>
        <v>0</v>
      </c>
    </row>
    <row r="1727" spans="1:10" x14ac:dyDescent="0.35">
      <c r="A1727">
        <v>4930</v>
      </c>
      <c r="B1727" t="s">
        <v>9</v>
      </c>
      <c r="C1727" t="s">
        <v>15</v>
      </c>
      <c r="D1727" t="s">
        <v>31</v>
      </c>
      <c r="E1727" t="s">
        <v>4956</v>
      </c>
      <c r="F1727" s="1">
        <v>38391</v>
      </c>
      <c r="G1727" t="s">
        <v>18</v>
      </c>
      <c r="H1727">
        <v>2278120249</v>
      </c>
      <c r="I1727" s="2">
        <v>45758.018032754633</v>
      </c>
      <c r="J1727">
        <f ca="1"/>
        <v>4119</v>
      </c>
    </row>
    <row r="1728" spans="1:10" x14ac:dyDescent="0.35">
      <c r="A1728">
        <v>4932</v>
      </c>
      <c r="B1728" t="s">
        <v>27</v>
      </c>
      <c r="C1728" t="s">
        <v>15</v>
      </c>
      <c r="D1728" t="s">
        <v>11</v>
      </c>
      <c r="E1728" t="s">
        <v>4958</v>
      </c>
      <c r="F1728" s="1">
        <v>38800</v>
      </c>
      <c r="G1728" t="s">
        <v>18</v>
      </c>
      <c r="H1728">
        <v>8492542417</v>
      </c>
      <c r="I1728" s="2">
        <v>45758.018032754633</v>
      </c>
      <c r="J1728">
        <f ca="1"/>
        <v>2765</v>
      </c>
    </row>
    <row r="1729" spans="1:10" x14ac:dyDescent="0.35">
      <c r="A1729">
        <v>4934</v>
      </c>
      <c r="B1729" t="s">
        <v>14</v>
      </c>
      <c r="C1729" t="s">
        <v>10</v>
      </c>
      <c r="D1729" t="s">
        <v>16</v>
      </c>
      <c r="E1729" t="s">
        <v>4960</v>
      </c>
      <c r="F1729" s="1">
        <v>38787</v>
      </c>
      <c r="G1729" t="s">
        <v>18</v>
      </c>
      <c r="H1729">
        <v>2745390467</v>
      </c>
      <c r="I1729" s="2">
        <v>45758.018032754633</v>
      </c>
      <c r="J1729">
        <f ca="1"/>
        <v>0</v>
      </c>
    </row>
    <row r="1730" spans="1:10" x14ac:dyDescent="0.35">
      <c r="A1730">
        <v>4939</v>
      </c>
      <c r="B1730" t="s">
        <v>9</v>
      </c>
      <c r="C1730" t="s">
        <v>15</v>
      </c>
      <c r="D1730" t="s">
        <v>28</v>
      </c>
      <c r="E1730" t="s">
        <v>4965</v>
      </c>
      <c r="F1730" s="1">
        <v>40209</v>
      </c>
      <c r="G1730" t="s">
        <v>18</v>
      </c>
      <c r="H1730">
        <v>7183376923</v>
      </c>
      <c r="I1730" s="2">
        <v>45758.018032754633</v>
      </c>
      <c r="J1730">
        <f ca="1"/>
        <v>0</v>
      </c>
    </row>
    <row r="1731" spans="1:10" x14ac:dyDescent="0.35">
      <c r="A1731">
        <v>4946</v>
      </c>
      <c r="B1731" t="s">
        <v>24</v>
      </c>
      <c r="C1731" t="s">
        <v>35</v>
      </c>
      <c r="D1731" t="s">
        <v>31</v>
      </c>
      <c r="E1731" t="s">
        <v>4972</v>
      </c>
      <c r="F1731" s="1">
        <v>39410</v>
      </c>
      <c r="G1731" t="s">
        <v>18</v>
      </c>
      <c r="H1731">
        <v>2305317171</v>
      </c>
      <c r="I1731" s="2">
        <v>45758.018032754633</v>
      </c>
      <c r="J1731">
        <f ca="1"/>
        <v>0</v>
      </c>
    </row>
    <row r="1732" spans="1:10" x14ac:dyDescent="0.35">
      <c r="A1732">
        <v>4949</v>
      </c>
      <c r="B1732" t="s">
        <v>19</v>
      </c>
      <c r="C1732" t="s">
        <v>10</v>
      </c>
      <c r="D1732" t="s">
        <v>16</v>
      </c>
      <c r="E1732" t="s">
        <v>4975</v>
      </c>
      <c r="F1732" s="1">
        <v>40177</v>
      </c>
      <c r="G1732" t="s">
        <v>18</v>
      </c>
      <c r="H1732">
        <v>6068283495</v>
      </c>
      <c r="I1732" s="2">
        <v>45758.018032754633</v>
      </c>
      <c r="J1732">
        <f ca="1"/>
        <v>0</v>
      </c>
    </row>
    <row r="1733" spans="1:10" x14ac:dyDescent="0.35">
      <c r="A1733">
        <v>4951</v>
      </c>
      <c r="B1733" t="s">
        <v>19</v>
      </c>
      <c r="C1733" t="s">
        <v>35</v>
      </c>
      <c r="D1733" t="s">
        <v>28</v>
      </c>
      <c r="E1733" t="s">
        <v>4977</v>
      </c>
      <c r="F1733" s="1">
        <v>38354</v>
      </c>
      <c r="G1733" t="s">
        <v>18</v>
      </c>
      <c r="H1733">
        <v>7801593499</v>
      </c>
      <c r="I1733" s="2">
        <v>45758.018032754633</v>
      </c>
      <c r="J1733">
        <f ca="1"/>
        <v>0</v>
      </c>
    </row>
    <row r="1734" spans="1:10" x14ac:dyDescent="0.35">
      <c r="A1734">
        <v>4952</v>
      </c>
      <c r="B1734" t="s">
        <v>27</v>
      </c>
      <c r="C1734" t="s">
        <v>20</v>
      </c>
      <c r="D1734" t="s">
        <v>40</v>
      </c>
      <c r="E1734" t="s">
        <v>4978</v>
      </c>
      <c r="F1734" s="1">
        <v>38833</v>
      </c>
      <c r="G1734" t="s">
        <v>18</v>
      </c>
      <c r="H1734">
        <v>9568801170</v>
      </c>
      <c r="I1734" s="2">
        <v>45758.018032754633</v>
      </c>
      <c r="J1734">
        <f ca="1"/>
        <v>0</v>
      </c>
    </row>
    <row r="1735" spans="1:10" x14ac:dyDescent="0.35">
      <c r="A1735">
        <v>4953</v>
      </c>
      <c r="B1735" t="s">
        <v>14</v>
      </c>
      <c r="C1735" t="s">
        <v>10</v>
      </c>
      <c r="D1735" t="s">
        <v>11</v>
      </c>
      <c r="E1735" t="s">
        <v>4979</v>
      </c>
      <c r="F1735" s="1">
        <v>42059</v>
      </c>
      <c r="G1735" t="s">
        <v>18</v>
      </c>
      <c r="H1735">
        <v>1376099640</v>
      </c>
      <c r="I1735" s="2">
        <v>45758.018032754633</v>
      </c>
      <c r="J1735">
        <f ca="1"/>
        <v>0</v>
      </c>
    </row>
    <row r="1736" spans="1:10" x14ac:dyDescent="0.35">
      <c r="A1736">
        <v>4954</v>
      </c>
      <c r="B1736" t="s">
        <v>30</v>
      </c>
      <c r="C1736" t="s">
        <v>15</v>
      </c>
      <c r="D1736" t="s">
        <v>11</v>
      </c>
      <c r="E1736" t="s">
        <v>4980</v>
      </c>
      <c r="F1736" s="1">
        <v>40846</v>
      </c>
      <c r="G1736" t="s">
        <v>18</v>
      </c>
      <c r="H1736">
        <v>5704741585</v>
      </c>
      <c r="I1736" s="2">
        <v>45758.018032754633</v>
      </c>
      <c r="J1736">
        <f ca="1"/>
        <v>3165</v>
      </c>
    </row>
    <row r="1737" spans="1:10" x14ac:dyDescent="0.35">
      <c r="A1737">
        <v>4961</v>
      </c>
      <c r="B1737" t="s">
        <v>24</v>
      </c>
      <c r="C1737" t="s">
        <v>15</v>
      </c>
      <c r="D1737" t="s">
        <v>31</v>
      </c>
      <c r="E1737" t="s">
        <v>4987</v>
      </c>
      <c r="F1737" s="1">
        <v>40470</v>
      </c>
      <c r="G1737" t="s">
        <v>18</v>
      </c>
      <c r="H1737">
        <v>3254630116</v>
      </c>
      <c r="I1737" s="2">
        <v>45758.018032754633</v>
      </c>
      <c r="J1737">
        <f ca="1"/>
        <v>0</v>
      </c>
    </row>
    <row r="1738" spans="1:10" x14ac:dyDescent="0.35">
      <c r="A1738">
        <v>4962</v>
      </c>
      <c r="B1738" t="s">
        <v>9</v>
      </c>
      <c r="C1738" t="s">
        <v>15</v>
      </c>
      <c r="D1738" t="s">
        <v>33</v>
      </c>
      <c r="E1738" t="s">
        <v>4988</v>
      </c>
      <c r="F1738" s="1">
        <v>38596</v>
      </c>
      <c r="G1738" t="s">
        <v>18</v>
      </c>
      <c r="H1738">
        <v>4482968902</v>
      </c>
      <c r="I1738" s="2">
        <v>45758.018032754633</v>
      </c>
      <c r="J1738">
        <f ca="1"/>
        <v>0</v>
      </c>
    </row>
    <row r="1739" spans="1:10" x14ac:dyDescent="0.35">
      <c r="A1739">
        <v>4968</v>
      </c>
      <c r="B1739" t="s">
        <v>9</v>
      </c>
      <c r="C1739" t="s">
        <v>15</v>
      </c>
      <c r="D1739" t="s">
        <v>31</v>
      </c>
      <c r="E1739" t="s">
        <v>4994</v>
      </c>
      <c r="F1739" s="1">
        <v>38981</v>
      </c>
      <c r="G1739" t="s">
        <v>18</v>
      </c>
      <c r="H1739">
        <v>3044569740</v>
      </c>
      <c r="I1739" s="2">
        <v>45758.018032754633</v>
      </c>
      <c r="J1739">
        <f ca="1"/>
        <v>0</v>
      </c>
    </row>
    <row r="1740" spans="1:10" x14ac:dyDescent="0.35">
      <c r="A1740">
        <v>4972</v>
      </c>
      <c r="B1740" t="s">
        <v>24</v>
      </c>
      <c r="C1740" t="s">
        <v>15</v>
      </c>
      <c r="D1740" t="s">
        <v>33</v>
      </c>
      <c r="E1740" t="s">
        <v>4998</v>
      </c>
      <c r="F1740" s="1">
        <v>38762</v>
      </c>
      <c r="G1740" t="s">
        <v>18</v>
      </c>
      <c r="H1740">
        <v>6541369055</v>
      </c>
      <c r="I1740" s="2">
        <v>45758.018032754633</v>
      </c>
      <c r="J1740">
        <f ca="1"/>
        <v>0</v>
      </c>
    </row>
    <row r="1741" spans="1:10" x14ac:dyDescent="0.35">
      <c r="A1741">
        <v>4973</v>
      </c>
      <c r="B1741" t="s">
        <v>30</v>
      </c>
      <c r="C1741" t="s">
        <v>15</v>
      </c>
      <c r="D1741" t="s">
        <v>11</v>
      </c>
      <c r="E1741" t="s">
        <v>4999</v>
      </c>
      <c r="F1741" s="1">
        <v>41712</v>
      </c>
      <c r="G1741" t="s">
        <v>18</v>
      </c>
      <c r="H1741">
        <v>7047427287</v>
      </c>
      <c r="I1741" s="2">
        <v>45758.018032754633</v>
      </c>
      <c r="J1741">
        <f ca="1"/>
        <v>0</v>
      </c>
    </row>
    <row r="1742" spans="1:10" x14ac:dyDescent="0.35">
      <c r="A1742">
        <v>4978</v>
      </c>
      <c r="B1742" t="s">
        <v>24</v>
      </c>
      <c r="C1742" t="s">
        <v>15</v>
      </c>
      <c r="D1742" t="s">
        <v>40</v>
      </c>
      <c r="E1742" t="s">
        <v>5004</v>
      </c>
      <c r="F1742" s="1">
        <v>38880</v>
      </c>
      <c r="G1742" t="s">
        <v>18</v>
      </c>
      <c r="H1742">
        <v>3801559270</v>
      </c>
      <c r="I1742" s="2">
        <v>45758.018032754633</v>
      </c>
      <c r="J1742">
        <f ca="1"/>
        <v>0</v>
      </c>
    </row>
    <row r="1743" spans="1:10" x14ac:dyDescent="0.35">
      <c r="A1743">
        <v>4979</v>
      </c>
      <c r="B1743" t="s">
        <v>9</v>
      </c>
      <c r="C1743" t="s">
        <v>15</v>
      </c>
      <c r="D1743" t="s">
        <v>31</v>
      </c>
      <c r="E1743" t="s">
        <v>5005</v>
      </c>
      <c r="F1743" s="1">
        <v>39872</v>
      </c>
      <c r="G1743" t="s">
        <v>18</v>
      </c>
      <c r="H1743">
        <v>1592138805</v>
      </c>
      <c r="I1743" s="2">
        <v>45758.018032754633</v>
      </c>
      <c r="J1743">
        <f ca="1"/>
        <v>1380</v>
      </c>
    </row>
    <row r="1744" spans="1:10" x14ac:dyDescent="0.35">
      <c r="A1744">
        <v>4980</v>
      </c>
      <c r="B1744" t="s">
        <v>24</v>
      </c>
      <c r="C1744" t="s">
        <v>15</v>
      </c>
      <c r="D1744" t="s">
        <v>28</v>
      </c>
      <c r="E1744" t="s">
        <v>5006</v>
      </c>
      <c r="F1744" s="1">
        <v>38953</v>
      </c>
      <c r="G1744" t="s">
        <v>18</v>
      </c>
      <c r="H1744">
        <v>5217726553</v>
      </c>
      <c r="I1744" s="2">
        <v>45758.018032754633</v>
      </c>
      <c r="J1744">
        <f ca="1"/>
        <v>0</v>
      </c>
    </row>
    <row r="1745" spans="1:10" x14ac:dyDescent="0.35">
      <c r="A1745">
        <v>4982</v>
      </c>
      <c r="B1745" t="s">
        <v>24</v>
      </c>
      <c r="C1745" t="s">
        <v>15</v>
      </c>
      <c r="D1745" t="s">
        <v>16</v>
      </c>
      <c r="E1745" t="s">
        <v>5008</v>
      </c>
      <c r="F1745" s="1">
        <v>41939</v>
      </c>
      <c r="G1745" t="s">
        <v>18</v>
      </c>
      <c r="H1745">
        <v>3459475997</v>
      </c>
      <c r="I1745" s="2">
        <v>45758.018032754633</v>
      </c>
      <c r="J1745">
        <f ca="1"/>
        <v>0</v>
      </c>
    </row>
    <row r="1746" spans="1:10" x14ac:dyDescent="0.35">
      <c r="A1746">
        <v>4988</v>
      </c>
      <c r="B1746" t="s">
        <v>19</v>
      </c>
      <c r="C1746" t="s">
        <v>15</v>
      </c>
      <c r="D1746" t="s">
        <v>11</v>
      </c>
      <c r="E1746" t="s">
        <v>5014</v>
      </c>
      <c r="F1746" s="1">
        <v>42039</v>
      </c>
      <c r="G1746" t="s">
        <v>18</v>
      </c>
      <c r="H1746">
        <v>2845437392</v>
      </c>
      <c r="I1746" s="2">
        <v>45758.018032754633</v>
      </c>
      <c r="J1746">
        <f ca="1"/>
        <v>0</v>
      </c>
    </row>
    <row r="1747" spans="1:10" x14ac:dyDescent="0.35">
      <c r="A1747">
        <v>4989</v>
      </c>
      <c r="B1747" t="s">
        <v>24</v>
      </c>
      <c r="C1747" t="s">
        <v>10</v>
      </c>
      <c r="D1747" t="s">
        <v>31</v>
      </c>
      <c r="E1747" t="s">
        <v>5015</v>
      </c>
      <c r="F1747" s="1">
        <v>38385</v>
      </c>
      <c r="G1747" t="s">
        <v>18</v>
      </c>
      <c r="H1747">
        <v>7376615870</v>
      </c>
      <c r="I1747" s="2">
        <v>45758.018032754633</v>
      </c>
      <c r="J1747">
        <f ca="1"/>
        <v>0</v>
      </c>
    </row>
    <row r="1748" spans="1:10" x14ac:dyDescent="0.35">
      <c r="A1748">
        <v>4992</v>
      </c>
      <c r="B1748" t="s">
        <v>30</v>
      </c>
      <c r="C1748" t="s">
        <v>38</v>
      </c>
      <c r="D1748" t="s">
        <v>40</v>
      </c>
      <c r="E1748" t="s">
        <v>5018</v>
      </c>
      <c r="F1748" s="1">
        <v>39661</v>
      </c>
      <c r="G1748" t="s">
        <v>18</v>
      </c>
      <c r="H1748">
        <v>4776694119</v>
      </c>
      <c r="I1748" s="2">
        <v>45758.018032754633</v>
      </c>
      <c r="J1748">
        <f ca="1"/>
        <v>0</v>
      </c>
    </row>
    <row r="1749" spans="1:10" x14ac:dyDescent="0.35">
      <c r="A1749">
        <v>4994</v>
      </c>
      <c r="B1749" t="s">
        <v>19</v>
      </c>
      <c r="C1749" t="s">
        <v>15</v>
      </c>
      <c r="D1749" t="s">
        <v>33</v>
      </c>
      <c r="E1749" t="s">
        <v>5020</v>
      </c>
      <c r="F1749" s="1">
        <v>38875</v>
      </c>
      <c r="G1749" t="s">
        <v>18</v>
      </c>
      <c r="H1749">
        <v>1338430813</v>
      </c>
      <c r="I1749" s="2">
        <v>45758.018032754633</v>
      </c>
      <c r="J1749">
        <f ca="1"/>
        <v>0</v>
      </c>
    </row>
    <row r="1750" spans="1:10" x14ac:dyDescent="0.35">
      <c r="A1750">
        <v>4999</v>
      </c>
      <c r="B1750" t="s">
        <v>19</v>
      </c>
      <c r="C1750" t="s">
        <v>15</v>
      </c>
      <c r="D1750" t="s">
        <v>11</v>
      </c>
      <c r="E1750" t="s">
        <v>5025</v>
      </c>
      <c r="F1750" s="1">
        <v>38892</v>
      </c>
      <c r="G1750" t="s">
        <v>18</v>
      </c>
      <c r="H1750">
        <v>4053456290</v>
      </c>
      <c r="I1750" s="2">
        <v>45758.018032754633</v>
      </c>
      <c r="J1750">
        <f ca="1"/>
        <v>0</v>
      </c>
    </row>
    <row r="1751" spans="1:10" x14ac:dyDescent="0.35">
      <c r="A1751">
        <v>5001</v>
      </c>
      <c r="B1751" t="s">
        <v>24</v>
      </c>
      <c r="C1751" t="s">
        <v>10</v>
      </c>
      <c r="D1751" t="s">
        <v>28</v>
      </c>
      <c r="E1751" t="s">
        <v>5027</v>
      </c>
      <c r="F1751" s="1">
        <v>39929</v>
      </c>
      <c r="G1751" t="s">
        <v>18</v>
      </c>
      <c r="H1751">
        <v>6002794852</v>
      </c>
      <c r="I1751" s="2">
        <v>45758.018032754633</v>
      </c>
      <c r="J1751">
        <f ca="1"/>
        <v>0</v>
      </c>
    </row>
    <row r="1752" spans="1:10" x14ac:dyDescent="0.35">
      <c r="J1752">
        <f ca="1"/>
        <v>0</v>
      </c>
    </row>
    <row r="1753" spans="1:10" x14ac:dyDescent="0.35">
      <c r="J1753">
        <f ca="1"/>
        <v>0</v>
      </c>
    </row>
    <row r="1754" spans="1:10" x14ac:dyDescent="0.35">
      <c r="J1754">
        <f ca="1"/>
        <v>0</v>
      </c>
    </row>
    <row r="1755" spans="1:10" x14ac:dyDescent="0.35">
      <c r="J1755">
        <f ca="1"/>
        <v>0</v>
      </c>
    </row>
    <row r="1756" spans="1:10" x14ac:dyDescent="0.35">
      <c r="J1756">
        <f ca="1"/>
        <v>0</v>
      </c>
    </row>
    <row r="1757" spans="1:10" x14ac:dyDescent="0.35">
      <c r="J1757">
        <f ca="1"/>
        <v>0</v>
      </c>
    </row>
    <row r="1758" spans="1:10" x14ac:dyDescent="0.35">
      <c r="J1758">
        <f ca="1"/>
        <v>0</v>
      </c>
    </row>
    <row r="1759" spans="1:10" x14ac:dyDescent="0.35">
      <c r="J1759">
        <f ca="1"/>
        <v>0</v>
      </c>
    </row>
    <row r="1760" spans="1:10" x14ac:dyDescent="0.35">
      <c r="J1760">
        <f ca="1"/>
        <v>0</v>
      </c>
    </row>
    <row r="1761" spans="10:10" x14ac:dyDescent="0.35">
      <c r="J1761">
        <f ca="1"/>
        <v>0</v>
      </c>
    </row>
    <row r="1762" spans="10:10" x14ac:dyDescent="0.35">
      <c r="J1762">
        <f ca="1"/>
        <v>0</v>
      </c>
    </row>
    <row r="1763" spans="10:10" x14ac:dyDescent="0.35">
      <c r="J1763">
        <f ca="1"/>
        <v>0</v>
      </c>
    </row>
    <row r="1764" spans="10:10" x14ac:dyDescent="0.35">
      <c r="J1764">
        <f ca="1"/>
        <v>0</v>
      </c>
    </row>
    <row r="1765" spans="10:10" x14ac:dyDescent="0.35">
      <c r="J1765">
        <f ca="1"/>
        <v>0</v>
      </c>
    </row>
    <row r="1766" spans="10:10" x14ac:dyDescent="0.35">
      <c r="J1766">
        <f ca="1"/>
        <v>0</v>
      </c>
    </row>
    <row r="1767" spans="10:10" x14ac:dyDescent="0.35">
      <c r="J1767">
        <f ca="1"/>
        <v>4823</v>
      </c>
    </row>
    <row r="1768" spans="10:10" x14ac:dyDescent="0.35">
      <c r="J1768">
        <f ca="1"/>
        <v>0</v>
      </c>
    </row>
    <row r="1769" spans="10:10" x14ac:dyDescent="0.35">
      <c r="J1769">
        <f ca="1"/>
        <v>0</v>
      </c>
    </row>
    <row r="1770" spans="10:10" x14ac:dyDescent="0.35">
      <c r="J1770">
        <f ca="1"/>
        <v>0</v>
      </c>
    </row>
    <row r="1771" spans="10:10" x14ac:dyDescent="0.35">
      <c r="J1771">
        <f ca="1"/>
        <v>0</v>
      </c>
    </row>
    <row r="1772" spans="10:10" x14ac:dyDescent="0.35">
      <c r="J1772">
        <f ca="1"/>
        <v>2144</v>
      </c>
    </row>
    <row r="1773" spans="10:10" x14ac:dyDescent="0.35">
      <c r="J1773">
        <f ca="1"/>
        <v>0</v>
      </c>
    </row>
    <row r="1774" spans="10:10" x14ac:dyDescent="0.35">
      <c r="J1774">
        <f ca="1"/>
        <v>0</v>
      </c>
    </row>
    <row r="1775" spans="10:10" x14ac:dyDescent="0.35">
      <c r="J1775">
        <f ca="1"/>
        <v>0</v>
      </c>
    </row>
    <row r="1776" spans="10:10" x14ac:dyDescent="0.35">
      <c r="J1776">
        <f ca="1"/>
        <v>0</v>
      </c>
    </row>
    <row r="1777" spans="10:10" x14ac:dyDescent="0.35">
      <c r="J1777">
        <f ca="1"/>
        <v>0</v>
      </c>
    </row>
    <row r="1778" spans="10:10" x14ac:dyDescent="0.35">
      <c r="J1778">
        <f ca="1"/>
        <v>0</v>
      </c>
    </row>
    <row r="1779" spans="10:10" x14ac:dyDescent="0.35">
      <c r="J1779">
        <f ca="1"/>
        <v>0</v>
      </c>
    </row>
    <row r="1780" spans="10:10" x14ac:dyDescent="0.35">
      <c r="J1780">
        <f ca="1"/>
        <v>0</v>
      </c>
    </row>
    <row r="1781" spans="10:10" x14ac:dyDescent="0.35">
      <c r="J1781">
        <f ca="1"/>
        <v>0</v>
      </c>
    </row>
    <row r="1782" spans="10:10" x14ac:dyDescent="0.35">
      <c r="J1782">
        <f ca="1"/>
        <v>0</v>
      </c>
    </row>
    <row r="1783" spans="10:10" x14ac:dyDescent="0.35">
      <c r="J1783">
        <f ca="1"/>
        <v>0</v>
      </c>
    </row>
    <row r="1784" spans="10:10" x14ac:dyDescent="0.35">
      <c r="J1784">
        <f ca="1"/>
        <v>0</v>
      </c>
    </row>
    <row r="1785" spans="10:10" x14ac:dyDescent="0.35">
      <c r="J1785">
        <f ca="1"/>
        <v>4167</v>
      </c>
    </row>
    <row r="1786" spans="10:10" x14ac:dyDescent="0.35">
      <c r="J1786">
        <f ca="1"/>
        <v>0</v>
      </c>
    </row>
    <row r="1787" spans="10:10" x14ac:dyDescent="0.35">
      <c r="J1787">
        <f ca="1"/>
        <v>0</v>
      </c>
    </row>
    <row r="1788" spans="10:10" x14ac:dyDescent="0.35">
      <c r="J1788">
        <f ca="1"/>
        <v>0</v>
      </c>
    </row>
    <row r="1789" spans="10:10" x14ac:dyDescent="0.35">
      <c r="J1789">
        <f ca="1"/>
        <v>0</v>
      </c>
    </row>
    <row r="1790" spans="10:10" x14ac:dyDescent="0.35">
      <c r="J1790">
        <f ca="1"/>
        <v>0</v>
      </c>
    </row>
    <row r="1791" spans="10:10" x14ac:dyDescent="0.35">
      <c r="J1791">
        <f ca="1"/>
        <v>0</v>
      </c>
    </row>
    <row r="1792" spans="10:10" x14ac:dyDescent="0.35">
      <c r="J1792">
        <f ca="1"/>
        <v>0</v>
      </c>
    </row>
    <row r="1793" spans="10:10" x14ac:dyDescent="0.35">
      <c r="J1793">
        <f ca="1"/>
        <v>0</v>
      </c>
    </row>
    <row r="1794" spans="10:10" x14ac:dyDescent="0.35">
      <c r="J1794">
        <f ca="1"/>
        <v>251</v>
      </c>
    </row>
    <row r="1795" spans="10:10" x14ac:dyDescent="0.35">
      <c r="J1795">
        <f ca="1"/>
        <v>2377</v>
      </c>
    </row>
    <row r="1796" spans="10:10" x14ac:dyDescent="0.35">
      <c r="J1796">
        <f ca="1"/>
        <v>0</v>
      </c>
    </row>
    <row r="1797" spans="10:10" x14ac:dyDescent="0.35">
      <c r="J1797">
        <f ca="1"/>
        <v>0</v>
      </c>
    </row>
    <row r="1798" spans="10:10" x14ac:dyDescent="0.35">
      <c r="J1798">
        <f ca="1"/>
        <v>0</v>
      </c>
    </row>
    <row r="1799" spans="10:10" x14ac:dyDescent="0.35">
      <c r="J1799">
        <f ca="1"/>
        <v>0</v>
      </c>
    </row>
    <row r="1800" spans="10:10" x14ac:dyDescent="0.35">
      <c r="J1800">
        <f ca="1"/>
        <v>0</v>
      </c>
    </row>
    <row r="1801" spans="10:10" x14ac:dyDescent="0.35">
      <c r="J1801">
        <f ca="1"/>
        <v>0</v>
      </c>
    </row>
    <row r="1802" spans="10:10" x14ac:dyDescent="0.35">
      <c r="J1802">
        <f ca="1"/>
        <v>0</v>
      </c>
    </row>
    <row r="1803" spans="10:10" x14ac:dyDescent="0.35">
      <c r="J1803">
        <f ca="1"/>
        <v>3114</v>
      </c>
    </row>
    <row r="1804" spans="10:10" x14ac:dyDescent="0.35">
      <c r="J1804">
        <f ca="1"/>
        <v>0</v>
      </c>
    </row>
    <row r="1805" spans="10:10" x14ac:dyDescent="0.35">
      <c r="J1805">
        <f ca="1"/>
        <v>0</v>
      </c>
    </row>
    <row r="1806" spans="10:10" x14ac:dyDescent="0.35">
      <c r="J1806">
        <f ca="1"/>
        <v>2915</v>
      </c>
    </row>
    <row r="1807" spans="10:10" x14ac:dyDescent="0.35">
      <c r="J1807">
        <f ca="1"/>
        <v>0</v>
      </c>
    </row>
    <row r="1808" spans="10:10" x14ac:dyDescent="0.35">
      <c r="J1808">
        <f ca="1"/>
        <v>0</v>
      </c>
    </row>
    <row r="1809" spans="10:10" x14ac:dyDescent="0.35">
      <c r="J1809">
        <f ca="1"/>
        <v>0</v>
      </c>
    </row>
    <row r="1810" spans="10:10" x14ac:dyDescent="0.35">
      <c r="J1810">
        <f ca="1"/>
        <v>0</v>
      </c>
    </row>
    <row r="1811" spans="10:10" x14ac:dyDescent="0.35">
      <c r="J1811">
        <f ca="1"/>
        <v>0</v>
      </c>
    </row>
    <row r="1812" spans="10:10" x14ac:dyDescent="0.35">
      <c r="J1812">
        <f ca="1"/>
        <v>0</v>
      </c>
    </row>
    <row r="1813" spans="10:10" x14ac:dyDescent="0.35">
      <c r="J1813">
        <f ca="1"/>
        <v>0</v>
      </c>
    </row>
    <row r="1814" spans="10:10" x14ac:dyDescent="0.35">
      <c r="J1814">
        <f ca="1"/>
        <v>0</v>
      </c>
    </row>
    <row r="1815" spans="10:10" x14ac:dyDescent="0.35">
      <c r="J1815">
        <f ca="1"/>
        <v>0</v>
      </c>
    </row>
    <row r="1816" spans="10:10" x14ac:dyDescent="0.35">
      <c r="J1816">
        <f ca="1"/>
        <v>0</v>
      </c>
    </row>
    <row r="1817" spans="10:10" x14ac:dyDescent="0.35">
      <c r="J1817">
        <f ca="1"/>
        <v>0</v>
      </c>
    </row>
    <row r="1818" spans="10:10" x14ac:dyDescent="0.35">
      <c r="J1818">
        <f ca="1"/>
        <v>0</v>
      </c>
    </row>
    <row r="1819" spans="10:10" x14ac:dyDescent="0.35">
      <c r="J1819">
        <f ca="1"/>
        <v>0</v>
      </c>
    </row>
    <row r="1820" spans="10:10" x14ac:dyDescent="0.35">
      <c r="J1820">
        <f ca="1"/>
        <v>1953</v>
      </c>
    </row>
    <row r="1821" spans="10:10" x14ac:dyDescent="0.35">
      <c r="J1821">
        <f ca="1"/>
        <v>0</v>
      </c>
    </row>
    <row r="1822" spans="10:10" x14ac:dyDescent="0.35">
      <c r="J1822">
        <f ca="1"/>
        <v>1529</v>
      </c>
    </row>
    <row r="1823" spans="10:10" x14ac:dyDescent="0.35">
      <c r="J1823">
        <f ca="1"/>
        <v>0</v>
      </c>
    </row>
    <row r="1824" spans="10:10" x14ac:dyDescent="0.35">
      <c r="J1824">
        <f ca="1"/>
        <v>0</v>
      </c>
    </row>
    <row r="1825" spans="10:10" x14ac:dyDescent="0.35">
      <c r="J1825">
        <f ca="1"/>
        <v>0</v>
      </c>
    </row>
    <row r="1826" spans="10:10" x14ac:dyDescent="0.35">
      <c r="J1826">
        <f ca="1"/>
        <v>0</v>
      </c>
    </row>
    <row r="1827" spans="10:10" x14ac:dyDescent="0.35">
      <c r="J1827">
        <f ca="1"/>
        <v>0</v>
      </c>
    </row>
    <row r="1828" spans="10:10" x14ac:dyDescent="0.35">
      <c r="J1828">
        <f ca="1"/>
        <v>4709</v>
      </c>
    </row>
    <row r="1829" spans="10:10" x14ac:dyDescent="0.35">
      <c r="J1829">
        <f ca="1"/>
        <v>3562</v>
      </c>
    </row>
    <row r="1830" spans="10:10" x14ac:dyDescent="0.35">
      <c r="J1830">
        <f ca="1"/>
        <v>0</v>
      </c>
    </row>
    <row r="1831" spans="10:10" x14ac:dyDescent="0.35">
      <c r="J1831">
        <f ca="1"/>
        <v>0</v>
      </c>
    </row>
    <row r="1832" spans="10:10" x14ac:dyDescent="0.35">
      <c r="J1832">
        <f ca="1"/>
        <v>0</v>
      </c>
    </row>
    <row r="1833" spans="10:10" x14ac:dyDescent="0.35">
      <c r="J1833">
        <f ca="1"/>
        <v>0</v>
      </c>
    </row>
    <row r="1834" spans="10:10" x14ac:dyDescent="0.35">
      <c r="J1834">
        <f ca="1"/>
        <v>0</v>
      </c>
    </row>
    <row r="1835" spans="10:10" x14ac:dyDescent="0.35">
      <c r="J1835">
        <f ca="1"/>
        <v>0</v>
      </c>
    </row>
    <row r="1836" spans="10:10" x14ac:dyDescent="0.35">
      <c r="J1836">
        <f ca="1"/>
        <v>0</v>
      </c>
    </row>
    <row r="1837" spans="10:10" x14ac:dyDescent="0.35">
      <c r="J1837">
        <f ca="1"/>
        <v>0</v>
      </c>
    </row>
    <row r="1838" spans="10:10" x14ac:dyDescent="0.35">
      <c r="J1838">
        <f ca="1"/>
        <v>0</v>
      </c>
    </row>
    <row r="1839" spans="10:10" x14ac:dyDescent="0.35">
      <c r="J1839">
        <f ca="1"/>
        <v>0</v>
      </c>
    </row>
    <row r="1840" spans="10:10" x14ac:dyDescent="0.35">
      <c r="J1840">
        <f ca="1"/>
        <v>0</v>
      </c>
    </row>
    <row r="1841" spans="10:10" x14ac:dyDescent="0.35">
      <c r="J1841">
        <f ca="1"/>
        <v>2933</v>
      </c>
    </row>
    <row r="1842" spans="10:10" x14ac:dyDescent="0.35">
      <c r="J1842">
        <f ca="1"/>
        <v>0</v>
      </c>
    </row>
    <row r="1843" spans="10:10" x14ac:dyDescent="0.35">
      <c r="J1843">
        <f ca="1"/>
        <v>0</v>
      </c>
    </row>
    <row r="1844" spans="10:10" x14ac:dyDescent="0.35">
      <c r="J1844">
        <f ca="1"/>
        <v>0</v>
      </c>
    </row>
    <row r="1845" spans="10:10" x14ac:dyDescent="0.35">
      <c r="J1845">
        <f ca="1"/>
        <v>0</v>
      </c>
    </row>
    <row r="1846" spans="10:10" x14ac:dyDescent="0.35">
      <c r="J1846">
        <f ca="1"/>
        <v>0</v>
      </c>
    </row>
    <row r="1847" spans="10:10" x14ac:dyDescent="0.35">
      <c r="J1847">
        <f ca="1"/>
        <v>0</v>
      </c>
    </row>
    <row r="1848" spans="10:10" x14ac:dyDescent="0.35">
      <c r="J1848">
        <f ca="1"/>
        <v>0</v>
      </c>
    </row>
    <row r="1849" spans="10:10" x14ac:dyDescent="0.35">
      <c r="J1849">
        <f ca="1"/>
        <v>0</v>
      </c>
    </row>
    <row r="1850" spans="10:10" x14ac:dyDescent="0.35">
      <c r="J1850">
        <f ca="1"/>
        <v>1514</v>
      </c>
    </row>
    <row r="1851" spans="10:10" x14ac:dyDescent="0.35">
      <c r="J1851">
        <f ca="1"/>
        <v>963</v>
      </c>
    </row>
    <row r="1852" spans="10:10" x14ac:dyDescent="0.35">
      <c r="J1852">
        <f ca="1"/>
        <v>0</v>
      </c>
    </row>
    <row r="1853" spans="10:10" x14ac:dyDescent="0.35">
      <c r="J1853">
        <f ca="1"/>
        <v>0</v>
      </c>
    </row>
    <row r="1854" spans="10:10" x14ac:dyDescent="0.35">
      <c r="J1854">
        <f ca="1"/>
        <v>0</v>
      </c>
    </row>
    <row r="1855" spans="10:10" x14ac:dyDescent="0.35">
      <c r="J1855">
        <f ca="1"/>
        <v>0</v>
      </c>
    </row>
    <row r="1856" spans="10:10" x14ac:dyDescent="0.35">
      <c r="J1856">
        <f ca="1"/>
        <v>0</v>
      </c>
    </row>
    <row r="1857" spans="10:10" x14ac:dyDescent="0.35">
      <c r="J1857">
        <f ca="1"/>
        <v>0</v>
      </c>
    </row>
    <row r="1858" spans="10:10" x14ac:dyDescent="0.35">
      <c r="J1858">
        <f ca="1"/>
        <v>0</v>
      </c>
    </row>
    <row r="1859" spans="10:10" x14ac:dyDescent="0.35">
      <c r="J1859">
        <f ca="1"/>
        <v>0</v>
      </c>
    </row>
    <row r="1860" spans="10:10" x14ac:dyDescent="0.35">
      <c r="J1860">
        <f ca="1"/>
        <v>0</v>
      </c>
    </row>
    <row r="1861" spans="10:10" x14ac:dyDescent="0.35">
      <c r="J1861">
        <f ca="1"/>
        <v>0</v>
      </c>
    </row>
    <row r="1862" spans="10:10" x14ac:dyDescent="0.35">
      <c r="J1862">
        <f ca="1"/>
        <v>0</v>
      </c>
    </row>
    <row r="1863" spans="10:10" x14ac:dyDescent="0.35">
      <c r="J1863">
        <f ca="1"/>
        <v>0</v>
      </c>
    </row>
    <row r="1864" spans="10:10" x14ac:dyDescent="0.35">
      <c r="J1864">
        <f ca="1"/>
        <v>0</v>
      </c>
    </row>
    <row r="1865" spans="10:10" x14ac:dyDescent="0.35">
      <c r="J1865">
        <f ca="1"/>
        <v>0</v>
      </c>
    </row>
    <row r="1866" spans="10:10" x14ac:dyDescent="0.35">
      <c r="J1866">
        <f ca="1"/>
        <v>0</v>
      </c>
    </row>
    <row r="1867" spans="10:10" x14ac:dyDescent="0.35">
      <c r="J1867">
        <f ca="1"/>
        <v>4395</v>
      </c>
    </row>
    <row r="1868" spans="10:10" x14ac:dyDescent="0.35">
      <c r="J1868">
        <f ca="1"/>
        <v>0</v>
      </c>
    </row>
    <row r="1869" spans="10:10" x14ac:dyDescent="0.35">
      <c r="J1869">
        <f ca="1"/>
        <v>0</v>
      </c>
    </row>
    <row r="1870" spans="10:10" x14ac:dyDescent="0.35">
      <c r="J1870">
        <f ca="1"/>
        <v>0</v>
      </c>
    </row>
    <row r="1871" spans="10:10" x14ac:dyDescent="0.35">
      <c r="J1871">
        <f ca="1"/>
        <v>0</v>
      </c>
    </row>
    <row r="1872" spans="10:10" x14ac:dyDescent="0.35">
      <c r="J1872">
        <f ca="1"/>
        <v>0</v>
      </c>
    </row>
    <row r="1873" spans="10:10" x14ac:dyDescent="0.35">
      <c r="J1873">
        <f ca="1"/>
        <v>0</v>
      </c>
    </row>
    <row r="1874" spans="10:10" x14ac:dyDescent="0.35">
      <c r="J1874">
        <f ca="1"/>
        <v>0</v>
      </c>
    </row>
    <row r="1875" spans="10:10" x14ac:dyDescent="0.35">
      <c r="J1875">
        <f ca="1"/>
        <v>0</v>
      </c>
    </row>
    <row r="1876" spans="10:10" x14ac:dyDescent="0.35">
      <c r="J1876">
        <f ca="1"/>
        <v>0</v>
      </c>
    </row>
    <row r="1877" spans="10:10" x14ac:dyDescent="0.35">
      <c r="J1877">
        <f ca="1"/>
        <v>0</v>
      </c>
    </row>
    <row r="1878" spans="10:10" x14ac:dyDescent="0.35">
      <c r="J1878">
        <f ca="1"/>
        <v>0</v>
      </c>
    </row>
    <row r="1879" spans="10:10" x14ac:dyDescent="0.35">
      <c r="J1879">
        <f ca="1"/>
        <v>0</v>
      </c>
    </row>
    <row r="1880" spans="10:10" x14ac:dyDescent="0.35">
      <c r="J1880">
        <f ca="1"/>
        <v>0</v>
      </c>
    </row>
    <row r="1881" spans="10:10" x14ac:dyDescent="0.35">
      <c r="J1881">
        <f ca="1"/>
        <v>1298</v>
      </c>
    </row>
    <row r="1882" spans="10:10" x14ac:dyDescent="0.35">
      <c r="J1882">
        <f ca="1"/>
        <v>0</v>
      </c>
    </row>
    <row r="1883" spans="10:10" x14ac:dyDescent="0.35">
      <c r="J1883">
        <f ca="1"/>
        <v>0</v>
      </c>
    </row>
    <row r="1884" spans="10:10" x14ac:dyDescent="0.35">
      <c r="J1884">
        <f ca="1"/>
        <v>0</v>
      </c>
    </row>
    <row r="1885" spans="10:10" x14ac:dyDescent="0.35">
      <c r="J1885">
        <f ca="1"/>
        <v>0</v>
      </c>
    </row>
    <row r="1886" spans="10:10" x14ac:dyDescent="0.35">
      <c r="J1886">
        <f ca="1"/>
        <v>429</v>
      </c>
    </row>
    <row r="1887" spans="10:10" x14ac:dyDescent="0.35">
      <c r="J1887">
        <f ca="1"/>
        <v>0</v>
      </c>
    </row>
    <row r="1888" spans="10:10" x14ac:dyDescent="0.35">
      <c r="J1888">
        <f ca="1"/>
        <v>0</v>
      </c>
    </row>
    <row r="1889" spans="10:10" x14ac:dyDescent="0.35">
      <c r="J1889">
        <f ca="1"/>
        <v>0</v>
      </c>
    </row>
    <row r="1890" spans="10:10" x14ac:dyDescent="0.35">
      <c r="J1890">
        <f ca="1"/>
        <v>0</v>
      </c>
    </row>
    <row r="1891" spans="10:10" x14ac:dyDescent="0.35">
      <c r="J1891">
        <f ca="1"/>
        <v>0</v>
      </c>
    </row>
    <row r="1892" spans="10:10" x14ac:dyDescent="0.35">
      <c r="J1892">
        <f ca="1"/>
        <v>3196</v>
      </c>
    </row>
    <row r="1893" spans="10:10" x14ac:dyDescent="0.35">
      <c r="J1893">
        <f ca="1"/>
        <v>0</v>
      </c>
    </row>
    <row r="1894" spans="10:10" x14ac:dyDescent="0.35">
      <c r="J1894">
        <f ca="1"/>
        <v>0</v>
      </c>
    </row>
    <row r="1895" spans="10:10" x14ac:dyDescent="0.35">
      <c r="J1895">
        <f ca="1"/>
        <v>0</v>
      </c>
    </row>
    <row r="1896" spans="10:10" x14ac:dyDescent="0.35">
      <c r="J1896">
        <f ca="1"/>
        <v>0</v>
      </c>
    </row>
    <row r="1897" spans="10:10" x14ac:dyDescent="0.35">
      <c r="J1897">
        <f ca="1"/>
        <v>0</v>
      </c>
    </row>
    <row r="1898" spans="10:10" x14ac:dyDescent="0.35">
      <c r="J1898">
        <f ca="1"/>
        <v>0</v>
      </c>
    </row>
    <row r="1899" spans="10:10" x14ac:dyDescent="0.35">
      <c r="J1899">
        <f ca="1"/>
        <v>0</v>
      </c>
    </row>
    <row r="1900" spans="10:10" x14ac:dyDescent="0.35">
      <c r="J1900">
        <f ca="1"/>
        <v>0</v>
      </c>
    </row>
    <row r="1901" spans="10:10" x14ac:dyDescent="0.35">
      <c r="J1901">
        <f ca="1"/>
        <v>0</v>
      </c>
    </row>
    <row r="1902" spans="10:10" x14ac:dyDescent="0.35">
      <c r="J1902">
        <f ca="1"/>
        <v>1121</v>
      </c>
    </row>
    <row r="1903" spans="10:10" x14ac:dyDescent="0.35">
      <c r="J1903">
        <f ca="1"/>
        <v>322</v>
      </c>
    </row>
    <row r="1904" spans="10:10" x14ac:dyDescent="0.35">
      <c r="J1904">
        <f ca="1"/>
        <v>2099</v>
      </c>
    </row>
    <row r="1905" spans="10:10" x14ac:dyDescent="0.35">
      <c r="J1905">
        <f ca="1"/>
        <v>0</v>
      </c>
    </row>
    <row r="1906" spans="10:10" x14ac:dyDescent="0.35">
      <c r="J1906">
        <f ca="1"/>
        <v>0</v>
      </c>
    </row>
    <row r="1907" spans="10:10" x14ac:dyDescent="0.35">
      <c r="J1907">
        <f ca="1"/>
        <v>0</v>
      </c>
    </row>
    <row r="1908" spans="10:10" x14ac:dyDescent="0.35">
      <c r="J1908">
        <f ca="1"/>
        <v>0</v>
      </c>
    </row>
    <row r="1909" spans="10:10" x14ac:dyDescent="0.35">
      <c r="J1909">
        <f ca="1"/>
        <v>0</v>
      </c>
    </row>
    <row r="1910" spans="10:10" x14ac:dyDescent="0.35">
      <c r="J1910">
        <f ca="1"/>
        <v>0</v>
      </c>
    </row>
    <row r="1911" spans="10:10" x14ac:dyDescent="0.35">
      <c r="J1911">
        <f ca="1"/>
        <v>0</v>
      </c>
    </row>
    <row r="1912" spans="10:10" x14ac:dyDescent="0.35">
      <c r="J1912">
        <f ca="1"/>
        <v>0</v>
      </c>
    </row>
    <row r="1913" spans="10:10" x14ac:dyDescent="0.35">
      <c r="J1913">
        <f ca="1"/>
        <v>1766</v>
      </c>
    </row>
    <row r="1914" spans="10:10" x14ac:dyDescent="0.35">
      <c r="J1914">
        <f ca="1"/>
        <v>0</v>
      </c>
    </row>
    <row r="1915" spans="10:10" x14ac:dyDescent="0.35">
      <c r="J1915">
        <f ca="1"/>
        <v>3720</v>
      </c>
    </row>
    <row r="1916" spans="10:10" x14ac:dyDescent="0.35">
      <c r="J1916">
        <f ca="1"/>
        <v>2004</v>
      </c>
    </row>
    <row r="1917" spans="10:10" x14ac:dyDescent="0.35">
      <c r="J1917">
        <f ca="1"/>
        <v>0</v>
      </c>
    </row>
    <row r="1918" spans="10:10" x14ac:dyDescent="0.35">
      <c r="J1918">
        <f ca="1"/>
        <v>0</v>
      </c>
    </row>
    <row r="1919" spans="10:10" x14ac:dyDescent="0.35">
      <c r="J1919">
        <f ca="1"/>
        <v>0</v>
      </c>
    </row>
    <row r="1920" spans="10:10" x14ac:dyDescent="0.35">
      <c r="J1920">
        <f ca="1"/>
        <v>2678</v>
      </c>
    </row>
    <row r="1921" spans="10:10" x14ac:dyDescent="0.35">
      <c r="J1921">
        <f ca="1"/>
        <v>3976</v>
      </c>
    </row>
    <row r="1922" spans="10:10" x14ac:dyDescent="0.35">
      <c r="J1922">
        <f ca="1"/>
        <v>0</v>
      </c>
    </row>
    <row r="1923" spans="10:10" x14ac:dyDescent="0.35">
      <c r="J1923">
        <f ca="1"/>
        <v>0</v>
      </c>
    </row>
    <row r="1924" spans="10:10" x14ac:dyDescent="0.35">
      <c r="J1924">
        <f ca="1"/>
        <v>0</v>
      </c>
    </row>
    <row r="1925" spans="10:10" x14ac:dyDescent="0.35">
      <c r="J1925">
        <f ca="1"/>
        <v>0</v>
      </c>
    </row>
    <row r="1926" spans="10:10" x14ac:dyDescent="0.35">
      <c r="J1926">
        <f ca="1"/>
        <v>0</v>
      </c>
    </row>
    <row r="1927" spans="10:10" x14ac:dyDescent="0.35">
      <c r="J1927">
        <f ca="1"/>
        <v>2056</v>
      </c>
    </row>
    <row r="1928" spans="10:10" x14ac:dyDescent="0.35">
      <c r="J1928">
        <f ca="1"/>
        <v>0</v>
      </c>
    </row>
    <row r="1929" spans="10:10" x14ac:dyDescent="0.35">
      <c r="J1929">
        <f ca="1"/>
        <v>0</v>
      </c>
    </row>
    <row r="1930" spans="10:10" x14ac:dyDescent="0.35">
      <c r="J1930">
        <f ca="1"/>
        <v>0</v>
      </c>
    </row>
    <row r="1931" spans="10:10" x14ac:dyDescent="0.35">
      <c r="J1931">
        <f ca="1"/>
        <v>0</v>
      </c>
    </row>
    <row r="1932" spans="10:10" x14ac:dyDescent="0.35">
      <c r="J1932">
        <f ca="1"/>
        <v>0</v>
      </c>
    </row>
    <row r="1933" spans="10:10" x14ac:dyDescent="0.35">
      <c r="J1933">
        <f ca="1"/>
        <v>0</v>
      </c>
    </row>
    <row r="1934" spans="10:10" x14ac:dyDescent="0.35">
      <c r="J1934">
        <f ca="1"/>
        <v>0</v>
      </c>
    </row>
    <row r="1935" spans="10:10" x14ac:dyDescent="0.35">
      <c r="J1935">
        <f ca="1"/>
        <v>0</v>
      </c>
    </row>
    <row r="1936" spans="10:10" x14ac:dyDescent="0.35">
      <c r="J1936">
        <f ca="1"/>
        <v>0</v>
      </c>
    </row>
    <row r="1937" spans="10:10" x14ac:dyDescent="0.35">
      <c r="J1937">
        <f ca="1"/>
        <v>0</v>
      </c>
    </row>
    <row r="1938" spans="10:10" x14ac:dyDescent="0.35">
      <c r="J1938">
        <f ca="1"/>
        <v>0</v>
      </c>
    </row>
    <row r="1939" spans="10:10" x14ac:dyDescent="0.35">
      <c r="J1939">
        <f ca="1"/>
        <v>0</v>
      </c>
    </row>
    <row r="1940" spans="10:10" x14ac:dyDescent="0.35">
      <c r="J1940">
        <f ca="1"/>
        <v>0</v>
      </c>
    </row>
    <row r="1941" spans="10:10" x14ac:dyDescent="0.35">
      <c r="J1941">
        <f ca="1"/>
        <v>2940</v>
      </c>
    </row>
    <row r="1942" spans="10:10" x14ac:dyDescent="0.35">
      <c r="J1942">
        <f ca="1"/>
        <v>0</v>
      </c>
    </row>
    <row r="1943" spans="10:10" x14ac:dyDescent="0.35">
      <c r="J1943">
        <f ca="1"/>
        <v>0</v>
      </c>
    </row>
    <row r="1944" spans="10:10" x14ac:dyDescent="0.35">
      <c r="J1944">
        <f ca="1"/>
        <v>0</v>
      </c>
    </row>
    <row r="1945" spans="10:10" x14ac:dyDescent="0.35">
      <c r="J1945">
        <f ca="1"/>
        <v>1858</v>
      </c>
    </row>
    <row r="1946" spans="10:10" x14ac:dyDescent="0.35">
      <c r="J1946">
        <f ca="1"/>
        <v>0</v>
      </c>
    </row>
    <row r="1947" spans="10:10" x14ac:dyDescent="0.35">
      <c r="J1947">
        <f ca="1"/>
        <v>0</v>
      </c>
    </row>
    <row r="1948" spans="10:10" x14ac:dyDescent="0.35">
      <c r="J1948">
        <f ca="1"/>
        <v>1050</v>
      </c>
    </row>
    <row r="1949" spans="10:10" x14ac:dyDescent="0.35">
      <c r="J1949">
        <f ca="1"/>
        <v>0</v>
      </c>
    </row>
    <row r="1950" spans="10:10" x14ac:dyDescent="0.35">
      <c r="J1950">
        <f ca="1"/>
        <v>0</v>
      </c>
    </row>
    <row r="1951" spans="10:10" x14ac:dyDescent="0.35">
      <c r="J1951">
        <f ca="1"/>
        <v>0</v>
      </c>
    </row>
    <row r="1952" spans="10:10" x14ac:dyDescent="0.35">
      <c r="J1952">
        <f ca="1"/>
        <v>0</v>
      </c>
    </row>
    <row r="1953" spans="10:10" x14ac:dyDescent="0.35">
      <c r="J1953">
        <f ca="1"/>
        <v>0</v>
      </c>
    </row>
    <row r="1954" spans="10:10" x14ac:dyDescent="0.35">
      <c r="J1954">
        <f ca="1"/>
        <v>0</v>
      </c>
    </row>
    <row r="1955" spans="10:10" x14ac:dyDescent="0.35">
      <c r="J1955">
        <f ca="1"/>
        <v>0</v>
      </c>
    </row>
    <row r="1956" spans="10:10" x14ac:dyDescent="0.35">
      <c r="J1956">
        <f ca="1"/>
        <v>1284</v>
      </c>
    </row>
    <row r="1957" spans="10:10" x14ac:dyDescent="0.35">
      <c r="J1957">
        <f ca="1"/>
        <v>186</v>
      </c>
    </row>
    <row r="1958" spans="10:10" x14ac:dyDescent="0.35">
      <c r="J1958">
        <f ca="1"/>
        <v>0</v>
      </c>
    </row>
    <row r="1959" spans="10:10" x14ac:dyDescent="0.35">
      <c r="J1959">
        <f ca="1"/>
        <v>0</v>
      </c>
    </row>
    <row r="1960" spans="10:10" x14ac:dyDescent="0.35">
      <c r="J1960">
        <f ca="1"/>
        <v>0</v>
      </c>
    </row>
    <row r="1961" spans="10:10" x14ac:dyDescent="0.35">
      <c r="J1961">
        <f ca="1"/>
        <v>0</v>
      </c>
    </row>
    <row r="1962" spans="10:10" x14ac:dyDescent="0.35">
      <c r="J1962">
        <f ca="1"/>
        <v>0</v>
      </c>
    </row>
    <row r="1963" spans="10:10" x14ac:dyDescent="0.35">
      <c r="J1963">
        <f ca="1"/>
        <v>3715</v>
      </c>
    </row>
    <row r="1964" spans="10:10" x14ac:dyDescent="0.35">
      <c r="J1964">
        <f ca="1"/>
        <v>0</v>
      </c>
    </row>
    <row r="1965" spans="10:10" x14ac:dyDescent="0.35">
      <c r="J1965">
        <f ca="1"/>
        <v>0</v>
      </c>
    </row>
    <row r="1966" spans="10:10" x14ac:dyDescent="0.35">
      <c r="J1966">
        <f ca="1"/>
        <v>0</v>
      </c>
    </row>
    <row r="1967" spans="10:10" x14ac:dyDescent="0.35">
      <c r="J1967">
        <f ca="1"/>
        <v>0</v>
      </c>
    </row>
    <row r="1968" spans="10:10" x14ac:dyDescent="0.35">
      <c r="J1968">
        <f ca="1"/>
        <v>0</v>
      </c>
    </row>
    <row r="1969" spans="10:10" x14ac:dyDescent="0.35">
      <c r="J1969">
        <f ca="1"/>
        <v>0</v>
      </c>
    </row>
    <row r="1970" spans="10:10" x14ac:dyDescent="0.35">
      <c r="J1970">
        <f ca="1"/>
        <v>0</v>
      </c>
    </row>
    <row r="1971" spans="10:10" x14ac:dyDescent="0.35">
      <c r="J1971">
        <f ca="1"/>
        <v>0</v>
      </c>
    </row>
    <row r="1972" spans="10:10" x14ac:dyDescent="0.35">
      <c r="J1972">
        <f ca="1"/>
        <v>0</v>
      </c>
    </row>
    <row r="1973" spans="10:10" x14ac:dyDescent="0.35">
      <c r="J1973">
        <f ca="1"/>
        <v>0</v>
      </c>
    </row>
    <row r="1974" spans="10:10" x14ac:dyDescent="0.35">
      <c r="J1974">
        <f ca="1"/>
        <v>0</v>
      </c>
    </row>
    <row r="1975" spans="10:10" x14ac:dyDescent="0.35">
      <c r="J1975">
        <f ca="1"/>
        <v>0</v>
      </c>
    </row>
    <row r="1976" spans="10:10" x14ac:dyDescent="0.35">
      <c r="J1976">
        <f ca="1"/>
        <v>0</v>
      </c>
    </row>
    <row r="1977" spans="10:10" x14ac:dyDescent="0.35">
      <c r="J1977">
        <f ca="1"/>
        <v>0</v>
      </c>
    </row>
    <row r="1978" spans="10:10" x14ac:dyDescent="0.35">
      <c r="J1978">
        <f ca="1"/>
        <v>0</v>
      </c>
    </row>
    <row r="1979" spans="10:10" x14ac:dyDescent="0.35">
      <c r="J1979">
        <f ca="1"/>
        <v>0</v>
      </c>
    </row>
    <row r="1980" spans="10:10" x14ac:dyDescent="0.35">
      <c r="J1980">
        <f ca="1"/>
        <v>0</v>
      </c>
    </row>
    <row r="1981" spans="10:10" x14ac:dyDescent="0.35">
      <c r="J1981">
        <f ca="1"/>
        <v>0</v>
      </c>
    </row>
    <row r="1982" spans="10:10" x14ac:dyDescent="0.35">
      <c r="J1982">
        <f ca="1"/>
        <v>0</v>
      </c>
    </row>
    <row r="1983" spans="10:10" x14ac:dyDescent="0.35">
      <c r="J1983">
        <f ca="1"/>
        <v>0</v>
      </c>
    </row>
    <row r="1984" spans="10:10" x14ac:dyDescent="0.35">
      <c r="J1984">
        <f ca="1"/>
        <v>0</v>
      </c>
    </row>
    <row r="1985" spans="10:10" x14ac:dyDescent="0.35">
      <c r="J1985">
        <f ca="1"/>
        <v>0</v>
      </c>
    </row>
    <row r="1986" spans="10:10" x14ac:dyDescent="0.35">
      <c r="J1986">
        <f ca="1"/>
        <v>0</v>
      </c>
    </row>
    <row r="1987" spans="10:10" x14ac:dyDescent="0.35">
      <c r="J1987">
        <f ca="1"/>
        <v>0</v>
      </c>
    </row>
    <row r="1988" spans="10:10" x14ac:dyDescent="0.35">
      <c r="J1988">
        <f ca="1"/>
        <v>0</v>
      </c>
    </row>
    <row r="1989" spans="10:10" x14ac:dyDescent="0.35">
      <c r="J1989">
        <f ca="1"/>
        <v>0</v>
      </c>
    </row>
    <row r="1990" spans="10:10" x14ac:dyDescent="0.35">
      <c r="J1990">
        <f ca="1"/>
        <v>2175</v>
      </c>
    </row>
    <row r="1991" spans="10:10" x14ac:dyDescent="0.35">
      <c r="J1991">
        <f ca="1"/>
        <v>0</v>
      </c>
    </row>
    <row r="1992" spans="10:10" x14ac:dyDescent="0.35">
      <c r="J1992">
        <f ca="1"/>
        <v>0</v>
      </c>
    </row>
    <row r="1993" spans="10:10" x14ac:dyDescent="0.35">
      <c r="J1993">
        <f ca="1"/>
        <v>0</v>
      </c>
    </row>
    <row r="1994" spans="10:10" x14ac:dyDescent="0.35">
      <c r="J1994">
        <f ca="1"/>
        <v>0</v>
      </c>
    </row>
    <row r="1995" spans="10:10" x14ac:dyDescent="0.35">
      <c r="J1995">
        <f ca="1"/>
        <v>296</v>
      </c>
    </row>
    <row r="1996" spans="10:10" x14ac:dyDescent="0.35">
      <c r="J1996">
        <f ca="1"/>
        <v>0</v>
      </c>
    </row>
    <row r="1997" spans="10:10" x14ac:dyDescent="0.35">
      <c r="J1997">
        <f ca="1"/>
        <v>0</v>
      </c>
    </row>
    <row r="1998" spans="10:10" x14ac:dyDescent="0.35">
      <c r="J1998">
        <f ca="1"/>
        <v>0</v>
      </c>
    </row>
    <row r="1999" spans="10:10" x14ac:dyDescent="0.35">
      <c r="J1999">
        <f ca="1"/>
        <v>0</v>
      </c>
    </row>
    <row r="2000" spans="10:10" x14ac:dyDescent="0.35">
      <c r="J2000">
        <f ca="1"/>
        <v>1281</v>
      </c>
    </row>
    <row r="2001" spans="10:10" x14ac:dyDescent="0.35">
      <c r="J2001">
        <f ca="1"/>
        <v>0</v>
      </c>
    </row>
    <row r="2002" spans="10:10" x14ac:dyDescent="0.35">
      <c r="J2002">
        <f ca="1"/>
        <v>0</v>
      </c>
    </row>
    <row r="2003" spans="10:10" x14ac:dyDescent="0.35">
      <c r="J2003">
        <f ca="1"/>
        <v>4140</v>
      </c>
    </row>
    <row r="2004" spans="10:10" x14ac:dyDescent="0.35">
      <c r="J2004">
        <f ca="1"/>
        <v>0</v>
      </c>
    </row>
    <row r="2005" spans="10:10" x14ac:dyDescent="0.35">
      <c r="J2005">
        <f ca="1"/>
        <v>0</v>
      </c>
    </row>
    <row r="2006" spans="10:10" x14ac:dyDescent="0.35">
      <c r="J2006">
        <f ca="1"/>
        <v>4840</v>
      </c>
    </row>
    <row r="2007" spans="10:10" x14ac:dyDescent="0.35">
      <c r="J2007">
        <f ca="1"/>
        <v>0</v>
      </c>
    </row>
    <row r="2008" spans="10:10" x14ac:dyDescent="0.35">
      <c r="J2008">
        <f ca="1"/>
        <v>0</v>
      </c>
    </row>
    <row r="2009" spans="10:10" x14ac:dyDescent="0.35">
      <c r="J2009">
        <f ca="1"/>
        <v>0</v>
      </c>
    </row>
    <row r="2010" spans="10:10" x14ac:dyDescent="0.35">
      <c r="J2010">
        <f ca="1"/>
        <v>0</v>
      </c>
    </row>
    <row r="2011" spans="10:10" x14ac:dyDescent="0.35">
      <c r="J2011">
        <f ca="1"/>
        <v>0</v>
      </c>
    </row>
    <row r="2012" spans="10:10" x14ac:dyDescent="0.35">
      <c r="J2012">
        <f ca="1"/>
        <v>0</v>
      </c>
    </row>
    <row r="2013" spans="10:10" x14ac:dyDescent="0.35">
      <c r="J2013">
        <f ca="1"/>
        <v>131</v>
      </c>
    </row>
    <row r="2014" spans="10:10" x14ac:dyDescent="0.35">
      <c r="J2014">
        <f ca="1"/>
        <v>4716</v>
      </c>
    </row>
    <row r="2015" spans="10:10" x14ac:dyDescent="0.35">
      <c r="J2015">
        <f ca="1"/>
        <v>0</v>
      </c>
    </row>
    <row r="2016" spans="10:10" x14ac:dyDescent="0.35">
      <c r="J2016">
        <f ca="1"/>
        <v>0</v>
      </c>
    </row>
    <row r="2017" spans="10:10" x14ac:dyDescent="0.35">
      <c r="J2017">
        <f ca="1"/>
        <v>0</v>
      </c>
    </row>
    <row r="2018" spans="10:10" x14ac:dyDescent="0.35">
      <c r="J2018">
        <f ca="1"/>
        <v>0</v>
      </c>
    </row>
    <row r="2019" spans="10:10" x14ac:dyDescent="0.35">
      <c r="J2019">
        <f ca="1"/>
        <v>0</v>
      </c>
    </row>
    <row r="2020" spans="10:10" x14ac:dyDescent="0.35">
      <c r="J2020">
        <f ca="1"/>
        <v>0</v>
      </c>
    </row>
    <row r="2021" spans="10:10" x14ac:dyDescent="0.35">
      <c r="J2021">
        <f ca="1"/>
        <v>0</v>
      </c>
    </row>
    <row r="2022" spans="10:10" x14ac:dyDescent="0.35">
      <c r="J2022">
        <f ca="1"/>
        <v>0</v>
      </c>
    </row>
    <row r="2023" spans="10:10" x14ac:dyDescent="0.35">
      <c r="J2023">
        <f ca="1"/>
        <v>0</v>
      </c>
    </row>
    <row r="2024" spans="10:10" x14ac:dyDescent="0.35">
      <c r="J2024">
        <f ca="1"/>
        <v>0</v>
      </c>
    </row>
    <row r="2025" spans="10:10" x14ac:dyDescent="0.35">
      <c r="J2025">
        <f ca="1"/>
        <v>0</v>
      </c>
    </row>
    <row r="2026" spans="10:10" x14ac:dyDescent="0.35">
      <c r="J2026">
        <f ca="1"/>
        <v>0</v>
      </c>
    </row>
    <row r="2027" spans="10:10" x14ac:dyDescent="0.35">
      <c r="J2027">
        <f ca="1"/>
        <v>0</v>
      </c>
    </row>
    <row r="2028" spans="10:10" x14ac:dyDescent="0.35">
      <c r="J2028">
        <f ca="1"/>
        <v>1589</v>
      </c>
    </row>
    <row r="2029" spans="10:10" x14ac:dyDescent="0.35">
      <c r="J2029">
        <f ca="1"/>
        <v>0</v>
      </c>
    </row>
    <row r="2030" spans="10:10" x14ac:dyDescent="0.35">
      <c r="J2030">
        <f ca="1"/>
        <v>0</v>
      </c>
    </row>
    <row r="2031" spans="10:10" x14ac:dyDescent="0.35">
      <c r="J2031">
        <f ca="1"/>
        <v>0</v>
      </c>
    </row>
    <row r="2032" spans="10:10" x14ac:dyDescent="0.35">
      <c r="J2032">
        <f ca="1"/>
        <v>4460</v>
      </c>
    </row>
    <row r="2033" spans="10:10" x14ac:dyDescent="0.35">
      <c r="J2033">
        <f ca="1"/>
        <v>0</v>
      </c>
    </row>
    <row r="2034" spans="10:10" x14ac:dyDescent="0.35">
      <c r="J2034">
        <f ca="1"/>
        <v>3223</v>
      </c>
    </row>
    <row r="2035" spans="10:10" x14ac:dyDescent="0.35">
      <c r="J2035">
        <f ca="1"/>
        <v>0</v>
      </c>
    </row>
    <row r="2036" spans="10:10" x14ac:dyDescent="0.35">
      <c r="J2036">
        <f ca="1"/>
        <v>0</v>
      </c>
    </row>
    <row r="2037" spans="10:10" x14ac:dyDescent="0.35">
      <c r="J2037">
        <f ca="1"/>
        <v>0</v>
      </c>
    </row>
    <row r="2038" spans="10:10" x14ac:dyDescent="0.35">
      <c r="J2038">
        <f ca="1"/>
        <v>0</v>
      </c>
    </row>
    <row r="2039" spans="10:10" x14ac:dyDescent="0.35">
      <c r="J2039">
        <f ca="1"/>
        <v>1187</v>
      </c>
    </row>
    <row r="2040" spans="10:10" x14ac:dyDescent="0.35">
      <c r="J2040">
        <f ca="1"/>
        <v>0</v>
      </c>
    </row>
    <row r="2041" spans="10:10" x14ac:dyDescent="0.35">
      <c r="J2041">
        <f ca="1"/>
        <v>2662</v>
      </c>
    </row>
    <row r="2042" spans="10:10" x14ac:dyDescent="0.35">
      <c r="J2042">
        <f ca="1"/>
        <v>0</v>
      </c>
    </row>
    <row r="2043" spans="10:10" x14ac:dyDescent="0.35">
      <c r="J2043">
        <f ca="1"/>
        <v>4122</v>
      </c>
    </row>
    <row r="2044" spans="10:10" x14ac:dyDescent="0.35">
      <c r="J2044">
        <f ca="1"/>
        <v>0</v>
      </c>
    </row>
    <row r="2045" spans="10:10" x14ac:dyDescent="0.35">
      <c r="J2045">
        <f ca="1"/>
        <v>0</v>
      </c>
    </row>
    <row r="2046" spans="10:10" x14ac:dyDescent="0.35">
      <c r="J2046">
        <f ca="1"/>
        <v>2124</v>
      </c>
    </row>
    <row r="2047" spans="10:10" x14ac:dyDescent="0.35">
      <c r="J2047">
        <f ca="1"/>
        <v>0</v>
      </c>
    </row>
    <row r="2048" spans="10:10" x14ac:dyDescent="0.35">
      <c r="J2048">
        <f ca="1"/>
        <v>2162</v>
      </c>
    </row>
    <row r="2049" spans="10:10" x14ac:dyDescent="0.35">
      <c r="J2049">
        <f ca="1"/>
        <v>0</v>
      </c>
    </row>
    <row r="2050" spans="10:10" x14ac:dyDescent="0.35">
      <c r="J2050">
        <f ca="1"/>
        <v>0</v>
      </c>
    </row>
    <row r="2051" spans="10:10" x14ac:dyDescent="0.35">
      <c r="J2051">
        <f ca="1"/>
        <v>0</v>
      </c>
    </row>
    <row r="2052" spans="10:10" x14ac:dyDescent="0.35">
      <c r="J2052">
        <f ca="1"/>
        <v>0</v>
      </c>
    </row>
    <row r="2053" spans="10:10" x14ac:dyDescent="0.35">
      <c r="J2053">
        <f ca="1"/>
        <v>0</v>
      </c>
    </row>
    <row r="2054" spans="10:10" x14ac:dyDescent="0.35">
      <c r="J2054">
        <f ca="1"/>
        <v>3693</v>
      </c>
    </row>
    <row r="2055" spans="10:10" x14ac:dyDescent="0.35">
      <c r="J2055">
        <f ca="1"/>
        <v>0</v>
      </c>
    </row>
    <row r="2056" spans="10:10" x14ac:dyDescent="0.35">
      <c r="J2056">
        <f ca="1"/>
        <v>0</v>
      </c>
    </row>
    <row r="2057" spans="10:10" x14ac:dyDescent="0.35">
      <c r="J2057">
        <f ca="1"/>
        <v>0</v>
      </c>
    </row>
    <row r="2058" spans="10:10" x14ac:dyDescent="0.35">
      <c r="J2058">
        <f ca="1"/>
        <v>1026</v>
      </c>
    </row>
    <row r="2059" spans="10:10" x14ac:dyDescent="0.35">
      <c r="J2059">
        <f ca="1"/>
        <v>0</v>
      </c>
    </row>
    <row r="2060" spans="10:10" x14ac:dyDescent="0.35">
      <c r="J2060">
        <f ca="1"/>
        <v>3459</v>
      </c>
    </row>
    <row r="2061" spans="10:10" x14ac:dyDescent="0.35">
      <c r="J2061">
        <f ca="1"/>
        <v>0</v>
      </c>
    </row>
    <row r="2062" spans="10:10" x14ac:dyDescent="0.35">
      <c r="J2062">
        <f ca="1"/>
        <v>0</v>
      </c>
    </row>
    <row r="2063" spans="10:10" x14ac:dyDescent="0.35">
      <c r="J2063">
        <f ca="1"/>
        <v>2629</v>
      </c>
    </row>
    <row r="2064" spans="10:10" x14ac:dyDescent="0.35">
      <c r="J2064">
        <f ca="1"/>
        <v>0</v>
      </c>
    </row>
    <row r="2065" spans="10:10" x14ac:dyDescent="0.35">
      <c r="J2065">
        <f ca="1"/>
        <v>0</v>
      </c>
    </row>
    <row r="2066" spans="10:10" x14ac:dyDescent="0.35">
      <c r="J2066">
        <f ca="1"/>
        <v>0</v>
      </c>
    </row>
    <row r="2067" spans="10:10" x14ac:dyDescent="0.35">
      <c r="J2067">
        <f ca="1"/>
        <v>0</v>
      </c>
    </row>
    <row r="2068" spans="10:10" x14ac:dyDescent="0.35">
      <c r="J2068">
        <f ca="1"/>
        <v>0</v>
      </c>
    </row>
    <row r="2069" spans="10:10" x14ac:dyDescent="0.35">
      <c r="J2069">
        <f ca="1"/>
        <v>0</v>
      </c>
    </row>
    <row r="2070" spans="10:10" x14ac:dyDescent="0.35">
      <c r="J2070">
        <f ca="1"/>
        <v>0</v>
      </c>
    </row>
    <row r="2071" spans="10:10" x14ac:dyDescent="0.35">
      <c r="J2071">
        <f ca="1"/>
        <v>0</v>
      </c>
    </row>
    <row r="2072" spans="10:10" x14ac:dyDescent="0.35">
      <c r="J2072">
        <f ca="1"/>
        <v>0</v>
      </c>
    </row>
    <row r="2073" spans="10:10" x14ac:dyDescent="0.35">
      <c r="J2073">
        <f ca="1"/>
        <v>0</v>
      </c>
    </row>
    <row r="2074" spans="10:10" x14ac:dyDescent="0.35">
      <c r="J2074">
        <f ca="1"/>
        <v>0</v>
      </c>
    </row>
    <row r="2075" spans="10:10" x14ac:dyDescent="0.35">
      <c r="J2075">
        <f ca="1"/>
        <v>0</v>
      </c>
    </row>
    <row r="2076" spans="10:10" x14ac:dyDescent="0.35">
      <c r="J2076">
        <f ca="1"/>
        <v>0</v>
      </c>
    </row>
    <row r="2077" spans="10:10" x14ac:dyDescent="0.35">
      <c r="J2077">
        <f ca="1"/>
        <v>0</v>
      </c>
    </row>
    <row r="2078" spans="10:10" x14ac:dyDescent="0.35">
      <c r="J2078">
        <f ca="1"/>
        <v>701</v>
      </c>
    </row>
    <row r="2079" spans="10:10" x14ac:dyDescent="0.35">
      <c r="J2079">
        <f ca="1"/>
        <v>0</v>
      </c>
    </row>
    <row r="2080" spans="10:10" x14ac:dyDescent="0.35">
      <c r="J2080">
        <f ca="1"/>
        <v>0</v>
      </c>
    </row>
    <row r="2081" spans="10:10" x14ac:dyDescent="0.35">
      <c r="J2081">
        <f ca="1"/>
        <v>1219</v>
      </c>
    </row>
    <row r="2082" spans="10:10" x14ac:dyDescent="0.35">
      <c r="J2082">
        <f ca="1"/>
        <v>0</v>
      </c>
    </row>
    <row r="2083" spans="10:10" x14ac:dyDescent="0.35">
      <c r="J2083">
        <f ca="1"/>
        <v>0</v>
      </c>
    </row>
    <row r="2084" spans="10:10" x14ac:dyDescent="0.35">
      <c r="J2084">
        <f ca="1"/>
        <v>0</v>
      </c>
    </row>
    <row r="2085" spans="10:10" x14ac:dyDescent="0.35">
      <c r="J2085">
        <f ca="1"/>
        <v>0</v>
      </c>
    </row>
    <row r="2086" spans="10:10" x14ac:dyDescent="0.35">
      <c r="J2086">
        <f ca="1"/>
        <v>0</v>
      </c>
    </row>
    <row r="2087" spans="10:10" x14ac:dyDescent="0.35">
      <c r="J2087">
        <f ca="1"/>
        <v>1403</v>
      </c>
    </row>
    <row r="2088" spans="10:10" x14ac:dyDescent="0.35">
      <c r="J2088">
        <f ca="1"/>
        <v>0</v>
      </c>
    </row>
    <row r="2089" spans="10:10" x14ac:dyDescent="0.35">
      <c r="J2089">
        <f ca="1"/>
        <v>0</v>
      </c>
    </row>
    <row r="2090" spans="10:10" x14ac:dyDescent="0.35">
      <c r="J2090">
        <f ca="1"/>
        <v>1641</v>
      </c>
    </row>
    <row r="2091" spans="10:10" x14ac:dyDescent="0.35">
      <c r="J2091">
        <f ca="1"/>
        <v>0</v>
      </c>
    </row>
    <row r="2092" spans="10:10" x14ac:dyDescent="0.35">
      <c r="J2092">
        <f ca="1"/>
        <v>4161</v>
      </c>
    </row>
    <row r="2093" spans="10:10" x14ac:dyDescent="0.35">
      <c r="J2093">
        <f ca="1"/>
        <v>0</v>
      </c>
    </row>
    <row r="2094" spans="10:10" x14ac:dyDescent="0.35">
      <c r="J2094">
        <f ca="1"/>
        <v>1738</v>
      </c>
    </row>
    <row r="2095" spans="10:10" x14ac:dyDescent="0.35">
      <c r="J2095">
        <f ca="1"/>
        <v>0</v>
      </c>
    </row>
    <row r="2096" spans="10:10" x14ac:dyDescent="0.35">
      <c r="J2096">
        <f ca="1"/>
        <v>0</v>
      </c>
    </row>
    <row r="2097" spans="10:10" x14ac:dyDescent="0.35">
      <c r="J2097">
        <f ca="1"/>
        <v>0</v>
      </c>
    </row>
    <row r="2098" spans="10:10" x14ac:dyDescent="0.35">
      <c r="J2098">
        <f ca="1"/>
        <v>4994</v>
      </c>
    </row>
    <row r="2099" spans="10:10" x14ac:dyDescent="0.35">
      <c r="J2099">
        <f ca="1"/>
        <v>138</v>
      </c>
    </row>
    <row r="2100" spans="10:10" x14ac:dyDescent="0.35">
      <c r="J2100">
        <f ca="1"/>
        <v>4862</v>
      </c>
    </row>
    <row r="2101" spans="10:10" x14ac:dyDescent="0.35">
      <c r="J2101">
        <f ca="1"/>
        <v>0</v>
      </c>
    </row>
    <row r="2102" spans="10:10" x14ac:dyDescent="0.35">
      <c r="J2102">
        <f ca="1"/>
        <v>0</v>
      </c>
    </row>
    <row r="2103" spans="10:10" x14ac:dyDescent="0.35">
      <c r="J2103">
        <f ca="1"/>
        <v>0</v>
      </c>
    </row>
    <row r="2104" spans="10:10" x14ac:dyDescent="0.35">
      <c r="J2104">
        <f ca="1"/>
        <v>0</v>
      </c>
    </row>
    <row r="2105" spans="10:10" x14ac:dyDescent="0.35">
      <c r="J2105">
        <f ca="1"/>
        <v>0</v>
      </c>
    </row>
    <row r="2106" spans="10:10" x14ac:dyDescent="0.35">
      <c r="J2106">
        <f ca="1"/>
        <v>0</v>
      </c>
    </row>
    <row r="2107" spans="10:10" x14ac:dyDescent="0.35">
      <c r="J2107">
        <f ca="1"/>
        <v>0</v>
      </c>
    </row>
    <row r="2108" spans="10:10" x14ac:dyDescent="0.35">
      <c r="J2108">
        <f ca="1"/>
        <v>0</v>
      </c>
    </row>
    <row r="2109" spans="10:10" x14ac:dyDescent="0.35">
      <c r="J2109">
        <f ca="1"/>
        <v>4156</v>
      </c>
    </row>
    <row r="2110" spans="10:10" x14ac:dyDescent="0.35">
      <c r="J2110">
        <f ca="1"/>
        <v>0</v>
      </c>
    </row>
    <row r="2111" spans="10:10" x14ac:dyDescent="0.35">
      <c r="J2111">
        <f ca="1"/>
        <v>1643</v>
      </c>
    </row>
    <row r="2112" spans="10:10" x14ac:dyDescent="0.35">
      <c r="J2112">
        <f ca="1"/>
        <v>0</v>
      </c>
    </row>
    <row r="2113" spans="10:10" x14ac:dyDescent="0.35">
      <c r="J2113">
        <f ca="1"/>
        <v>0</v>
      </c>
    </row>
    <row r="2114" spans="10:10" x14ac:dyDescent="0.35">
      <c r="J2114">
        <f ca="1"/>
        <v>0</v>
      </c>
    </row>
    <row r="2115" spans="10:10" x14ac:dyDescent="0.35">
      <c r="J2115">
        <f ca="1"/>
        <v>0</v>
      </c>
    </row>
    <row r="2116" spans="10:10" x14ac:dyDescent="0.35">
      <c r="J2116">
        <f ca="1"/>
        <v>0</v>
      </c>
    </row>
    <row r="2117" spans="10:10" x14ac:dyDescent="0.35">
      <c r="J2117">
        <f ca="1"/>
        <v>0</v>
      </c>
    </row>
    <row r="2118" spans="10:10" x14ac:dyDescent="0.35">
      <c r="J2118">
        <f ca="1"/>
        <v>0</v>
      </c>
    </row>
    <row r="2119" spans="10:10" x14ac:dyDescent="0.35">
      <c r="J2119">
        <f ca="1"/>
        <v>1406</v>
      </c>
    </row>
    <row r="2120" spans="10:10" x14ac:dyDescent="0.35">
      <c r="J2120">
        <f ca="1"/>
        <v>0</v>
      </c>
    </row>
    <row r="2121" spans="10:10" x14ac:dyDescent="0.35">
      <c r="J2121">
        <f ca="1"/>
        <v>0</v>
      </c>
    </row>
    <row r="2122" spans="10:10" x14ac:dyDescent="0.35">
      <c r="J2122">
        <f ca="1"/>
        <v>0</v>
      </c>
    </row>
    <row r="2123" spans="10:10" x14ac:dyDescent="0.35">
      <c r="J2123">
        <f ca="1"/>
        <v>2521</v>
      </c>
    </row>
    <row r="2124" spans="10:10" x14ac:dyDescent="0.35">
      <c r="J2124">
        <f ca="1"/>
        <v>0</v>
      </c>
    </row>
    <row r="2125" spans="10:10" x14ac:dyDescent="0.35">
      <c r="J2125">
        <f ca="1"/>
        <v>0</v>
      </c>
    </row>
    <row r="2126" spans="10:10" x14ac:dyDescent="0.35">
      <c r="J2126">
        <f ca="1"/>
        <v>0</v>
      </c>
    </row>
    <row r="2127" spans="10:10" x14ac:dyDescent="0.35">
      <c r="J2127">
        <f ca="1"/>
        <v>0</v>
      </c>
    </row>
    <row r="2128" spans="10:10" x14ac:dyDescent="0.35">
      <c r="J2128">
        <f ca="1"/>
        <v>0</v>
      </c>
    </row>
    <row r="2129" spans="10:10" x14ac:dyDescent="0.35">
      <c r="J2129">
        <f ca="1"/>
        <v>0</v>
      </c>
    </row>
    <row r="2130" spans="10:10" x14ac:dyDescent="0.35">
      <c r="J2130">
        <f ca="1"/>
        <v>0</v>
      </c>
    </row>
    <row r="2131" spans="10:10" x14ac:dyDescent="0.35">
      <c r="J2131">
        <f ca="1"/>
        <v>0</v>
      </c>
    </row>
    <row r="2132" spans="10:10" x14ac:dyDescent="0.35">
      <c r="J2132">
        <f ca="1"/>
        <v>0</v>
      </c>
    </row>
    <row r="2133" spans="10:10" x14ac:dyDescent="0.35">
      <c r="J2133">
        <f ca="1"/>
        <v>0</v>
      </c>
    </row>
    <row r="2134" spans="10:10" x14ac:dyDescent="0.35">
      <c r="J2134">
        <f ca="1"/>
        <v>0</v>
      </c>
    </row>
    <row r="2135" spans="10:10" x14ac:dyDescent="0.35">
      <c r="J2135">
        <f ca="1"/>
        <v>0</v>
      </c>
    </row>
    <row r="2136" spans="10:10" x14ac:dyDescent="0.35">
      <c r="J2136">
        <f ca="1"/>
        <v>0</v>
      </c>
    </row>
    <row r="2137" spans="10:10" x14ac:dyDescent="0.35">
      <c r="J2137">
        <f ca="1"/>
        <v>2365</v>
      </c>
    </row>
    <row r="2138" spans="10:10" x14ac:dyDescent="0.35">
      <c r="J2138">
        <f ca="1"/>
        <v>0</v>
      </c>
    </row>
    <row r="2139" spans="10:10" x14ac:dyDescent="0.35">
      <c r="J2139">
        <f ca="1"/>
        <v>0</v>
      </c>
    </row>
    <row r="2140" spans="10:10" x14ac:dyDescent="0.35">
      <c r="J2140">
        <f ca="1"/>
        <v>0</v>
      </c>
    </row>
    <row r="2141" spans="10:10" x14ac:dyDescent="0.35">
      <c r="J2141">
        <f ca="1"/>
        <v>0</v>
      </c>
    </row>
    <row r="2142" spans="10:10" x14ac:dyDescent="0.35">
      <c r="J2142">
        <f ca="1"/>
        <v>0</v>
      </c>
    </row>
    <row r="2143" spans="10:10" x14ac:dyDescent="0.35">
      <c r="J2143">
        <f ca="1"/>
        <v>0</v>
      </c>
    </row>
    <row r="2144" spans="10:10" x14ac:dyDescent="0.35">
      <c r="J2144">
        <f ca="1"/>
        <v>0</v>
      </c>
    </row>
    <row r="2145" spans="10:10" x14ac:dyDescent="0.35">
      <c r="J2145">
        <f ca="1"/>
        <v>1308</v>
      </c>
    </row>
    <row r="2146" spans="10:10" x14ac:dyDescent="0.35">
      <c r="J2146">
        <f ca="1"/>
        <v>0</v>
      </c>
    </row>
    <row r="2147" spans="10:10" x14ac:dyDescent="0.35">
      <c r="J2147">
        <f ca="1"/>
        <v>0</v>
      </c>
    </row>
    <row r="2148" spans="10:10" x14ac:dyDescent="0.35">
      <c r="J2148">
        <f ca="1"/>
        <v>0</v>
      </c>
    </row>
    <row r="2149" spans="10:10" x14ac:dyDescent="0.35">
      <c r="J2149">
        <f ca="1"/>
        <v>3415</v>
      </c>
    </row>
    <row r="2150" spans="10:10" x14ac:dyDescent="0.35">
      <c r="J2150">
        <f ca="1"/>
        <v>0</v>
      </c>
    </row>
    <row r="2151" spans="10:10" x14ac:dyDescent="0.35">
      <c r="J2151">
        <f ca="1"/>
        <v>0</v>
      </c>
    </row>
    <row r="2152" spans="10:10" x14ac:dyDescent="0.35">
      <c r="J2152">
        <f ca="1"/>
        <v>0</v>
      </c>
    </row>
    <row r="2153" spans="10:10" x14ac:dyDescent="0.35">
      <c r="J2153">
        <f ca="1"/>
        <v>0</v>
      </c>
    </row>
    <row r="2154" spans="10:10" x14ac:dyDescent="0.35">
      <c r="J2154">
        <f ca="1"/>
        <v>4961</v>
      </c>
    </row>
    <row r="2155" spans="10:10" x14ac:dyDescent="0.35">
      <c r="J2155">
        <f ca="1"/>
        <v>0</v>
      </c>
    </row>
    <row r="2156" spans="10:10" x14ac:dyDescent="0.35">
      <c r="J2156">
        <f ca="1"/>
        <v>0</v>
      </c>
    </row>
    <row r="2157" spans="10:10" x14ac:dyDescent="0.35">
      <c r="J2157">
        <f ca="1"/>
        <v>0</v>
      </c>
    </row>
    <row r="2158" spans="10:10" x14ac:dyDescent="0.35">
      <c r="J2158">
        <f ca="1"/>
        <v>4612</v>
      </c>
    </row>
    <row r="2159" spans="10:10" x14ac:dyDescent="0.35">
      <c r="J2159">
        <f ca="1"/>
        <v>1037</v>
      </c>
    </row>
    <row r="2160" spans="10:10" x14ac:dyDescent="0.35">
      <c r="J2160">
        <f ca="1"/>
        <v>0</v>
      </c>
    </row>
    <row r="2161" spans="10:10" x14ac:dyDescent="0.35">
      <c r="J2161">
        <f ca="1"/>
        <v>0</v>
      </c>
    </row>
    <row r="2162" spans="10:10" x14ac:dyDescent="0.35">
      <c r="J2162">
        <f ca="1"/>
        <v>3077</v>
      </c>
    </row>
    <row r="2163" spans="10:10" x14ac:dyDescent="0.35">
      <c r="J2163">
        <f ca="1"/>
        <v>0</v>
      </c>
    </row>
    <row r="2164" spans="10:10" x14ac:dyDescent="0.35">
      <c r="J2164">
        <f ca="1"/>
        <v>0</v>
      </c>
    </row>
    <row r="2165" spans="10:10" x14ac:dyDescent="0.35">
      <c r="J2165">
        <f ca="1"/>
        <v>0</v>
      </c>
    </row>
    <row r="2166" spans="10:10" x14ac:dyDescent="0.35">
      <c r="J2166">
        <f ca="1"/>
        <v>0</v>
      </c>
    </row>
    <row r="2167" spans="10:10" x14ac:dyDescent="0.35">
      <c r="J2167">
        <f ca="1"/>
        <v>0</v>
      </c>
    </row>
    <row r="2168" spans="10:10" x14ac:dyDescent="0.35">
      <c r="J2168">
        <f ca="1"/>
        <v>0</v>
      </c>
    </row>
    <row r="2169" spans="10:10" x14ac:dyDescent="0.35">
      <c r="J2169">
        <f ca="1"/>
        <v>0</v>
      </c>
    </row>
    <row r="2170" spans="10:10" x14ac:dyDescent="0.35">
      <c r="J2170">
        <f ca="1"/>
        <v>0</v>
      </c>
    </row>
    <row r="2171" spans="10:10" x14ac:dyDescent="0.35">
      <c r="J2171">
        <f ca="1"/>
        <v>0</v>
      </c>
    </row>
    <row r="2172" spans="10:10" x14ac:dyDescent="0.35">
      <c r="J2172">
        <f ca="1"/>
        <v>0</v>
      </c>
    </row>
    <row r="2173" spans="10:10" x14ac:dyDescent="0.35">
      <c r="J2173">
        <f ca="1"/>
        <v>0</v>
      </c>
    </row>
    <row r="2174" spans="10:10" x14ac:dyDescent="0.35">
      <c r="J2174">
        <f ca="1"/>
        <v>0</v>
      </c>
    </row>
    <row r="2175" spans="10:10" x14ac:dyDescent="0.35">
      <c r="J2175">
        <f ca="1"/>
        <v>0</v>
      </c>
    </row>
    <row r="2176" spans="10:10" x14ac:dyDescent="0.35">
      <c r="J2176">
        <f ca="1"/>
        <v>0</v>
      </c>
    </row>
    <row r="2177" spans="10:10" x14ac:dyDescent="0.35">
      <c r="J2177">
        <f ca="1"/>
        <v>0</v>
      </c>
    </row>
    <row r="2178" spans="10:10" x14ac:dyDescent="0.35">
      <c r="J2178">
        <f ca="1"/>
        <v>0</v>
      </c>
    </row>
    <row r="2179" spans="10:10" x14ac:dyDescent="0.35">
      <c r="J2179">
        <f ca="1"/>
        <v>0</v>
      </c>
    </row>
    <row r="2180" spans="10:10" x14ac:dyDescent="0.35">
      <c r="J2180">
        <f ca="1"/>
        <v>0</v>
      </c>
    </row>
    <row r="2181" spans="10:10" x14ac:dyDescent="0.35">
      <c r="J2181">
        <f ca="1"/>
        <v>2761</v>
      </c>
    </row>
    <row r="2182" spans="10:10" x14ac:dyDescent="0.35">
      <c r="J2182">
        <f ca="1"/>
        <v>0</v>
      </c>
    </row>
    <row r="2183" spans="10:10" x14ac:dyDescent="0.35">
      <c r="J2183">
        <f ca="1"/>
        <v>0</v>
      </c>
    </row>
    <row r="2184" spans="10:10" x14ac:dyDescent="0.35">
      <c r="J2184">
        <f ca="1"/>
        <v>0</v>
      </c>
    </row>
    <row r="2185" spans="10:10" x14ac:dyDescent="0.35">
      <c r="J2185">
        <f ca="1"/>
        <v>1457</v>
      </c>
    </row>
    <row r="2186" spans="10:10" x14ac:dyDescent="0.35">
      <c r="J2186">
        <f ca="1"/>
        <v>3684</v>
      </c>
    </row>
    <row r="2187" spans="10:10" x14ac:dyDescent="0.35">
      <c r="J2187">
        <f ca="1"/>
        <v>0</v>
      </c>
    </row>
    <row r="2188" spans="10:10" x14ac:dyDescent="0.35">
      <c r="J2188">
        <f ca="1"/>
        <v>0</v>
      </c>
    </row>
    <row r="2189" spans="10:10" x14ac:dyDescent="0.35">
      <c r="J2189">
        <f ca="1"/>
        <v>0</v>
      </c>
    </row>
    <row r="2190" spans="10:10" x14ac:dyDescent="0.35">
      <c r="J2190">
        <f ca="1"/>
        <v>0</v>
      </c>
    </row>
    <row r="2191" spans="10:10" x14ac:dyDescent="0.35">
      <c r="J2191">
        <f ca="1"/>
        <v>2695</v>
      </c>
    </row>
    <row r="2192" spans="10:10" x14ac:dyDescent="0.35">
      <c r="J2192">
        <f ca="1"/>
        <v>0</v>
      </c>
    </row>
    <row r="2193" spans="10:10" x14ac:dyDescent="0.35">
      <c r="J2193">
        <f ca="1"/>
        <v>0</v>
      </c>
    </row>
    <row r="2194" spans="10:10" x14ac:dyDescent="0.35">
      <c r="J2194">
        <f ca="1"/>
        <v>4178</v>
      </c>
    </row>
    <row r="2195" spans="10:10" x14ac:dyDescent="0.35">
      <c r="J2195">
        <f ca="1"/>
        <v>0</v>
      </c>
    </row>
    <row r="2196" spans="10:10" x14ac:dyDescent="0.35">
      <c r="J2196">
        <f ca="1"/>
        <v>2877</v>
      </c>
    </row>
    <row r="2197" spans="10:10" x14ac:dyDescent="0.35">
      <c r="J2197">
        <f ca="1"/>
        <v>0</v>
      </c>
    </row>
    <row r="2198" spans="10:10" x14ac:dyDescent="0.35">
      <c r="J2198">
        <f ca="1"/>
        <v>0</v>
      </c>
    </row>
    <row r="2199" spans="10:10" x14ac:dyDescent="0.35">
      <c r="J2199">
        <f ca="1"/>
        <v>0</v>
      </c>
    </row>
    <row r="2200" spans="10:10" x14ac:dyDescent="0.35">
      <c r="J2200">
        <f ca="1"/>
        <v>832</v>
      </c>
    </row>
    <row r="2201" spans="10:10" x14ac:dyDescent="0.35">
      <c r="J2201">
        <f ca="1"/>
        <v>0</v>
      </c>
    </row>
    <row r="2202" spans="10:10" x14ac:dyDescent="0.35">
      <c r="J2202">
        <f ca="1"/>
        <v>0</v>
      </c>
    </row>
    <row r="2203" spans="10:10" x14ac:dyDescent="0.35">
      <c r="J2203">
        <f ca="1"/>
        <v>0</v>
      </c>
    </row>
    <row r="2204" spans="10:10" x14ac:dyDescent="0.35">
      <c r="J2204">
        <f ca="1"/>
        <v>2471</v>
      </c>
    </row>
    <row r="2205" spans="10:10" x14ac:dyDescent="0.35">
      <c r="J2205">
        <f ca="1"/>
        <v>0</v>
      </c>
    </row>
    <row r="2206" spans="10:10" x14ac:dyDescent="0.35">
      <c r="J2206">
        <f ca="1"/>
        <v>0</v>
      </c>
    </row>
    <row r="2207" spans="10:10" x14ac:dyDescent="0.35">
      <c r="J2207">
        <f ca="1"/>
        <v>4409</v>
      </c>
    </row>
    <row r="2208" spans="10:10" x14ac:dyDescent="0.35">
      <c r="J2208">
        <f ca="1"/>
        <v>0</v>
      </c>
    </row>
    <row r="2209" spans="10:10" x14ac:dyDescent="0.35">
      <c r="J2209">
        <f ca="1"/>
        <v>0</v>
      </c>
    </row>
    <row r="2210" spans="10:10" x14ac:dyDescent="0.35">
      <c r="J2210">
        <f ca="1"/>
        <v>0</v>
      </c>
    </row>
    <row r="2211" spans="10:10" x14ac:dyDescent="0.35">
      <c r="J2211">
        <f ca="1"/>
        <v>0</v>
      </c>
    </row>
    <row r="2212" spans="10:10" x14ac:dyDescent="0.35">
      <c r="J2212">
        <f ca="1"/>
        <v>0</v>
      </c>
    </row>
    <row r="2213" spans="10:10" x14ac:dyDescent="0.35">
      <c r="J2213">
        <f ca="1"/>
        <v>0</v>
      </c>
    </row>
    <row r="2214" spans="10:10" x14ac:dyDescent="0.35">
      <c r="J2214">
        <f ca="1"/>
        <v>0</v>
      </c>
    </row>
    <row r="2215" spans="10:10" x14ac:dyDescent="0.35">
      <c r="J2215">
        <f ca="1"/>
        <v>0</v>
      </c>
    </row>
    <row r="2216" spans="10:10" x14ac:dyDescent="0.35">
      <c r="J2216">
        <f ca="1"/>
        <v>0</v>
      </c>
    </row>
    <row r="2217" spans="10:10" x14ac:dyDescent="0.35">
      <c r="J2217">
        <f ca="1"/>
        <v>0</v>
      </c>
    </row>
    <row r="2218" spans="10:10" x14ac:dyDescent="0.35">
      <c r="J2218">
        <f ca="1"/>
        <v>0</v>
      </c>
    </row>
    <row r="2219" spans="10:10" x14ac:dyDescent="0.35">
      <c r="J2219">
        <f ca="1"/>
        <v>1654</v>
      </c>
    </row>
    <row r="2220" spans="10:10" x14ac:dyDescent="0.35">
      <c r="J2220">
        <f ca="1"/>
        <v>2634</v>
      </c>
    </row>
    <row r="2221" spans="10:10" x14ac:dyDescent="0.35">
      <c r="J2221">
        <f ca="1"/>
        <v>0</v>
      </c>
    </row>
    <row r="2222" spans="10:10" x14ac:dyDescent="0.35">
      <c r="J2222">
        <f ca="1"/>
        <v>0</v>
      </c>
    </row>
    <row r="2223" spans="10:10" x14ac:dyDescent="0.35">
      <c r="J2223">
        <f ca="1"/>
        <v>0</v>
      </c>
    </row>
    <row r="2224" spans="10:10" x14ac:dyDescent="0.35">
      <c r="J2224">
        <f ca="1"/>
        <v>0</v>
      </c>
    </row>
    <row r="2225" spans="10:10" x14ac:dyDescent="0.35">
      <c r="J2225">
        <f ca="1"/>
        <v>0</v>
      </c>
    </row>
    <row r="2226" spans="10:10" x14ac:dyDescent="0.35">
      <c r="J2226">
        <f ca="1"/>
        <v>0</v>
      </c>
    </row>
    <row r="2227" spans="10:10" x14ac:dyDescent="0.35">
      <c r="J2227">
        <f ca="1"/>
        <v>0</v>
      </c>
    </row>
    <row r="2228" spans="10:10" x14ac:dyDescent="0.35">
      <c r="J2228">
        <f ca="1"/>
        <v>0</v>
      </c>
    </row>
    <row r="2229" spans="10:10" x14ac:dyDescent="0.35">
      <c r="J2229">
        <f ca="1"/>
        <v>0</v>
      </c>
    </row>
    <row r="2230" spans="10:10" x14ac:dyDescent="0.35">
      <c r="J2230">
        <f ca="1"/>
        <v>0</v>
      </c>
    </row>
    <row r="2231" spans="10:10" x14ac:dyDescent="0.35">
      <c r="J2231">
        <f ca="1"/>
        <v>0</v>
      </c>
    </row>
    <row r="2232" spans="10:10" x14ac:dyDescent="0.35">
      <c r="J2232">
        <f ca="1"/>
        <v>0</v>
      </c>
    </row>
    <row r="2233" spans="10:10" x14ac:dyDescent="0.35">
      <c r="J2233">
        <f ca="1"/>
        <v>0</v>
      </c>
    </row>
    <row r="2234" spans="10:10" x14ac:dyDescent="0.35">
      <c r="J2234">
        <f ca="1"/>
        <v>3087</v>
      </c>
    </row>
    <row r="2235" spans="10:10" x14ac:dyDescent="0.35">
      <c r="J2235">
        <f ca="1"/>
        <v>0</v>
      </c>
    </row>
    <row r="2236" spans="10:10" x14ac:dyDescent="0.35">
      <c r="J2236">
        <f ca="1"/>
        <v>0</v>
      </c>
    </row>
    <row r="2237" spans="10:10" x14ac:dyDescent="0.35">
      <c r="J2237">
        <f ca="1"/>
        <v>0</v>
      </c>
    </row>
    <row r="2238" spans="10:10" x14ac:dyDescent="0.35">
      <c r="J2238">
        <f ca="1"/>
        <v>0</v>
      </c>
    </row>
    <row r="2239" spans="10:10" x14ac:dyDescent="0.35">
      <c r="J2239">
        <f ca="1"/>
        <v>0</v>
      </c>
    </row>
    <row r="2240" spans="10:10" x14ac:dyDescent="0.35">
      <c r="J2240">
        <f ca="1"/>
        <v>0</v>
      </c>
    </row>
    <row r="2241" spans="10:10" x14ac:dyDescent="0.35">
      <c r="J2241">
        <f ca="1"/>
        <v>423</v>
      </c>
    </row>
    <row r="2242" spans="10:10" x14ac:dyDescent="0.35">
      <c r="J2242">
        <f ca="1"/>
        <v>0</v>
      </c>
    </row>
    <row r="2243" spans="10:10" x14ac:dyDescent="0.35">
      <c r="J2243">
        <f ca="1"/>
        <v>1612</v>
      </c>
    </row>
    <row r="2244" spans="10:10" x14ac:dyDescent="0.35">
      <c r="J2244">
        <f ca="1"/>
        <v>4979</v>
      </c>
    </row>
    <row r="2245" spans="10:10" x14ac:dyDescent="0.35">
      <c r="J2245">
        <f ca="1"/>
        <v>0</v>
      </c>
    </row>
    <row r="2246" spans="10:10" x14ac:dyDescent="0.35">
      <c r="J2246">
        <f ca="1"/>
        <v>0</v>
      </c>
    </row>
    <row r="2247" spans="10:10" x14ac:dyDescent="0.35">
      <c r="J2247">
        <f ca="1"/>
        <v>0</v>
      </c>
    </row>
    <row r="2248" spans="10:10" x14ac:dyDescent="0.35">
      <c r="J2248">
        <f ca="1"/>
        <v>0</v>
      </c>
    </row>
    <row r="2249" spans="10:10" x14ac:dyDescent="0.35">
      <c r="J2249">
        <f ca="1"/>
        <v>0</v>
      </c>
    </row>
    <row r="2250" spans="10:10" x14ac:dyDescent="0.35">
      <c r="J2250">
        <f ca="1"/>
        <v>2445</v>
      </c>
    </row>
    <row r="2251" spans="10:10" x14ac:dyDescent="0.35">
      <c r="J2251">
        <f ca="1"/>
        <v>1889</v>
      </c>
    </row>
    <row r="2252" spans="10:10" x14ac:dyDescent="0.35">
      <c r="J2252">
        <f ca="1"/>
        <v>0</v>
      </c>
    </row>
    <row r="2253" spans="10:10" x14ac:dyDescent="0.35">
      <c r="J2253">
        <f ca="1"/>
        <v>0</v>
      </c>
    </row>
    <row r="2254" spans="10:10" x14ac:dyDescent="0.35">
      <c r="J2254">
        <f ca="1"/>
        <v>0</v>
      </c>
    </row>
    <row r="2255" spans="10:10" x14ac:dyDescent="0.35">
      <c r="J2255">
        <f ca="1"/>
        <v>0</v>
      </c>
    </row>
    <row r="2256" spans="10:10" x14ac:dyDescent="0.35">
      <c r="J2256">
        <f ca="1"/>
        <v>0</v>
      </c>
    </row>
    <row r="2257" spans="10:10" x14ac:dyDescent="0.35">
      <c r="J2257">
        <f ca="1"/>
        <v>4278</v>
      </c>
    </row>
    <row r="2258" spans="10:10" x14ac:dyDescent="0.35">
      <c r="J2258">
        <f ca="1"/>
        <v>0</v>
      </c>
    </row>
    <row r="2259" spans="10:10" x14ac:dyDescent="0.35">
      <c r="J2259">
        <f ca="1"/>
        <v>0</v>
      </c>
    </row>
    <row r="2260" spans="10:10" x14ac:dyDescent="0.35">
      <c r="J2260">
        <f ca="1"/>
        <v>0</v>
      </c>
    </row>
    <row r="2261" spans="10:10" x14ac:dyDescent="0.35">
      <c r="J2261">
        <f ca="1"/>
        <v>0</v>
      </c>
    </row>
    <row r="2262" spans="10:10" x14ac:dyDescent="0.35">
      <c r="J2262">
        <f ca="1"/>
        <v>0</v>
      </c>
    </row>
    <row r="2263" spans="10:10" x14ac:dyDescent="0.35">
      <c r="J2263">
        <f ca="1"/>
        <v>0</v>
      </c>
    </row>
    <row r="2264" spans="10:10" x14ac:dyDescent="0.35">
      <c r="J2264">
        <f ca="1"/>
        <v>0</v>
      </c>
    </row>
    <row r="2265" spans="10:10" x14ac:dyDescent="0.35">
      <c r="J2265">
        <f ca="1"/>
        <v>0</v>
      </c>
    </row>
    <row r="2266" spans="10:10" x14ac:dyDescent="0.35">
      <c r="J2266">
        <f ca="1"/>
        <v>0</v>
      </c>
    </row>
    <row r="2267" spans="10:10" x14ac:dyDescent="0.35">
      <c r="J2267">
        <f ca="1"/>
        <v>2764</v>
      </c>
    </row>
    <row r="2268" spans="10:10" x14ac:dyDescent="0.35">
      <c r="J2268">
        <f ca="1"/>
        <v>0</v>
      </c>
    </row>
    <row r="2269" spans="10:10" x14ac:dyDescent="0.35">
      <c r="J2269">
        <f ca="1"/>
        <v>0</v>
      </c>
    </row>
    <row r="2270" spans="10:10" x14ac:dyDescent="0.35">
      <c r="J2270">
        <f ca="1"/>
        <v>0</v>
      </c>
    </row>
    <row r="2271" spans="10:10" x14ac:dyDescent="0.35">
      <c r="J2271">
        <f ca="1"/>
        <v>0</v>
      </c>
    </row>
    <row r="2272" spans="10:10" x14ac:dyDescent="0.35">
      <c r="J2272">
        <f ca="1"/>
        <v>1526</v>
      </c>
    </row>
    <row r="2273" spans="10:10" x14ac:dyDescent="0.35">
      <c r="J2273">
        <f ca="1"/>
        <v>0</v>
      </c>
    </row>
    <row r="2274" spans="10:10" x14ac:dyDescent="0.35">
      <c r="J2274">
        <f ca="1"/>
        <v>3643</v>
      </c>
    </row>
    <row r="2275" spans="10:10" x14ac:dyDescent="0.35">
      <c r="J2275">
        <f ca="1"/>
        <v>0</v>
      </c>
    </row>
    <row r="2276" spans="10:10" x14ac:dyDescent="0.35">
      <c r="J2276">
        <f ca="1"/>
        <v>0</v>
      </c>
    </row>
    <row r="2277" spans="10:10" x14ac:dyDescent="0.35">
      <c r="J2277">
        <f ca="1"/>
        <v>0</v>
      </c>
    </row>
    <row r="2278" spans="10:10" x14ac:dyDescent="0.35">
      <c r="J2278">
        <f ca="1"/>
        <v>0</v>
      </c>
    </row>
    <row r="2279" spans="10:10" x14ac:dyDescent="0.35">
      <c r="J2279">
        <f ca="1"/>
        <v>0</v>
      </c>
    </row>
    <row r="2280" spans="10:10" x14ac:dyDescent="0.35">
      <c r="J2280">
        <f ca="1"/>
        <v>0</v>
      </c>
    </row>
    <row r="2281" spans="10:10" x14ac:dyDescent="0.35">
      <c r="J2281">
        <f ca="1"/>
        <v>0</v>
      </c>
    </row>
    <row r="2282" spans="10:10" x14ac:dyDescent="0.35">
      <c r="J2282">
        <f ca="1"/>
        <v>0</v>
      </c>
    </row>
    <row r="2283" spans="10:10" x14ac:dyDescent="0.35">
      <c r="J2283">
        <f ca="1"/>
        <v>0</v>
      </c>
    </row>
    <row r="2284" spans="10:10" x14ac:dyDescent="0.35">
      <c r="J2284">
        <f ca="1"/>
        <v>0</v>
      </c>
    </row>
    <row r="2285" spans="10:10" x14ac:dyDescent="0.35">
      <c r="J2285">
        <f ca="1"/>
        <v>3414</v>
      </c>
    </row>
    <row r="2286" spans="10:10" x14ac:dyDescent="0.35">
      <c r="J2286">
        <f ca="1"/>
        <v>0</v>
      </c>
    </row>
    <row r="2287" spans="10:10" x14ac:dyDescent="0.35">
      <c r="J2287">
        <f ca="1"/>
        <v>0</v>
      </c>
    </row>
    <row r="2288" spans="10:10" x14ac:dyDescent="0.35">
      <c r="J2288">
        <f ca="1"/>
        <v>0</v>
      </c>
    </row>
    <row r="2289" spans="10:10" x14ac:dyDescent="0.35">
      <c r="J2289">
        <f ca="1"/>
        <v>1177</v>
      </c>
    </row>
    <row r="2290" spans="10:10" x14ac:dyDescent="0.35">
      <c r="J2290">
        <f ca="1"/>
        <v>0</v>
      </c>
    </row>
    <row r="2291" spans="10:10" x14ac:dyDescent="0.35">
      <c r="J2291">
        <f ca="1"/>
        <v>0</v>
      </c>
    </row>
    <row r="2292" spans="10:10" x14ac:dyDescent="0.35">
      <c r="J2292">
        <f ca="1"/>
        <v>0</v>
      </c>
    </row>
    <row r="2293" spans="10:10" x14ac:dyDescent="0.35">
      <c r="J2293">
        <f ca="1"/>
        <v>0</v>
      </c>
    </row>
    <row r="2294" spans="10:10" x14ac:dyDescent="0.35">
      <c r="J2294">
        <f ca="1"/>
        <v>0</v>
      </c>
    </row>
    <row r="2295" spans="10:10" x14ac:dyDescent="0.35">
      <c r="J2295">
        <f ca="1"/>
        <v>0</v>
      </c>
    </row>
    <row r="2296" spans="10:10" x14ac:dyDescent="0.35">
      <c r="J2296">
        <f ca="1"/>
        <v>0</v>
      </c>
    </row>
    <row r="2297" spans="10:10" x14ac:dyDescent="0.35">
      <c r="J2297">
        <f ca="1"/>
        <v>0</v>
      </c>
    </row>
    <row r="2298" spans="10:10" x14ac:dyDescent="0.35">
      <c r="J2298">
        <f ca="1"/>
        <v>0</v>
      </c>
    </row>
    <row r="2299" spans="10:10" x14ac:dyDescent="0.35">
      <c r="J2299">
        <f ca="1"/>
        <v>0</v>
      </c>
    </row>
    <row r="2300" spans="10:10" x14ac:dyDescent="0.35">
      <c r="J2300">
        <f ca="1"/>
        <v>0</v>
      </c>
    </row>
    <row r="2301" spans="10:10" x14ac:dyDescent="0.35">
      <c r="J2301">
        <f ca="1"/>
        <v>0</v>
      </c>
    </row>
    <row r="2302" spans="10:10" x14ac:dyDescent="0.35">
      <c r="J2302">
        <f ca="1"/>
        <v>0</v>
      </c>
    </row>
    <row r="2303" spans="10:10" x14ac:dyDescent="0.35">
      <c r="J2303">
        <f ca="1"/>
        <v>2442</v>
      </c>
    </row>
    <row r="2304" spans="10:10" x14ac:dyDescent="0.35">
      <c r="J2304">
        <f ca="1"/>
        <v>0</v>
      </c>
    </row>
    <row r="2305" spans="10:10" x14ac:dyDescent="0.35">
      <c r="J2305">
        <f ca="1"/>
        <v>0</v>
      </c>
    </row>
    <row r="2306" spans="10:10" x14ac:dyDescent="0.35">
      <c r="J2306">
        <f ca="1"/>
        <v>0</v>
      </c>
    </row>
    <row r="2307" spans="10:10" x14ac:dyDescent="0.35">
      <c r="J2307">
        <f ca="1"/>
        <v>0</v>
      </c>
    </row>
    <row r="2308" spans="10:10" x14ac:dyDescent="0.35">
      <c r="J2308">
        <f ca="1"/>
        <v>0</v>
      </c>
    </row>
    <row r="2309" spans="10:10" x14ac:dyDescent="0.35">
      <c r="J2309">
        <f ca="1"/>
        <v>0</v>
      </c>
    </row>
    <row r="2310" spans="10:10" x14ac:dyDescent="0.35">
      <c r="J2310">
        <f ca="1"/>
        <v>4085</v>
      </c>
    </row>
    <row r="2311" spans="10:10" x14ac:dyDescent="0.35">
      <c r="J2311">
        <f ca="1"/>
        <v>3070</v>
      </c>
    </row>
    <row r="2312" spans="10:10" x14ac:dyDescent="0.35">
      <c r="J2312">
        <f ca="1"/>
        <v>0</v>
      </c>
    </row>
    <row r="2313" spans="10:10" x14ac:dyDescent="0.35">
      <c r="J2313">
        <f ca="1"/>
        <v>0</v>
      </c>
    </row>
    <row r="2314" spans="10:10" x14ac:dyDescent="0.35">
      <c r="J2314">
        <f ca="1"/>
        <v>2460</v>
      </c>
    </row>
    <row r="2315" spans="10:10" x14ac:dyDescent="0.35">
      <c r="J2315">
        <f ca="1"/>
        <v>0</v>
      </c>
    </row>
    <row r="2316" spans="10:10" x14ac:dyDescent="0.35">
      <c r="J2316">
        <f ca="1"/>
        <v>4121</v>
      </c>
    </row>
    <row r="2317" spans="10:10" x14ac:dyDescent="0.35">
      <c r="J2317">
        <f ca="1"/>
        <v>4726</v>
      </c>
    </row>
    <row r="2318" spans="10:10" x14ac:dyDescent="0.35">
      <c r="J2318">
        <f ca="1"/>
        <v>0</v>
      </c>
    </row>
    <row r="2319" spans="10:10" x14ac:dyDescent="0.35">
      <c r="J2319">
        <f ca="1"/>
        <v>2978</v>
      </c>
    </row>
    <row r="2320" spans="10:10" x14ac:dyDescent="0.35">
      <c r="J2320">
        <f ca="1"/>
        <v>0</v>
      </c>
    </row>
    <row r="2321" spans="10:10" x14ac:dyDescent="0.35">
      <c r="J2321">
        <f ca="1"/>
        <v>0</v>
      </c>
    </row>
    <row r="2322" spans="10:10" x14ac:dyDescent="0.35">
      <c r="J2322">
        <f ca="1"/>
        <v>0</v>
      </c>
    </row>
    <row r="2323" spans="10:10" x14ac:dyDescent="0.35">
      <c r="J2323">
        <f ca="1"/>
        <v>0</v>
      </c>
    </row>
    <row r="2324" spans="10:10" x14ac:dyDescent="0.35">
      <c r="J2324">
        <f ca="1"/>
        <v>0</v>
      </c>
    </row>
    <row r="2325" spans="10:10" x14ac:dyDescent="0.35">
      <c r="J2325">
        <f ca="1"/>
        <v>0</v>
      </c>
    </row>
    <row r="2326" spans="10:10" x14ac:dyDescent="0.35">
      <c r="J2326">
        <f ca="1"/>
        <v>0</v>
      </c>
    </row>
    <row r="2327" spans="10:10" x14ac:dyDescent="0.35">
      <c r="J2327">
        <f ca="1"/>
        <v>53</v>
      </c>
    </row>
    <row r="2328" spans="10:10" x14ac:dyDescent="0.35">
      <c r="J2328">
        <f ca="1"/>
        <v>0</v>
      </c>
    </row>
    <row r="2329" spans="10:10" x14ac:dyDescent="0.35">
      <c r="J2329">
        <f ca="1"/>
        <v>0</v>
      </c>
    </row>
    <row r="2330" spans="10:10" x14ac:dyDescent="0.35">
      <c r="J2330">
        <f ca="1"/>
        <v>4009</v>
      </c>
    </row>
    <row r="2331" spans="10:10" x14ac:dyDescent="0.35">
      <c r="J2331">
        <f ca="1"/>
        <v>0</v>
      </c>
    </row>
    <row r="2332" spans="10:10" x14ac:dyDescent="0.35">
      <c r="J2332">
        <f ca="1"/>
        <v>54</v>
      </c>
    </row>
    <row r="2333" spans="10:10" x14ac:dyDescent="0.35">
      <c r="J2333">
        <f ca="1"/>
        <v>0</v>
      </c>
    </row>
    <row r="2334" spans="10:10" x14ac:dyDescent="0.35">
      <c r="J2334">
        <f ca="1"/>
        <v>2306</v>
      </c>
    </row>
    <row r="2335" spans="10:10" x14ac:dyDescent="0.35">
      <c r="J2335">
        <f ca="1"/>
        <v>0</v>
      </c>
    </row>
    <row r="2336" spans="10:10" x14ac:dyDescent="0.35">
      <c r="J2336">
        <f ca="1"/>
        <v>0</v>
      </c>
    </row>
    <row r="2337" spans="10:10" x14ac:dyDescent="0.35">
      <c r="J2337">
        <f ca="1"/>
        <v>0</v>
      </c>
    </row>
    <row r="2338" spans="10:10" x14ac:dyDescent="0.35">
      <c r="J2338">
        <f ca="1"/>
        <v>0</v>
      </c>
    </row>
    <row r="2339" spans="10:10" x14ac:dyDescent="0.35">
      <c r="J2339">
        <f ca="1"/>
        <v>0</v>
      </c>
    </row>
    <row r="2340" spans="10:10" x14ac:dyDescent="0.35">
      <c r="J2340">
        <f ca="1"/>
        <v>0</v>
      </c>
    </row>
    <row r="2341" spans="10:10" x14ac:dyDescent="0.35">
      <c r="J2341">
        <f ca="1"/>
        <v>0</v>
      </c>
    </row>
    <row r="2342" spans="10:10" x14ac:dyDescent="0.35">
      <c r="J2342">
        <f ca="1"/>
        <v>0</v>
      </c>
    </row>
    <row r="2343" spans="10:10" x14ac:dyDescent="0.35">
      <c r="J2343">
        <f ca="1"/>
        <v>0</v>
      </c>
    </row>
    <row r="2344" spans="10:10" x14ac:dyDescent="0.35">
      <c r="J2344">
        <f ca="1"/>
        <v>0</v>
      </c>
    </row>
    <row r="2345" spans="10:10" x14ac:dyDescent="0.35">
      <c r="J2345">
        <f ca="1"/>
        <v>0</v>
      </c>
    </row>
    <row r="2346" spans="10:10" x14ac:dyDescent="0.35">
      <c r="J2346">
        <f ca="1"/>
        <v>1525</v>
      </c>
    </row>
    <row r="2347" spans="10:10" x14ac:dyDescent="0.35">
      <c r="J2347">
        <f ca="1"/>
        <v>3421</v>
      </c>
    </row>
    <row r="2348" spans="10:10" x14ac:dyDescent="0.35">
      <c r="J2348">
        <f ca="1"/>
        <v>0</v>
      </c>
    </row>
    <row r="2349" spans="10:10" x14ac:dyDescent="0.35">
      <c r="J2349">
        <f ca="1"/>
        <v>2154</v>
      </c>
    </row>
    <row r="2350" spans="10:10" x14ac:dyDescent="0.35">
      <c r="J2350">
        <f ca="1"/>
        <v>0</v>
      </c>
    </row>
    <row r="2351" spans="10:10" x14ac:dyDescent="0.35">
      <c r="J2351">
        <f ca="1"/>
        <v>0</v>
      </c>
    </row>
    <row r="2352" spans="10:10" x14ac:dyDescent="0.35">
      <c r="J2352">
        <f ca="1"/>
        <v>250</v>
      </c>
    </row>
    <row r="2353" spans="10:10" x14ac:dyDescent="0.35">
      <c r="J2353">
        <f ca="1"/>
        <v>0</v>
      </c>
    </row>
    <row r="2354" spans="10:10" x14ac:dyDescent="0.35">
      <c r="J2354">
        <f ca="1"/>
        <v>0</v>
      </c>
    </row>
    <row r="2355" spans="10:10" x14ac:dyDescent="0.35">
      <c r="J2355">
        <f ca="1"/>
        <v>0</v>
      </c>
    </row>
    <row r="2356" spans="10:10" x14ac:dyDescent="0.35">
      <c r="J2356">
        <f ca="1"/>
        <v>0</v>
      </c>
    </row>
    <row r="2357" spans="10:10" x14ac:dyDescent="0.35">
      <c r="J2357">
        <f ca="1"/>
        <v>0</v>
      </c>
    </row>
    <row r="2358" spans="10:10" x14ac:dyDescent="0.35">
      <c r="J2358">
        <f ca="1"/>
        <v>0</v>
      </c>
    </row>
    <row r="2359" spans="10:10" x14ac:dyDescent="0.35">
      <c r="J2359">
        <f ca="1"/>
        <v>1252</v>
      </c>
    </row>
    <row r="2360" spans="10:10" x14ac:dyDescent="0.35">
      <c r="J2360">
        <f ca="1"/>
        <v>0</v>
      </c>
    </row>
    <row r="2361" spans="10:10" x14ac:dyDescent="0.35">
      <c r="J2361">
        <f ca="1"/>
        <v>0</v>
      </c>
    </row>
    <row r="2362" spans="10:10" x14ac:dyDescent="0.35">
      <c r="J2362">
        <f ca="1"/>
        <v>0</v>
      </c>
    </row>
    <row r="2363" spans="10:10" x14ac:dyDescent="0.35">
      <c r="J2363">
        <f ca="1"/>
        <v>0</v>
      </c>
    </row>
    <row r="2364" spans="10:10" x14ac:dyDescent="0.35">
      <c r="J2364">
        <f ca="1"/>
        <v>0</v>
      </c>
    </row>
    <row r="2365" spans="10:10" x14ac:dyDescent="0.35">
      <c r="J2365">
        <f ca="1"/>
        <v>0</v>
      </c>
    </row>
    <row r="2366" spans="10:10" x14ac:dyDescent="0.35">
      <c r="J2366">
        <f ca="1"/>
        <v>458</v>
      </c>
    </row>
    <row r="2367" spans="10:10" x14ac:dyDescent="0.35">
      <c r="J2367">
        <f ca="1"/>
        <v>0</v>
      </c>
    </row>
    <row r="2368" spans="10:10" x14ac:dyDescent="0.35">
      <c r="J2368">
        <f ca="1"/>
        <v>0</v>
      </c>
    </row>
    <row r="2369" spans="10:10" x14ac:dyDescent="0.35">
      <c r="J2369">
        <f ca="1"/>
        <v>0</v>
      </c>
    </row>
    <row r="2370" spans="10:10" x14ac:dyDescent="0.35">
      <c r="J2370">
        <f ca="1"/>
        <v>0</v>
      </c>
    </row>
    <row r="2371" spans="10:10" x14ac:dyDescent="0.35">
      <c r="J2371">
        <f ca="1"/>
        <v>0</v>
      </c>
    </row>
    <row r="2372" spans="10:10" x14ac:dyDescent="0.35">
      <c r="J2372">
        <f ca="1"/>
        <v>0</v>
      </c>
    </row>
    <row r="2373" spans="10:10" x14ac:dyDescent="0.35">
      <c r="J2373">
        <f ca="1"/>
        <v>0</v>
      </c>
    </row>
    <row r="2374" spans="10:10" x14ac:dyDescent="0.35">
      <c r="J2374">
        <f ca="1"/>
        <v>0</v>
      </c>
    </row>
    <row r="2375" spans="10:10" x14ac:dyDescent="0.35">
      <c r="J2375">
        <f ca="1"/>
        <v>1467</v>
      </c>
    </row>
    <row r="2376" spans="10:10" x14ac:dyDescent="0.35">
      <c r="J2376">
        <f ca="1"/>
        <v>0</v>
      </c>
    </row>
    <row r="2377" spans="10:10" x14ac:dyDescent="0.35">
      <c r="J2377">
        <f ca="1"/>
        <v>0</v>
      </c>
    </row>
    <row r="2378" spans="10:10" x14ac:dyDescent="0.35">
      <c r="J2378">
        <f ca="1"/>
        <v>0</v>
      </c>
    </row>
    <row r="2379" spans="10:10" x14ac:dyDescent="0.35">
      <c r="J2379">
        <f ca="1"/>
        <v>0</v>
      </c>
    </row>
    <row r="2380" spans="10:10" x14ac:dyDescent="0.35">
      <c r="J2380">
        <f ca="1"/>
        <v>0</v>
      </c>
    </row>
    <row r="2381" spans="10:10" x14ac:dyDescent="0.35">
      <c r="J2381">
        <f ca="1"/>
        <v>0</v>
      </c>
    </row>
    <row r="2382" spans="10:10" x14ac:dyDescent="0.35">
      <c r="J2382">
        <f ca="1"/>
        <v>0</v>
      </c>
    </row>
    <row r="2383" spans="10:10" x14ac:dyDescent="0.35">
      <c r="J2383">
        <f ca="1"/>
        <v>0</v>
      </c>
    </row>
    <row r="2384" spans="10:10" x14ac:dyDescent="0.35">
      <c r="J2384">
        <f ca="1"/>
        <v>0</v>
      </c>
    </row>
    <row r="2385" spans="10:10" x14ac:dyDescent="0.35">
      <c r="J2385">
        <f ca="1"/>
        <v>0</v>
      </c>
    </row>
    <row r="2386" spans="10:10" x14ac:dyDescent="0.35">
      <c r="J2386">
        <f ca="1"/>
        <v>0</v>
      </c>
    </row>
    <row r="2387" spans="10:10" x14ac:dyDescent="0.35">
      <c r="J2387">
        <f ca="1"/>
        <v>0</v>
      </c>
    </row>
    <row r="2388" spans="10:10" x14ac:dyDescent="0.35">
      <c r="J2388">
        <f ca="1"/>
        <v>0</v>
      </c>
    </row>
    <row r="2389" spans="10:10" x14ac:dyDescent="0.35">
      <c r="J2389">
        <f ca="1"/>
        <v>0</v>
      </c>
    </row>
    <row r="2390" spans="10:10" x14ac:dyDescent="0.35">
      <c r="J2390">
        <f ca="1"/>
        <v>0</v>
      </c>
    </row>
    <row r="2391" spans="10:10" x14ac:dyDescent="0.35">
      <c r="J2391">
        <f ca="1"/>
        <v>0</v>
      </c>
    </row>
    <row r="2392" spans="10:10" x14ac:dyDescent="0.35">
      <c r="J2392">
        <f ca="1"/>
        <v>906</v>
      </c>
    </row>
    <row r="2393" spans="10:10" x14ac:dyDescent="0.35">
      <c r="J2393">
        <f ca="1"/>
        <v>0</v>
      </c>
    </row>
    <row r="2394" spans="10:10" x14ac:dyDescent="0.35">
      <c r="J2394">
        <f ca="1"/>
        <v>2610</v>
      </c>
    </row>
    <row r="2395" spans="10:10" x14ac:dyDescent="0.35">
      <c r="J2395">
        <f ca="1"/>
        <v>1019</v>
      </c>
    </row>
    <row r="2396" spans="10:10" x14ac:dyDescent="0.35">
      <c r="J2396">
        <f ca="1"/>
        <v>0</v>
      </c>
    </row>
    <row r="2397" spans="10:10" x14ac:dyDescent="0.35">
      <c r="J2397">
        <f ca="1"/>
        <v>0</v>
      </c>
    </row>
    <row r="2398" spans="10:10" x14ac:dyDescent="0.35">
      <c r="J2398">
        <f ca="1"/>
        <v>0</v>
      </c>
    </row>
    <row r="2399" spans="10:10" x14ac:dyDescent="0.35">
      <c r="J2399">
        <f ca="1"/>
        <v>0</v>
      </c>
    </row>
    <row r="2400" spans="10:10" x14ac:dyDescent="0.35">
      <c r="J2400">
        <f ca="1"/>
        <v>0</v>
      </c>
    </row>
    <row r="2401" spans="10:10" x14ac:dyDescent="0.35">
      <c r="J2401">
        <f ca="1"/>
        <v>0</v>
      </c>
    </row>
    <row r="2402" spans="10:10" x14ac:dyDescent="0.35">
      <c r="J2402">
        <f ca="1"/>
        <v>0</v>
      </c>
    </row>
    <row r="2403" spans="10:10" x14ac:dyDescent="0.35">
      <c r="J2403">
        <f ca="1"/>
        <v>564</v>
      </c>
    </row>
    <row r="2404" spans="10:10" x14ac:dyDescent="0.35">
      <c r="J2404">
        <f ca="1"/>
        <v>0</v>
      </c>
    </row>
    <row r="2405" spans="10:10" x14ac:dyDescent="0.35">
      <c r="J2405">
        <f ca="1"/>
        <v>0</v>
      </c>
    </row>
    <row r="2406" spans="10:10" x14ac:dyDescent="0.35">
      <c r="J2406">
        <f ca="1"/>
        <v>0</v>
      </c>
    </row>
    <row r="2407" spans="10:10" x14ac:dyDescent="0.35">
      <c r="J2407">
        <f ca="1"/>
        <v>844</v>
      </c>
    </row>
    <row r="2408" spans="10:10" x14ac:dyDescent="0.35">
      <c r="J2408">
        <f ca="1"/>
        <v>0</v>
      </c>
    </row>
    <row r="2409" spans="10:10" x14ac:dyDescent="0.35">
      <c r="J2409">
        <f ca="1"/>
        <v>0</v>
      </c>
    </row>
    <row r="2410" spans="10:10" x14ac:dyDescent="0.35">
      <c r="J2410">
        <f ca="1"/>
        <v>0</v>
      </c>
    </row>
    <row r="2411" spans="10:10" x14ac:dyDescent="0.35">
      <c r="J2411">
        <f ca="1"/>
        <v>0</v>
      </c>
    </row>
    <row r="2412" spans="10:10" x14ac:dyDescent="0.35">
      <c r="J2412">
        <f ca="1"/>
        <v>0</v>
      </c>
    </row>
    <row r="2413" spans="10:10" x14ac:dyDescent="0.35">
      <c r="J2413">
        <f ca="1"/>
        <v>0</v>
      </c>
    </row>
    <row r="2414" spans="10:10" x14ac:dyDescent="0.35">
      <c r="J2414">
        <f ca="1"/>
        <v>2720</v>
      </c>
    </row>
    <row r="2415" spans="10:10" x14ac:dyDescent="0.35">
      <c r="J2415">
        <f ca="1"/>
        <v>0</v>
      </c>
    </row>
    <row r="2416" spans="10:10" x14ac:dyDescent="0.35">
      <c r="J2416">
        <f ca="1"/>
        <v>0</v>
      </c>
    </row>
    <row r="2417" spans="10:10" x14ac:dyDescent="0.35">
      <c r="J2417">
        <f ca="1"/>
        <v>0</v>
      </c>
    </row>
    <row r="2418" spans="10:10" x14ac:dyDescent="0.35">
      <c r="J2418">
        <f ca="1"/>
        <v>0</v>
      </c>
    </row>
    <row r="2419" spans="10:10" x14ac:dyDescent="0.35">
      <c r="J2419">
        <f ca="1"/>
        <v>3506</v>
      </c>
    </row>
    <row r="2420" spans="10:10" x14ac:dyDescent="0.35">
      <c r="J2420">
        <f ca="1"/>
        <v>0</v>
      </c>
    </row>
    <row r="2421" spans="10:10" x14ac:dyDescent="0.35">
      <c r="J2421">
        <f ca="1"/>
        <v>0</v>
      </c>
    </row>
    <row r="2422" spans="10:10" x14ac:dyDescent="0.35">
      <c r="J2422">
        <f ca="1"/>
        <v>0</v>
      </c>
    </row>
    <row r="2423" spans="10:10" x14ac:dyDescent="0.35">
      <c r="J2423">
        <f ca="1"/>
        <v>0</v>
      </c>
    </row>
    <row r="2424" spans="10:10" x14ac:dyDescent="0.35">
      <c r="J2424">
        <f ca="1"/>
        <v>771</v>
      </c>
    </row>
    <row r="2425" spans="10:10" x14ac:dyDescent="0.35">
      <c r="J2425">
        <f ca="1"/>
        <v>0</v>
      </c>
    </row>
    <row r="2426" spans="10:10" x14ac:dyDescent="0.35">
      <c r="J2426">
        <f ca="1"/>
        <v>0</v>
      </c>
    </row>
    <row r="2427" spans="10:10" x14ac:dyDescent="0.35">
      <c r="J2427">
        <f ca="1"/>
        <v>0</v>
      </c>
    </row>
    <row r="2428" spans="10:10" x14ac:dyDescent="0.35">
      <c r="J2428">
        <f ca="1"/>
        <v>0</v>
      </c>
    </row>
    <row r="2429" spans="10:10" x14ac:dyDescent="0.35">
      <c r="J2429">
        <f ca="1"/>
        <v>0</v>
      </c>
    </row>
    <row r="2430" spans="10:10" x14ac:dyDescent="0.35">
      <c r="J2430">
        <f ca="1"/>
        <v>0</v>
      </c>
    </row>
    <row r="2431" spans="10:10" x14ac:dyDescent="0.35">
      <c r="J2431">
        <f ca="1"/>
        <v>0</v>
      </c>
    </row>
    <row r="2432" spans="10:10" x14ac:dyDescent="0.35">
      <c r="J2432">
        <f ca="1"/>
        <v>0</v>
      </c>
    </row>
    <row r="2433" spans="10:10" x14ac:dyDescent="0.35">
      <c r="J2433">
        <f ca="1"/>
        <v>0</v>
      </c>
    </row>
    <row r="2434" spans="10:10" x14ac:dyDescent="0.35">
      <c r="J2434">
        <f ca="1"/>
        <v>0</v>
      </c>
    </row>
    <row r="2435" spans="10:10" x14ac:dyDescent="0.35">
      <c r="J2435">
        <f ca="1"/>
        <v>0</v>
      </c>
    </row>
    <row r="2436" spans="10:10" x14ac:dyDescent="0.35">
      <c r="J2436">
        <f ca="1"/>
        <v>0</v>
      </c>
    </row>
    <row r="2437" spans="10:10" x14ac:dyDescent="0.35">
      <c r="J2437">
        <f ca="1"/>
        <v>0</v>
      </c>
    </row>
    <row r="2438" spans="10:10" x14ac:dyDescent="0.35">
      <c r="J2438">
        <f ca="1"/>
        <v>0</v>
      </c>
    </row>
    <row r="2439" spans="10:10" x14ac:dyDescent="0.35">
      <c r="J2439">
        <f ca="1"/>
        <v>4442</v>
      </c>
    </row>
    <row r="2440" spans="10:10" x14ac:dyDescent="0.35">
      <c r="J2440">
        <f ca="1"/>
        <v>135</v>
      </c>
    </row>
    <row r="2441" spans="10:10" x14ac:dyDescent="0.35">
      <c r="J2441">
        <f ca="1"/>
        <v>4873</v>
      </c>
    </row>
    <row r="2442" spans="10:10" x14ac:dyDescent="0.35">
      <c r="J2442">
        <f ca="1"/>
        <v>0</v>
      </c>
    </row>
    <row r="2443" spans="10:10" x14ac:dyDescent="0.35">
      <c r="J2443">
        <f ca="1"/>
        <v>0</v>
      </c>
    </row>
    <row r="2444" spans="10:10" x14ac:dyDescent="0.35">
      <c r="J2444">
        <f ca="1"/>
        <v>880</v>
      </c>
    </row>
    <row r="2445" spans="10:10" x14ac:dyDescent="0.35">
      <c r="J2445">
        <f ca="1"/>
        <v>0</v>
      </c>
    </row>
    <row r="2446" spans="10:10" x14ac:dyDescent="0.35">
      <c r="J2446">
        <f ca="1"/>
        <v>0</v>
      </c>
    </row>
    <row r="2447" spans="10:10" x14ac:dyDescent="0.35">
      <c r="J2447">
        <f ca="1"/>
        <v>0</v>
      </c>
    </row>
    <row r="2448" spans="10:10" x14ac:dyDescent="0.35">
      <c r="J2448">
        <f ca="1"/>
        <v>0</v>
      </c>
    </row>
    <row r="2449" spans="10:10" x14ac:dyDescent="0.35">
      <c r="J2449">
        <f ca="1"/>
        <v>0</v>
      </c>
    </row>
    <row r="2450" spans="10:10" x14ac:dyDescent="0.35">
      <c r="J2450">
        <f ca="1"/>
        <v>0</v>
      </c>
    </row>
    <row r="2451" spans="10:10" x14ac:dyDescent="0.35">
      <c r="J2451">
        <f ca="1"/>
        <v>3823</v>
      </c>
    </row>
    <row r="2452" spans="10:10" x14ac:dyDescent="0.35">
      <c r="J2452">
        <f ca="1"/>
        <v>0</v>
      </c>
    </row>
    <row r="2453" spans="10:10" x14ac:dyDescent="0.35">
      <c r="J2453">
        <f ca="1"/>
        <v>0</v>
      </c>
    </row>
    <row r="2454" spans="10:10" x14ac:dyDescent="0.35">
      <c r="J2454">
        <f ca="1"/>
        <v>0</v>
      </c>
    </row>
    <row r="2455" spans="10:10" x14ac:dyDescent="0.35">
      <c r="J2455">
        <f ca="1"/>
        <v>655</v>
      </c>
    </row>
    <row r="2456" spans="10:10" x14ac:dyDescent="0.35">
      <c r="J2456">
        <f ca="1"/>
        <v>1009</v>
      </c>
    </row>
    <row r="2457" spans="10:10" x14ac:dyDescent="0.35">
      <c r="J2457">
        <f ca="1"/>
        <v>0</v>
      </c>
    </row>
    <row r="2458" spans="10:10" x14ac:dyDescent="0.35">
      <c r="J2458">
        <f ca="1"/>
        <v>0</v>
      </c>
    </row>
    <row r="2459" spans="10:10" x14ac:dyDescent="0.35">
      <c r="J2459">
        <f ca="1"/>
        <v>0</v>
      </c>
    </row>
    <row r="2460" spans="10:10" x14ac:dyDescent="0.35">
      <c r="J2460">
        <f ca="1"/>
        <v>1613</v>
      </c>
    </row>
    <row r="2461" spans="10:10" x14ac:dyDescent="0.35">
      <c r="J2461">
        <f ca="1"/>
        <v>0</v>
      </c>
    </row>
    <row r="2462" spans="10:10" x14ac:dyDescent="0.35">
      <c r="J2462">
        <f ca="1"/>
        <v>0</v>
      </c>
    </row>
    <row r="2463" spans="10:10" x14ac:dyDescent="0.35">
      <c r="J2463">
        <f ca="1"/>
        <v>0</v>
      </c>
    </row>
    <row r="2464" spans="10:10" x14ac:dyDescent="0.35">
      <c r="J2464">
        <f ca="1"/>
        <v>0</v>
      </c>
    </row>
    <row r="2465" spans="10:10" x14ac:dyDescent="0.35">
      <c r="J2465">
        <f ca="1"/>
        <v>0</v>
      </c>
    </row>
    <row r="2466" spans="10:10" x14ac:dyDescent="0.35">
      <c r="J2466">
        <f ca="1"/>
        <v>1791</v>
      </c>
    </row>
    <row r="2467" spans="10:10" x14ac:dyDescent="0.35">
      <c r="J2467">
        <f ca="1"/>
        <v>0</v>
      </c>
    </row>
    <row r="2468" spans="10:10" x14ac:dyDescent="0.35">
      <c r="J2468">
        <f ca="1"/>
        <v>0</v>
      </c>
    </row>
    <row r="2469" spans="10:10" x14ac:dyDescent="0.35">
      <c r="J2469">
        <f ca="1"/>
        <v>0</v>
      </c>
    </row>
    <row r="2470" spans="10:10" x14ac:dyDescent="0.35">
      <c r="J2470">
        <f ca="1"/>
        <v>2936</v>
      </c>
    </row>
    <row r="2471" spans="10:10" x14ac:dyDescent="0.35">
      <c r="J2471">
        <f ca="1"/>
        <v>0</v>
      </c>
    </row>
    <row r="2472" spans="10:10" x14ac:dyDescent="0.35">
      <c r="J2472">
        <f ca="1"/>
        <v>746</v>
      </c>
    </row>
    <row r="2473" spans="10:10" x14ac:dyDescent="0.35">
      <c r="J2473">
        <f ca="1"/>
        <v>0</v>
      </c>
    </row>
    <row r="2474" spans="10:10" x14ac:dyDescent="0.35">
      <c r="J2474">
        <f ca="1"/>
        <v>0</v>
      </c>
    </row>
    <row r="2475" spans="10:10" x14ac:dyDescent="0.35">
      <c r="J2475">
        <f ca="1"/>
        <v>0</v>
      </c>
    </row>
    <row r="2476" spans="10:10" x14ac:dyDescent="0.35">
      <c r="J2476">
        <f ca="1"/>
        <v>0</v>
      </c>
    </row>
    <row r="2477" spans="10:10" x14ac:dyDescent="0.35">
      <c r="J2477">
        <f ca="1"/>
        <v>0</v>
      </c>
    </row>
    <row r="2478" spans="10:10" x14ac:dyDescent="0.35">
      <c r="J2478">
        <f ca="1"/>
        <v>0</v>
      </c>
    </row>
    <row r="2479" spans="10:10" x14ac:dyDescent="0.35">
      <c r="J2479">
        <f ca="1"/>
        <v>0</v>
      </c>
    </row>
    <row r="2480" spans="10:10" x14ac:dyDescent="0.35">
      <c r="J2480">
        <f ca="1"/>
        <v>0</v>
      </c>
    </row>
    <row r="2481" spans="10:10" x14ac:dyDescent="0.35">
      <c r="J2481">
        <f ca="1"/>
        <v>0</v>
      </c>
    </row>
    <row r="2482" spans="10:10" x14ac:dyDescent="0.35">
      <c r="J2482">
        <f ca="1"/>
        <v>0</v>
      </c>
    </row>
    <row r="2483" spans="10:10" x14ac:dyDescent="0.35">
      <c r="J2483">
        <f ca="1"/>
        <v>0</v>
      </c>
    </row>
    <row r="2484" spans="10:10" x14ac:dyDescent="0.35">
      <c r="J2484">
        <f ca="1"/>
        <v>0</v>
      </c>
    </row>
    <row r="2485" spans="10:10" x14ac:dyDescent="0.35">
      <c r="J2485">
        <f ca="1"/>
        <v>0</v>
      </c>
    </row>
    <row r="2486" spans="10:10" x14ac:dyDescent="0.35">
      <c r="J2486">
        <f ca="1"/>
        <v>0</v>
      </c>
    </row>
    <row r="2487" spans="10:10" x14ac:dyDescent="0.35">
      <c r="J2487">
        <f ca="1"/>
        <v>0</v>
      </c>
    </row>
    <row r="2488" spans="10:10" x14ac:dyDescent="0.35">
      <c r="J2488">
        <f ca="1"/>
        <v>0</v>
      </c>
    </row>
    <row r="2489" spans="10:10" x14ac:dyDescent="0.35">
      <c r="J2489">
        <f ca="1"/>
        <v>0</v>
      </c>
    </row>
    <row r="2490" spans="10:10" x14ac:dyDescent="0.35">
      <c r="J2490">
        <f ca="1"/>
        <v>0</v>
      </c>
    </row>
    <row r="2491" spans="10:10" x14ac:dyDescent="0.35">
      <c r="J2491">
        <f ca="1"/>
        <v>0</v>
      </c>
    </row>
    <row r="2492" spans="10:10" x14ac:dyDescent="0.35">
      <c r="J2492">
        <f ca="1"/>
        <v>0</v>
      </c>
    </row>
    <row r="2493" spans="10:10" x14ac:dyDescent="0.35">
      <c r="J2493">
        <f ca="1"/>
        <v>0</v>
      </c>
    </row>
    <row r="2494" spans="10:10" x14ac:dyDescent="0.35">
      <c r="J2494">
        <f ca="1"/>
        <v>0</v>
      </c>
    </row>
    <row r="2495" spans="10:10" x14ac:dyDescent="0.35">
      <c r="J2495">
        <f ca="1"/>
        <v>4784</v>
      </c>
    </row>
    <row r="2496" spans="10:10" x14ac:dyDescent="0.35">
      <c r="J2496">
        <f ca="1"/>
        <v>0</v>
      </c>
    </row>
    <row r="2497" spans="10:10" x14ac:dyDescent="0.35">
      <c r="J2497">
        <f ca="1"/>
        <v>0</v>
      </c>
    </row>
    <row r="2498" spans="10:10" x14ac:dyDescent="0.35">
      <c r="J2498">
        <f ca="1"/>
        <v>0</v>
      </c>
    </row>
    <row r="2499" spans="10:10" x14ac:dyDescent="0.35">
      <c r="J2499">
        <f ca="1"/>
        <v>0</v>
      </c>
    </row>
    <row r="2500" spans="10:10" x14ac:dyDescent="0.35">
      <c r="J2500">
        <f ca="1"/>
        <v>0</v>
      </c>
    </row>
    <row r="2501" spans="10:10" x14ac:dyDescent="0.35">
      <c r="J2501">
        <f ca="1"/>
        <v>0</v>
      </c>
    </row>
    <row r="2502" spans="10:10" x14ac:dyDescent="0.35">
      <c r="J2502">
        <f ca="1"/>
        <v>0</v>
      </c>
    </row>
    <row r="2503" spans="10:10" x14ac:dyDescent="0.35">
      <c r="J2503">
        <f ca="1"/>
        <v>2173</v>
      </c>
    </row>
    <row r="2504" spans="10:10" x14ac:dyDescent="0.35">
      <c r="J2504">
        <f ca="1"/>
        <v>0</v>
      </c>
    </row>
    <row r="2505" spans="10:10" x14ac:dyDescent="0.35">
      <c r="J2505">
        <f ca="1"/>
        <v>0</v>
      </c>
    </row>
    <row r="2506" spans="10:10" x14ac:dyDescent="0.35">
      <c r="J2506">
        <f ca="1"/>
        <v>0</v>
      </c>
    </row>
    <row r="2507" spans="10:10" x14ac:dyDescent="0.35">
      <c r="J2507">
        <f ca="1"/>
        <v>0</v>
      </c>
    </row>
    <row r="2508" spans="10:10" x14ac:dyDescent="0.35">
      <c r="J2508">
        <f ca="1"/>
        <v>1797</v>
      </c>
    </row>
    <row r="2509" spans="10:10" x14ac:dyDescent="0.35">
      <c r="J2509">
        <f ca="1"/>
        <v>2643</v>
      </c>
    </row>
    <row r="2510" spans="10:10" x14ac:dyDescent="0.35">
      <c r="J2510">
        <f ca="1"/>
        <v>0</v>
      </c>
    </row>
    <row r="2511" spans="10:10" x14ac:dyDescent="0.35">
      <c r="J2511">
        <f ca="1"/>
        <v>0</v>
      </c>
    </row>
    <row r="2512" spans="10:10" x14ac:dyDescent="0.35">
      <c r="J2512">
        <f ca="1"/>
        <v>0</v>
      </c>
    </row>
    <row r="2513" spans="10:10" x14ac:dyDescent="0.35">
      <c r="J2513">
        <f ca="1"/>
        <v>0</v>
      </c>
    </row>
    <row r="2514" spans="10:10" x14ac:dyDescent="0.35">
      <c r="J2514">
        <f ca="1"/>
        <v>0</v>
      </c>
    </row>
    <row r="2515" spans="10:10" x14ac:dyDescent="0.35">
      <c r="J2515">
        <f ca="1"/>
        <v>4953</v>
      </c>
    </row>
    <row r="2516" spans="10:10" x14ac:dyDescent="0.35">
      <c r="J2516">
        <f ca="1"/>
        <v>0</v>
      </c>
    </row>
    <row r="2517" spans="10:10" x14ac:dyDescent="0.35">
      <c r="J2517">
        <f ca="1"/>
        <v>0</v>
      </c>
    </row>
    <row r="2518" spans="10:10" x14ac:dyDescent="0.35">
      <c r="J2518">
        <f ca="1"/>
        <v>0</v>
      </c>
    </row>
    <row r="2519" spans="10:10" x14ac:dyDescent="0.35">
      <c r="J2519">
        <f ca="1"/>
        <v>0</v>
      </c>
    </row>
    <row r="2520" spans="10:10" x14ac:dyDescent="0.35">
      <c r="J2520">
        <f ca="1"/>
        <v>0</v>
      </c>
    </row>
    <row r="2521" spans="10:10" x14ac:dyDescent="0.35">
      <c r="J2521">
        <f ca="1"/>
        <v>0</v>
      </c>
    </row>
    <row r="2522" spans="10:10" x14ac:dyDescent="0.35">
      <c r="J2522">
        <f ca="1"/>
        <v>0</v>
      </c>
    </row>
    <row r="2523" spans="10:10" x14ac:dyDescent="0.35">
      <c r="J2523">
        <f ca="1"/>
        <v>0</v>
      </c>
    </row>
    <row r="2524" spans="10:10" x14ac:dyDescent="0.35">
      <c r="J2524">
        <f ca="1"/>
        <v>808</v>
      </c>
    </row>
    <row r="2525" spans="10:10" x14ac:dyDescent="0.35">
      <c r="J2525">
        <f ca="1"/>
        <v>0</v>
      </c>
    </row>
    <row r="2526" spans="10:10" x14ac:dyDescent="0.35">
      <c r="J2526">
        <f ca="1"/>
        <v>0</v>
      </c>
    </row>
    <row r="2527" spans="10:10" x14ac:dyDescent="0.35">
      <c r="J2527">
        <f ca="1"/>
        <v>0</v>
      </c>
    </row>
    <row r="2528" spans="10:10" x14ac:dyDescent="0.35">
      <c r="J2528">
        <f ca="1"/>
        <v>331</v>
      </c>
    </row>
    <row r="2529" spans="10:10" x14ac:dyDescent="0.35">
      <c r="J2529">
        <f ca="1"/>
        <v>0</v>
      </c>
    </row>
    <row r="2530" spans="10:10" x14ac:dyDescent="0.35">
      <c r="J2530">
        <f ca="1"/>
        <v>0</v>
      </c>
    </row>
    <row r="2531" spans="10:10" x14ac:dyDescent="0.35">
      <c r="J2531">
        <f ca="1"/>
        <v>0</v>
      </c>
    </row>
    <row r="2532" spans="10:10" x14ac:dyDescent="0.35">
      <c r="J2532">
        <f ca="1"/>
        <v>4786</v>
      </c>
    </row>
    <row r="2533" spans="10:10" x14ac:dyDescent="0.35">
      <c r="J2533">
        <f ca="1"/>
        <v>0</v>
      </c>
    </row>
    <row r="2534" spans="10:10" x14ac:dyDescent="0.35">
      <c r="J2534">
        <f ca="1"/>
        <v>0</v>
      </c>
    </row>
    <row r="2535" spans="10:10" x14ac:dyDescent="0.35">
      <c r="J2535">
        <f ca="1"/>
        <v>0</v>
      </c>
    </row>
    <row r="2536" spans="10:10" x14ac:dyDescent="0.35">
      <c r="J2536">
        <f ca="1"/>
        <v>0</v>
      </c>
    </row>
    <row r="2537" spans="10:10" x14ac:dyDescent="0.35">
      <c r="J2537">
        <f ca="1"/>
        <v>0</v>
      </c>
    </row>
    <row r="2538" spans="10:10" x14ac:dyDescent="0.35">
      <c r="J2538">
        <f ca="1"/>
        <v>0</v>
      </c>
    </row>
    <row r="2539" spans="10:10" x14ac:dyDescent="0.35">
      <c r="J2539">
        <f ca="1"/>
        <v>0</v>
      </c>
    </row>
    <row r="2540" spans="10:10" x14ac:dyDescent="0.35">
      <c r="J2540">
        <f ca="1"/>
        <v>3919</v>
      </c>
    </row>
    <row r="2541" spans="10:10" x14ac:dyDescent="0.35">
      <c r="J2541">
        <f ca="1"/>
        <v>3645</v>
      </c>
    </row>
    <row r="2542" spans="10:10" x14ac:dyDescent="0.35">
      <c r="J2542">
        <f ca="1"/>
        <v>0</v>
      </c>
    </row>
    <row r="2543" spans="10:10" x14ac:dyDescent="0.35">
      <c r="J2543">
        <f ca="1"/>
        <v>0</v>
      </c>
    </row>
    <row r="2544" spans="10:10" x14ac:dyDescent="0.35">
      <c r="J2544">
        <f ca="1"/>
        <v>4120</v>
      </c>
    </row>
    <row r="2545" spans="10:10" x14ac:dyDescent="0.35">
      <c r="J2545">
        <f ca="1"/>
        <v>0</v>
      </c>
    </row>
    <row r="2546" spans="10:10" x14ac:dyDescent="0.35">
      <c r="J2546">
        <f ca="1"/>
        <v>0</v>
      </c>
    </row>
    <row r="2547" spans="10:10" x14ac:dyDescent="0.35">
      <c r="J2547">
        <f ca="1"/>
        <v>0</v>
      </c>
    </row>
    <row r="2548" spans="10:10" x14ac:dyDescent="0.35">
      <c r="J2548">
        <f ca="1"/>
        <v>0</v>
      </c>
    </row>
    <row r="2549" spans="10:10" x14ac:dyDescent="0.35">
      <c r="J2549">
        <f ca="1"/>
        <v>0</v>
      </c>
    </row>
    <row r="2550" spans="10:10" x14ac:dyDescent="0.35">
      <c r="J2550">
        <f ca="1"/>
        <v>0</v>
      </c>
    </row>
    <row r="2551" spans="10:10" x14ac:dyDescent="0.35">
      <c r="J2551">
        <f ca="1"/>
        <v>0</v>
      </c>
    </row>
    <row r="2552" spans="10:10" x14ac:dyDescent="0.35">
      <c r="J2552">
        <f ca="1"/>
        <v>0</v>
      </c>
    </row>
    <row r="2553" spans="10:10" x14ac:dyDescent="0.35">
      <c r="J2553">
        <f ca="1"/>
        <v>0</v>
      </c>
    </row>
    <row r="2554" spans="10:10" x14ac:dyDescent="0.35">
      <c r="J2554">
        <f ca="1"/>
        <v>0</v>
      </c>
    </row>
    <row r="2555" spans="10:10" x14ac:dyDescent="0.35">
      <c r="J2555">
        <f ca="1"/>
        <v>0</v>
      </c>
    </row>
    <row r="2556" spans="10:10" x14ac:dyDescent="0.35">
      <c r="J2556">
        <f ca="1"/>
        <v>0</v>
      </c>
    </row>
    <row r="2557" spans="10:10" x14ac:dyDescent="0.35">
      <c r="J2557">
        <f ca="1"/>
        <v>4017</v>
      </c>
    </row>
    <row r="2558" spans="10:10" x14ac:dyDescent="0.35">
      <c r="J2558">
        <f ca="1"/>
        <v>294</v>
      </c>
    </row>
    <row r="2559" spans="10:10" x14ac:dyDescent="0.35">
      <c r="J2559">
        <f ca="1"/>
        <v>0</v>
      </c>
    </row>
    <row r="2560" spans="10:10" x14ac:dyDescent="0.35">
      <c r="J2560">
        <f ca="1"/>
        <v>0</v>
      </c>
    </row>
    <row r="2561" spans="10:10" x14ac:dyDescent="0.35">
      <c r="J2561">
        <f ca="1"/>
        <v>0</v>
      </c>
    </row>
    <row r="2562" spans="10:10" x14ac:dyDescent="0.35">
      <c r="J2562">
        <f ca="1"/>
        <v>0</v>
      </c>
    </row>
    <row r="2563" spans="10:10" x14ac:dyDescent="0.35">
      <c r="J2563">
        <f ca="1"/>
        <v>0</v>
      </c>
    </row>
    <row r="2564" spans="10:10" x14ac:dyDescent="0.35">
      <c r="J2564">
        <f ca="1"/>
        <v>1624</v>
      </c>
    </row>
    <row r="2565" spans="10:10" x14ac:dyDescent="0.35">
      <c r="J2565">
        <f ca="1"/>
        <v>4108</v>
      </c>
    </row>
    <row r="2566" spans="10:10" x14ac:dyDescent="0.35">
      <c r="J2566">
        <f ca="1"/>
        <v>3019</v>
      </c>
    </row>
    <row r="2567" spans="10:10" x14ac:dyDescent="0.35">
      <c r="J2567">
        <f ca="1"/>
        <v>0</v>
      </c>
    </row>
    <row r="2568" spans="10:10" x14ac:dyDescent="0.35">
      <c r="J2568">
        <f ca="1"/>
        <v>0</v>
      </c>
    </row>
    <row r="2569" spans="10:10" x14ac:dyDescent="0.35">
      <c r="J2569">
        <f ca="1"/>
        <v>0</v>
      </c>
    </row>
    <row r="2570" spans="10:10" x14ac:dyDescent="0.35">
      <c r="J2570">
        <f ca="1"/>
        <v>0</v>
      </c>
    </row>
    <row r="2571" spans="10:10" x14ac:dyDescent="0.35">
      <c r="J2571">
        <f ca="1"/>
        <v>3455</v>
      </c>
    </row>
    <row r="2572" spans="10:10" x14ac:dyDescent="0.35">
      <c r="J2572">
        <f ca="1"/>
        <v>0</v>
      </c>
    </row>
    <row r="2573" spans="10:10" x14ac:dyDescent="0.35">
      <c r="J2573">
        <f ca="1"/>
        <v>0</v>
      </c>
    </row>
    <row r="2574" spans="10:10" x14ac:dyDescent="0.35">
      <c r="J2574">
        <f ca="1"/>
        <v>0</v>
      </c>
    </row>
    <row r="2575" spans="10:10" x14ac:dyDescent="0.35">
      <c r="J2575">
        <f ca="1"/>
        <v>0</v>
      </c>
    </row>
    <row r="2576" spans="10:10" x14ac:dyDescent="0.35">
      <c r="J2576">
        <f ca="1"/>
        <v>0</v>
      </c>
    </row>
    <row r="2577" spans="10:10" x14ac:dyDescent="0.35">
      <c r="J2577">
        <f ca="1"/>
        <v>1103</v>
      </c>
    </row>
    <row r="2578" spans="10:10" x14ac:dyDescent="0.35">
      <c r="J2578">
        <f ca="1"/>
        <v>0</v>
      </c>
    </row>
    <row r="2579" spans="10:10" x14ac:dyDescent="0.35">
      <c r="J2579">
        <f ca="1"/>
        <v>0</v>
      </c>
    </row>
    <row r="2580" spans="10:10" x14ac:dyDescent="0.35">
      <c r="J2580">
        <f ca="1"/>
        <v>0</v>
      </c>
    </row>
    <row r="2581" spans="10:10" x14ac:dyDescent="0.35">
      <c r="J2581">
        <f ca="1"/>
        <v>136</v>
      </c>
    </row>
    <row r="2582" spans="10:10" x14ac:dyDescent="0.35">
      <c r="J2582">
        <f ca="1"/>
        <v>0</v>
      </c>
    </row>
    <row r="2583" spans="10:10" x14ac:dyDescent="0.35">
      <c r="J2583">
        <f ca="1"/>
        <v>0</v>
      </c>
    </row>
    <row r="2584" spans="10:10" x14ac:dyDescent="0.35">
      <c r="J2584">
        <f ca="1"/>
        <v>3969</v>
      </c>
    </row>
    <row r="2585" spans="10:10" x14ac:dyDescent="0.35">
      <c r="J2585">
        <f ca="1"/>
        <v>0</v>
      </c>
    </row>
    <row r="2586" spans="10:10" x14ac:dyDescent="0.35">
      <c r="J2586">
        <f ca="1"/>
        <v>0</v>
      </c>
    </row>
    <row r="2587" spans="10:10" x14ac:dyDescent="0.35">
      <c r="J2587">
        <f ca="1"/>
        <v>0</v>
      </c>
    </row>
    <row r="2588" spans="10:10" x14ac:dyDescent="0.35">
      <c r="J2588">
        <f ca="1"/>
        <v>0</v>
      </c>
    </row>
    <row r="2589" spans="10:10" x14ac:dyDescent="0.35">
      <c r="J2589">
        <f ca="1"/>
        <v>0</v>
      </c>
    </row>
    <row r="2590" spans="10:10" x14ac:dyDescent="0.35">
      <c r="J2590">
        <f ca="1"/>
        <v>3475</v>
      </c>
    </row>
    <row r="2591" spans="10:10" x14ac:dyDescent="0.35">
      <c r="J2591">
        <f ca="1"/>
        <v>0</v>
      </c>
    </row>
    <row r="2592" spans="10:10" x14ac:dyDescent="0.35">
      <c r="J2592">
        <f ca="1"/>
        <v>0</v>
      </c>
    </row>
    <row r="2593" spans="10:10" x14ac:dyDescent="0.35">
      <c r="J2593">
        <f ca="1"/>
        <v>0</v>
      </c>
    </row>
    <row r="2594" spans="10:10" x14ac:dyDescent="0.35">
      <c r="J2594">
        <f ca="1"/>
        <v>0</v>
      </c>
    </row>
    <row r="2595" spans="10:10" x14ac:dyDescent="0.35">
      <c r="J2595">
        <f ca="1"/>
        <v>0</v>
      </c>
    </row>
    <row r="2596" spans="10:10" x14ac:dyDescent="0.35">
      <c r="J2596">
        <f ca="1"/>
        <v>0</v>
      </c>
    </row>
    <row r="2597" spans="10:10" x14ac:dyDescent="0.35">
      <c r="J2597">
        <f ca="1"/>
        <v>0</v>
      </c>
    </row>
    <row r="2598" spans="10:10" x14ac:dyDescent="0.35">
      <c r="J2598">
        <f ca="1"/>
        <v>1870</v>
      </c>
    </row>
    <row r="2599" spans="10:10" x14ac:dyDescent="0.35">
      <c r="J2599">
        <f ca="1"/>
        <v>0</v>
      </c>
    </row>
    <row r="2600" spans="10:10" x14ac:dyDescent="0.35">
      <c r="J2600">
        <f ca="1"/>
        <v>1564</v>
      </c>
    </row>
    <row r="2601" spans="10:10" x14ac:dyDescent="0.35">
      <c r="J2601">
        <f ca="1"/>
        <v>0</v>
      </c>
    </row>
    <row r="2602" spans="10:10" x14ac:dyDescent="0.35">
      <c r="J2602">
        <f ca="1"/>
        <v>0</v>
      </c>
    </row>
    <row r="2603" spans="10:10" x14ac:dyDescent="0.35">
      <c r="J2603">
        <f ca="1"/>
        <v>0</v>
      </c>
    </row>
    <row r="2604" spans="10:10" x14ac:dyDescent="0.35">
      <c r="J2604">
        <f ca="1"/>
        <v>0</v>
      </c>
    </row>
    <row r="2605" spans="10:10" x14ac:dyDescent="0.35">
      <c r="J2605">
        <f ca="1"/>
        <v>0</v>
      </c>
    </row>
    <row r="2606" spans="10:10" x14ac:dyDescent="0.35">
      <c r="J2606">
        <f ca="1"/>
        <v>0</v>
      </c>
    </row>
    <row r="2607" spans="10:10" x14ac:dyDescent="0.35">
      <c r="J2607">
        <f ca="1"/>
        <v>0</v>
      </c>
    </row>
    <row r="2608" spans="10:10" x14ac:dyDescent="0.35">
      <c r="J2608">
        <f ca="1"/>
        <v>0</v>
      </c>
    </row>
    <row r="2609" spans="10:10" x14ac:dyDescent="0.35">
      <c r="J2609">
        <f ca="1"/>
        <v>0</v>
      </c>
    </row>
    <row r="2610" spans="10:10" x14ac:dyDescent="0.35">
      <c r="J2610">
        <f ca="1"/>
        <v>3580</v>
      </c>
    </row>
    <row r="2611" spans="10:10" x14ac:dyDescent="0.35">
      <c r="J2611">
        <f ca="1"/>
        <v>0</v>
      </c>
    </row>
    <row r="2612" spans="10:10" x14ac:dyDescent="0.35">
      <c r="J2612">
        <f ca="1"/>
        <v>0</v>
      </c>
    </row>
    <row r="2613" spans="10:10" x14ac:dyDescent="0.35">
      <c r="J2613">
        <f ca="1"/>
        <v>0</v>
      </c>
    </row>
    <row r="2614" spans="10:10" x14ac:dyDescent="0.35">
      <c r="J2614">
        <f ca="1"/>
        <v>4380</v>
      </c>
    </row>
    <row r="2615" spans="10:10" x14ac:dyDescent="0.35">
      <c r="J2615">
        <f ca="1"/>
        <v>0</v>
      </c>
    </row>
    <row r="2616" spans="10:10" x14ac:dyDescent="0.35">
      <c r="J2616">
        <f ca="1"/>
        <v>0</v>
      </c>
    </row>
    <row r="2617" spans="10:10" x14ac:dyDescent="0.35">
      <c r="J2617">
        <f ca="1"/>
        <v>0</v>
      </c>
    </row>
    <row r="2618" spans="10:10" x14ac:dyDescent="0.35">
      <c r="J2618">
        <f ca="1"/>
        <v>0</v>
      </c>
    </row>
    <row r="2619" spans="10:10" x14ac:dyDescent="0.35">
      <c r="J2619">
        <f ca="1"/>
        <v>0</v>
      </c>
    </row>
    <row r="2620" spans="10:10" x14ac:dyDescent="0.35">
      <c r="J2620">
        <f ca="1"/>
        <v>0</v>
      </c>
    </row>
    <row r="2621" spans="10:10" x14ac:dyDescent="0.35">
      <c r="J2621">
        <f ca="1"/>
        <v>0</v>
      </c>
    </row>
    <row r="2622" spans="10:10" x14ac:dyDescent="0.35">
      <c r="J2622">
        <f ca="1"/>
        <v>0</v>
      </c>
    </row>
    <row r="2623" spans="10:10" x14ac:dyDescent="0.35">
      <c r="J2623">
        <f ca="1"/>
        <v>4038</v>
      </c>
    </row>
    <row r="2624" spans="10:10" x14ac:dyDescent="0.35">
      <c r="J2624">
        <f ca="1"/>
        <v>0</v>
      </c>
    </row>
    <row r="2625" spans="10:10" x14ac:dyDescent="0.35">
      <c r="J2625">
        <f ca="1"/>
        <v>0</v>
      </c>
    </row>
    <row r="2626" spans="10:10" x14ac:dyDescent="0.35">
      <c r="J2626">
        <f ca="1"/>
        <v>0</v>
      </c>
    </row>
    <row r="2627" spans="10:10" x14ac:dyDescent="0.35">
      <c r="J2627">
        <f ca="1"/>
        <v>0</v>
      </c>
    </row>
    <row r="2628" spans="10:10" x14ac:dyDescent="0.35">
      <c r="J2628">
        <f ca="1"/>
        <v>0</v>
      </c>
    </row>
    <row r="2629" spans="10:10" x14ac:dyDescent="0.35">
      <c r="J2629">
        <f ca="1"/>
        <v>2186</v>
      </c>
    </row>
    <row r="2630" spans="10:10" x14ac:dyDescent="0.35">
      <c r="J2630">
        <f ca="1"/>
        <v>0</v>
      </c>
    </row>
    <row r="2631" spans="10:10" x14ac:dyDescent="0.35">
      <c r="J2631">
        <f ca="1"/>
        <v>3749</v>
      </c>
    </row>
    <row r="2632" spans="10:10" x14ac:dyDescent="0.35">
      <c r="J2632">
        <f ca="1"/>
        <v>0</v>
      </c>
    </row>
    <row r="2633" spans="10:10" x14ac:dyDescent="0.35">
      <c r="J2633">
        <f ca="1"/>
        <v>0</v>
      </c>
    </row>
    <row r="2634" spans="10:10" x14ac:dyDescent="0.35">
      <c r="J2634">
        <f ca="1"/>
        <v>0</v>
      </c>
    </row>
    <row r="2635" spans="10:10" x14ac:dyDescent="0.35">
      <c r="J2635">
        <f ca="1"/>
        <v>0</v>
      </c>
    </row>
    <row r="2636" spans="10:10" x14ac:dyDescent="0.35">
      <c r="J2636">
        <f ca="1"/>
        <v>0</v>
      </c>
    </row>
    <row r="2637" spans="10:10" x14ac:dyDescent="0.35">
      <c r="J2637">
        <f ca="1"/>
        <v>0</v>
      </c>
    </row>
    <row r="2638" spans="10:10" x14ac:dyDescent="0.35">
      <c r="J2638">
        <f ca="1"/>
        <v>0</v>
      </c>
    </row>
    <row r="2639" spans="10:10" x14ac:dyDescent="0.35">
      <c r="J2639">
        <f ca="1"/>
        <v>2066</v>
      </c>
    </row>
    <row r="2640" spans="10:10" x14ac:dyDescent="0.35">
      <c r="J2640">
        <f ca="1"/>
        <v>0</v>
      </c>
    </row>
    <row r="2641" spans="10:10" x14ac:dyDescent="0.35">
      <c r="J2641">
        <f ca="1"/>
        <v>0</v>
      </c>
    </row>
    <row r="2642" spans="10:10" x14ac:dyDescent="0.35">
      <c r="J2642">
        <f ca="1"/>
        <v>0</v>
      </c>
    </row>
    <row r="2643" spans="10:10" x14ac:dyDescent="0.35">
      <c r="J2643">
        <f ca="1"/>
        <v>0</v>
      </c>
    </row>
    <row r="2644" spans="10:10" x14ac:dyDescent="0.35">
      <c r="J2644">
        <f ca="1"/>
        <v>0</v>
      </c>
    </row>
    <row r="2645" spans="10:10" x14ac:dyDescent="0.35">
      <c r="J2645">
        <f ca="1"/>
        <v>0</v>
      </c>
    </row>
    <row r="2646" spans="10:10" x14ac:dyDescent="0.35">
      <c r="J2646">
        <f ca="1"/>
        <v>4675</v>
      </c>
    </row>
    <row r="2647" spans="10:10" x14ac:dyDescent="0.35">
      <c r="J2647">
        <f ca="1"/>
        <v>0</v>
      </c>
    </row>
    <row r="2648" spans="10:10" x14ac:dyDescent="0.35">
      <c r="J2648">
        <f ca="1"/>
        <v>0</v>
      </c>
    </row>
    <row r="2649" spans="10:10" x14ac:dyDescent="0.35">
      <c r="J2649">
        <f ca="1"/>
        <v>0</v>
      </c>
    </row>
    <row r="2650" spans="10:10" x14ac:dyDescent="0.35">
      <c r="J2650">
        <f ca="1"/>
        <v>504</v>
      </c>
    </row>
    <row r="2651" spans="10:10" x14ac:dyDescent="0.35">
      <c r="J2651">
        <f ca="1"/>
        <v>0</v>
      </c>
    </row>
    <row r="2652" spans="10:10" x14ac:dyDescent="0.35">
      <c r="J2652">
        <f ca="1"/>
        <v>0</v>
      </c>
    </row>
    <row r="2653" spans="10:10" x14ac:dyDescent="0.35">
      <c r="J2653">
        <f ca="1"/>
        <v>0</v>
      </c>
    </row>
    <row r="2654" spans="10:10" x14ac:dyDescent="0.35">
      <c r="J2654">
        <f ca="1"/>
        <v>0</v>
      </c>
    </row>
    <row r="2655" spans="10:10" x14ac:dyDescent="0.35">
      <c r="J2655">
        <f ca="1"/>
        <v>0</v>
      </c>
    </row>
    <row r="2656" spans="10:10" x14ac:dyDescent="0.35">
      <c r="J2656">
        <f ca="1"/>
        <v>0</v>
      </c>
    </row>
    <row r="2657" spans="10:10" x14ac:dyDescent="0.35">
      <c r="J2657">
        <f ca="1"/>
        <v>1795</v>
      </c>
    </row>
    <row r="2658" spans="10:10" x14ac:dyDescent="0.35">
      <c r="J2658">
        <f ca="1"/>
        <v>3501</v>
      </c>
    </row>
    <row r="2659" spans="10:10" x14ac:dyDescent="0.35">
      <c r="J2659">
        <f ca="1"/>
        <v>667</v>
      </c>
    </row>
    <row r="2660" spans="10:10" x14ac:dyDescent="0.35">
      <c r="J2660">
        <f ca="1"/>
        <v>0</v>
      </c>
    </row>
    <row r="2661" spans="10:10" x14ac:dyDescent="0.35">
      <c r="J2661">
        <f ca="1"/>
        <v>0</v>
      </c>
    </row>
    <row r="2662" spans="10:10" x14ac:dyDescent="0.35">
      <c r="J2662">
        <f ca="1"/>
        <v>928</v>
      </c>
    </row>
    <row r="2663" spans="10:10" x14ac:dyDescent="0.35">
      <c r="J2663">
        <f ca="1"/>
        <v>717</v>
      </c>
    </row>
    <row r="2664" spans="10:10" x14ac:dyDescent="0.35">
      <c r="J2664">
        <f ca="1"/>
        <v>0</v>
      </c>
    </row>
    <row r="2665" spans="10:10" x14ac:dyDescent="0.35">
      <c r="J2665">
        <f ca="1"/>
        <v>0</v>
      </c>
    </row>
    <row r="2666" spans="10:10" x14ac:dyDescent="0.35">
      <c r="J2666">
        <f ca="1"/>
        <v>0</v>
      </c>
    </row>
    <row r="2667" spans="10:10" x14ac:dyDescent="0.35">
      <c r="J2667">
        <f ca="1"/>
        <v>0</v>
      </c>
    </row>
    <row r="2668" spans="10:10" x14ac:dyDescent="0.35">
      <c r="J2668">
        <f ca="1"/>
        <v>0</v>
      </c>
    </row>
    <row r="2669" spans="10:10" x14ac:dyDescent="0.35">
      <c r="J2669">
        <f ca="1"/>
        <v>0</v>
      </c>
    </row>
    <row r="2670" spans="10:10" x14ac:dyDescent="0.35">
      <c r="J2670">
        <f ca="1"/>
        <v>0</v>
      </c>
    </row>
    <row r="2671" spans="10:10" x14ac:dyDescent="0.35">
      <c r="J2671">
        <f ca="1"/>
        <v>0</v>
      </c>
    </row>
    <row r="2672" spans="10:10" x14ac:dyDescent="0.35">
      <c r="J2672">
        <f ca="1"/>
        <v>0</v>
      </c>
    </row>
    <row r="2673" spans="10:10" x14ac:dyDescent="0.35">
      <c r="J2673">
        <f ca="1"/>
        <v>0</v>
      </c>
    </row>
    <row r="2674" spans="10:10" x14ac:dyDescent="0.35">
      <c r="J2674">
        <f ca="1"/>
        <v>0</v>
      </c>
    </row>
    <row r="2675" spans="10:10" x14ac:dyDescent="0.35">
      <c r="J2675">
        <f ca="1"/>
        <v>0</v>
      </c>
    </row>
    <row r="2676" spans="10:10" x14ac:dyDescent="0.35">
      <c r="J2676">
        <f ca="1"/>
        <v>0</v>
      </c>
    </row>
    <row r="2677" spans="10:10" x14ac:dyDescent="0.35">
      <c r="J2677">
        <f ca="1"/>
        <v>0</v>
      </c>
    </row>
    <row r="2678" spans="10:10" x14ac:dyDescent="0.35">
      <c r="J2678">
        <f ca="1"/>
        <v>0</v>
      </c>
    </row>
    <row r="2679" spans="10:10" x14ac:dyDescent="0.35">
      <c r="J2679">
        <f ca="1"/>
        <v>0</v>
      </c>
    </row>
    <row r="2680" spans="10:10" x14ac:dyDescent="0.35">
      <c r="J2680">
        <f ca="1"/>
        <v>0</v>
      </c>
    </row>
    <row r="2681" spans="10:10" x14ac:dyDescent="0.35">
      <c r="J2681">
        <f ca="1"/>
        <v>4705</v>
      </c>
    </row>
    <row r="2682" spans="10:10" x14ac:dyDescent="0.35">
      <c r="J2682">
        <f ca="1"/>
        <v>0</v>
      </c>
    </row>
    <row r="2683" spans="10:10" x14ac:dyDescent="0.35">
      <c r="J2683">
        <f ca="1"/>
        <v>0</v>
      </c>
    </row>
    <row r="2684" spans="10:10" x14ac:dyDescent="0.35">
      <c r="J2684">
        <f ca="1"/>
        <v>0</v>
      </c>
    </row>
    <row r="2685" spans="10:10" x14ac:dyDescent="0.35">
      <c r="J2685">
        <f ca="1"/>
        <v>0</v>
      </c>
    </row>
    <row r="2686" spans="10:10" x14ac:dyDescent="0.35">
      <c r="J2686">
        <f ca="1"/>
        <v>0</v>
      </c>
    </row>
    <row r="2687" spans="10:10" x14ac:dyDescent="0.35">
      <c r="J2687">
        <f ca="1"/>
        <v>0</v>
      </c>
    </row>
    <row r="2688" spans="10:10" x14ac:dyDescent="0.35">
      <c r="J2688">
        <f ca="1"/>
        <v>0</v>
      </c>
    </row>
    <row r="2689" spans="10:10" x14ac:dyDescent="0.35">
      <c r="J2689">
        <f ca="1"/>
        <v>0</v>
      </c>
    </row>
    <row r="2690" spans="10:10" x14ac:dyDescent="0.35">
      <c r="J2690">
        <f ca="1"/>
        <v>0</v>
      </c>
    </row>
    <row r="2691" spans="10:10" x14ac:dyDescent="0.35">
      <c r="J2691">
        <f ca="1"/>
        <v>0</v>
      </c>
    </row>
    <row r="2692" spans="10:10" x14ac:dyDescent="0.35">
      <c r="J2692">
        <f ca="1"/>
        <v>0</v>
      </c>
    </row>
    <row r="2693" spans="10:10" x14ac:dyDescent="0.35">
      <c r="J2693">
        <f ca="1"/>
        <v>0</v>
      </c>
    </row>
    <row r="2694" spans="10:10" x14ac:dyDescent="0.35">
      <c r="J2694">
        <f ca="1"/>
        <v>0</v>
      </c>
    </row>
    <row r="2695" spans="10:10" x14ac:dyDescent="0.35">
      <c r="J2695">
        <f ca="1"/>
        <v>4973</v>
      </c>
    </row>
    <row r="2696" spans="10:10" x14ac:dyDescent="0.35">
      <c r="J2696">
        <f ca="1"/>
        <v>0</v>
      </c>
    </row>
    <row r="2697" spans="10:10" x14ac:dyDescent="0.35">
      <c r="J2697">
        <f ca="1"/>
        <v>0</v>
      </c>
    </row>
    <row r="2698" spans="10:10" x14ac:dyDescent="0.35">
      <c r="J2698">
        <f ca="1"/>
        <v>4024</v>
      </c>
    </row>
    <row r="2699" spans="10:10" x14ac:dyDescent="0.35">
      <c r="J2699">
        <f ca="1"/>
        <v>0</v>
      </c>
    </row>
    <row r="2700" spans="10:10" x14ac:dyDescent="0.35">
      <c r="J2700">
        <f ca="1"/>
        <v>0</v>
      </c>
    </row>
    <row r="2701" spans="10:10" x14ac:dyDescent="0.35">
      <c r="J2701">
        <f ca="1"/>
        <v>0</v>
      </c>
    </row>
    <row r="2702" spans="10:10" x14ac:dyDescent="0.35">
      <c r="J2702">
        <f ca="1"/>
        <v>0</v>
      </c>
    </row>
    <row r="2703" spans="10:10" x14ac:dyDescent="0.35">
      <c r="J2703">
        <f ca="1"/>
        <v>3688</v>
      </c>
    </row>
    <row r="2704" spans="10:10" x14ac:dyDescent="0.35">
      <c r="J2704">
        <f ca="1"/>
        <v>0</v>
      </c>
    </row>
    <row r="2705" spans="10:10" x14ac:dyDescent="0.35">
      <c r="J2705">
        <f ca="1"/>
        <v>0</v>
      </c>
    </row>
    <row r="2706" spans="10:10" x14ac:dyDescent="0.35">
      <c r="J2706">
        <f ca="1"/>
        <v>0</v>
      </c>
    </row>
    <row r="2707" spans="10:10" x14ac:dyDescent="0.35">
      <c r="J2707">
        <f ca="1"/>
        <v>0</v>
      </c>
    </row>
    <row r="2708" spans="10:10" x14ac:dyDescent="0.35">
      <c r="J2708">
        <f ca="1"/>
        <v>0</v>
      </c>
    </row>
    <row r="2709" spans="10:10" x14ac:dyDescent="0.35">
      <c r="J2709">
        <f ca="1"/>
        <v>0</v>
      </c>
    </row>
    <row r="2710" spans="10:10" x14ac:dyDescent="0.35">
      <c r="J2710">
        <f ca="1"/>
        <v>0</v>
      </c>
    </row>
    <row r="2711" spans="10:10" x14ac:dyDescent="0.35">
      <c r="J2711">
        <f ca="1"/>
        <v>3642</v>
      </c>
    </row>
    <row r="2712" spans="10:10" x14ac:dyDescent="0.35">
      <c r="J2712">
        <f ca="1"/>
        <v>0</v>
      </c>
    </row>
    <row r="2713" spans="10:10" x14ac:dyDescent="0.35">
      <c r="J2713">
        <f ca="1"/>
        <v>0</v>
      </c>
    </row>
    <row r="2714" spans="10:10" x14ac:dyDescent="0.35">
      <c r="J2714">
        <f ca="1"/>
        <v>0</v>
      </c>
    </row>
    <row r="2715" spans="10:10" x14ac:dyDescent="0.35">
      <c r="J2715">
        <f ca="1"/>
        <v>0</v>
      </c>
    </row>
    <row r="2716" spans="10:10" x14ac:dyDescent="0.35">
      <c r="J2716">
        <f ca="1"/>
        <v>0</v>
      </c>
    </row>
    <row r="2717" spans="10:10" x14ac:dyDescent="0.35">
      <c r="J2717">
        <f ca="1"/>
        <v>180</v>
      </c>
    </row>
    <row r="2718" spans="10:10" x14ac:dyDescent="0.35">
      <c r="J2718">
        <f ca="1"/>
        <v>0</v>
      </c>
    </row>
    <row r="2719" spans="10:10" x14ac:dyDescent="0.35">
      <c r="J2719">
        <f ca="1"/>
        <v>0</v>
      </c>
    </row>
    <row r="2720" spans="10:10" x14ac:dyDescent="0.35">
      <c r="J2720">
        <f ca="1"/>
        <v>966</v>
      </c>
    </row>
    <row r="2721" spans="10:10" x14ac:dyDescent="0.35">
      <c r="J2721">
        <f ca="1"/>
        <v>0</v>
      </c>
    </row>
    <row r="2722" spans="10:10" x14ac:dyDescent="0.35">
      <c r="J2722">
        <f ca="1"/>
        <v>3046</v>
      </c>
    </row>
    <row r="2723" spans="10:10" x14ac:dyDescent="0.35">
      <c r="J2723">
        <f ca="1"/>
        <v>0</v>
      </c>
    </row>
    <row r="2724" spans="10:10" x14ac:dyDescent="0.35">
      <c r="J2724">
        <f ca="1"/>
        <v>0</v>
      </c>
    </row>
    <row r="2725" spans="10:10" x14ac:dyDescent="0.35">
      <c r="J2725">
        <f ca="1"/>
        <v>4405</v>
      </c>
    </row>
    <row r="2726" spans="10:10" x14ac:dyDescent="0.35">
      <c r="J2726">
        <f ca="1"/>
        <v>0</v>
      </c>
    </row>
    <row r="2727" spans="10:10" x14ac:dyDescent="0.35">
      <c r="J2727">
        <f ca="1"/>
        <v>0</v>
      </c>
    </row>
    <row r="2728" spans="10:10" x14ac:dyDescent="0.35">
      <c r="J2728">
        <f ca="1"/>
        <v>0</v>
      </c>
    </row>
    <row r="2729" spans="10:10" x14ac:dyDescent="0.35">
      <c r="J2729">
        <f ca="1"/>
        <v>0</v>
      </c>
    </row>
    <row r="2730" spans="10:10" x14ac:dyDescent="0.35">
      <c r="J2730">
        <f ca="1"/>
        <v>1318</v>
      </c>
    </row>
    <row r="2731" spans="10:10" x14ac:dyDescent="0.35">
      <c r="J2731">
        <f ca="1"/>
        <v>2651</v>
      </c>
    </row>
    <row r="2732" spans="10:10" x14ac:dyDescent="0.35">
      <c r="J2732">
        <f ca="1"/>
        <v>0</v>
      </c>
    </row>
    <row r="2733" spans="10:10" x14ac:dyDescent="0.35">
      <c r="J2733">
        <f ca="1"/>
        <v>0</v>
      </c>
    </row>
    <row r="2734" spans="10:10" x14ac:dyDescent="0.35">
      <c r="J2734">
        <f ca="1"/>
        <v>1205</v>
      </c>
    </row>
    <row r="2735" spans="10:10" x14ac:dyDescent="0.35">
      <c r="J2735">
        <f ca="1"/>
        <v>0</v>
      </c>
    </row>
    <row r="2736" spans="10:10" x14ac:dyDescent="0.35">
      <c r="J2736">
        <f ca="1"/>
        <v>0</v>
      </c>
    </row>
    <row r="2737" spans="10:10" x14ac:dyDescent="0.35">
      <c r="J2737">
        <f ca="1"/>
        <v>0</v>
      </c>
    </row>
    <row r="2738" spans="10:10" x14ac:dyDescent="0.35">
      <c r="J2738">
        <f ca="1"/>
        <v>0</v>
      </c>
    </row>
    <row r="2739" spans="10:10" x14ac:dyDescent="0.35">
      <c r="J2739">
        <f ca="1"/>
        <v>0</v>
      </c>
    </row>
    <row r="2740" spans="10:10" x14ac:dyDescent="0.35">
      <c r="J2740">
        <f ca="1"/>
        <v>0</v>
      </c>
    </row>
    <row r="2741" spans="10:10" x14ac:dyDescent="0.35">
      <c r="J2741">
        <f ca="1"/>
        <v>0</v>
      </c>
    </row>
    <row r="2742" spans="10:10" x14ac:dyDescent="0.35">
      <c r="J2742">
        <f ca="1"/>
        <v>0</v>
      </c>
    </row>
    <row r="2743" spans="10:10" x14ac:dyDescent="0.35">
      <c r="J2743">
        <f ca="1"/>
        <v>1499</v>
      </c>
    </row>
    <row r="2744" spans="10:10" x14ac:dyDescent="0.35">
      <c r="J2744">
        <f ca="1"/>
        <v>0</v>
      </c>
    </row>
    <row r="2745" spans="10:10" x14ac:dyDescent="0.35">
      <c r="J2745">
        <f ca="1"/>
        <v>0</v>
      </c>
    </row>
    <row r="2746" spans="10:10" x14ac:dyDescent="0.35">
      <c r="J2746">
        <f ca="1"/>
        <v>0</v>
      </c>
    </row>
    <row r="2747" spans="10:10" x14ac:dyDescent="0.35">
      <c r="J2747">
        <f ca="1"/>
        <v>2715</v>
      </c>
    </row>
    <row r="2748" spans="10:10" x14ac:dyDescent="0.35">
      <c r="J2748">
        <f ca="1"/>
        <v>744</v>
      </c>
    </row>
    <row r="2749" spans="10:10" x14ac:dyDescent="0.35">
      <c r="J2749">
        <f ca="1"/>
        <v>0</v>
      </c>
    </row>
    <row r="2750" spans="10:10" x14ac:dyDescent="0.35">
      <c r="J2750">
        <f ca="1"/>
        <v>0</v>
      </c>
    </row>
    <row r="2751" spans="10:10" x14ac:dyDescent="0.35">
      <c r="J2751">
        <f ca="1"/>
        <v>0</v>
      </c>
    </row>
    <row r="2752" spans="10:10" x14ac:dyDescent="0.35">
      <c r="J2752">
        <f ca="1"/>
        <v>0</v>
      </c>
    </row>
    <row r="2753" spans="10:10" x14ac:dyDescent="0.35">
      <c r="J2753">
        <f ca="1"/>
        <v>2785</v>
      </c>
    </row>
    <row r="2754" spans="10:10" x14ac:dyDescent="0.35">
      <c r="J2754">
        <f ca="1"/>
        <v>0</v>
      </c>
    </row>
    <row r="2755" spans="10:10" x14ac:dyDescent="0.35">
      <c r="J2755">
        <f ca="1"/>
        <v>0</v>
      </c>
    </row>
    <row r="2756" spans="10:10" x14ac:dyDescent="0.35">
      <c r="J2756">
        <f ca="1"/>
        <v>2105</v>
      </c>
    </row>
    <row r="2757" spans="10:10" x14ac:dyDescent="0.35">
      <c r="J2757">
        <f ca="1"/>
        <v>2999</v>
      </c>
    </row>
    <row r="2758" spans="10:10" x14ac:dyDescent="0.35">
      <c r="J2758">
        <f ca="1"/>
        <v>0</v>
      </c>
    </row>
    <row r="2759" spans="10:10" x14ac:dyDescent="0.35">
      <c r="J2759">
        <f ca="1"/>
        <v>0</v>
      </c>
    </row>
    <row r="2760" spans="10:10" x14ac:dyDescent="0.35">
      <c r="J2760">
        <f ca="1"/>
        <v>0</v>
      </c>
    </row>
    <row r="2761" spans="10:10" x14ac:dyDescent="0.35">
      <c r="J2761">
        <f ca="1"/>
        <v>0</v>
      </c>
    </row>
    <row r="2762" spans="10:10" x14ac:dyDescent="0.35">
      <c r="J2762">
        <f ca="1"/>
        <v>292</v>
      </c>
    </row>
    <row r="2763" spans="10:10" x14ac:dyDescent="0.35">
      <c r="J2763">
        <f ca="1"/>
        <v>0</v>
      </c>
    </row>
    <row r="2764" spans="10:10" x14ac:dyDescent="0.35">
      <c r="J2764">
        <f ca="1"/>
        <v>0</v>
      </c>
    </row>
    <row r="2765" spans="10:10" x14ac:dyDescent="0.35">
      <c r="J2765">
        <f ca="1"/>
        <v>0</v>
      </c>
    </row>
    <row r="2766" spans="10:10" x14ac:dyDescent="0.35">
      <c r="J2766">
        <f ca="1"/>
        <v>1293</v>
      </c>
    </row>
    <row r="2767" spans="10:10" x14ac:dyDescent="0.35">
      <c r="J2767">
        <f ca="1"/>
        <v>0</v>
      </c>
    </row>
    <row r="2768" spans="10:10" x14ac:dyDescent="0.35">
      <c r="J2768">
        <f ca="1"/>
        <v>0</v>
      </c>
    </row>
    <row r="2769" spans="10:10" x14ac:dyDescent="0.35">
      <c r="J2769">
        <f ca="1"/>
        <v>0</v>
      </c>
    </row>
    <row r="2770" spans="10:10" x14ac:dyDescent="0.35">
      <c r="J2770">
        <f ca="1"/>
        <v>0</v>
      </c>
    </row>
    <row r="2771" spans="10:10" x14ac:dyDescent="0.35">
      <c r="J2771">
        <f ca="1"/>
        <v>0</v>
      </c>
    </row>
    <row r="2772" spans="10:10" x14ac:dyDescent="0.35">
      <c r="J2772">
        <f ca="1"/>
        <v>0</v>
      </c>
    </row>
    <row r="2773" spans="10:10" x14ac:dyDescent="0.35">
      <c r="J2773">
        <f ca="1"/>
        <v>0</v>
      </c>
    </row>
    <row r="2774" spans="10:10" x14ac:dyDescent="0.35">
      <c r="J2774">
        <f ca="1"/>
        <v>0</v>
      </c>
    </row>
    <row r="2775" spans="10:10" x14ac:dyDescent="0.35">
      <c r="J2775">
        <f ca="1"/>
        <v>0</v>
      </c>
    </row>
    <row r="2776" spans="10:10" x14ac:dyDescent="0.35">
      <c r="J2776">
        <f ca="1"/>
        <v>0</v>
      </c>
    </row>
    <row r="2777" spans="10:10" x14ac:dyDescent="0.35">
      <c r="J2777">
        <f ca="1"/>
        <v>0</v>
      </c>
    </row>
    <row r="2778" spans="10:10" x14ac:dyDescent="0.35">
      <c r="J2778">
        <f ca="1"/>
        <v>0</v>
      </c>
    </row>
    <row r="2779" spans="10:10" x14ac:dyDescent="0.35">
      <c r="J2779">
        <f ca="1"/>
        <v>0</v>
      </c>
    </row>
    <row r="2780" spans="10:10" x14ac:dyDescent="0.35">
      <c r="J2780">
        <f ca="1"/>
        <v>0</v>
      </c>
    </row>
    <row r="2781" spans="10:10" x14ac:dyDescent="0.35">
      <c r="J2781">
        <f ca="1"/>
        <v>0</v>
      </c>
    </row>
    <row r="2782" spans="10:10" x14ac:dyDescent="0.35">
      <c r="J2782">
        <f ca="1"/>
        <v>1135</v>
      </c>
    </row>
    <row r="2783" spans="10:10" x14ac:dyDescent="0.35">
      <c r="J2783">
        <f ca="1"/>
        <v>0</v>
      </c>
    </row>
    <row r="2784" spans="10:10" x14ac:dyDescent="0.35">
      <c r="J2784">
        <f ca="1"/>
        <v>0</v>
      </c>
    </row>
    <row r="2785" spans="10:10" x14ac:dyDescent="0.35">
      <c r="J2785">
        <f ca="1"/>
        <v>0</v>
      </c>
    </row>
    <row r="2786" spans="10:10" x14ac:dyDescent="0.35">
      <c r="J2786">
        <f ca="1"/>
        <v>0</v>
      </c>
    </row>
    <row r="2787" spans="10:10" x14ac:dyDescent="0.35">
      <c r="J2787">
        <f ca="1"/>
        <v>0</v>
      </c>
    </row>
    <row r="2788" spans="10:10" x14ac:dyDescent="0.35">
      <c r="J2788">
        <f ca="1"/>
        <v>0</v>
      </c>
    </row>
    <row r="2789" spans="10:10" x14ac:dyDescent="0.35">
      <c r="J2789">
        <f ca="1"/>
        <v>0</v>
      </c>
    </row>
    <row r="2790" spans="10:10" x14ac:dyDescent="0.35">
      <c r="J2790">
        <f ca="1"/>
        <v>0</v>
      </c>
    </row>
    <row r="2791" spans="10:10" x14ac:dyDescent="0.35">
      <c r="J2791">
        <f ca="1"/>
        <v>0</v>
      </c>
    </row>
    <row r="2792" spans="10:10" x14ac:dyDescent="0.35">
      <c r="J2792">
        <f ca="1"/>
        <v>0</v>
      </c>
    </row>
    <row r="2793" spans="10:10" x14ac:dyDescent="0.35">
      <c r="J2793">
        <f ca="1"/>
        <v>0</v>
      </c>
    </row>
    <row r="2794" spans="10:10" x14ac:dyDescent="0.35">
      <c r="J2794">
        <f ca="1"/>
        <v>1184</v>
      </c>
    </row>
    <row r="2795" spans="10:10" x14ac:dyDescent="0.35">
      <c r="J2795">
        <f ca="1"/>
        <v>2510</v>
      </c>
    </row>
    <row r="2796" spans="10:10" x14ac:dyDescent="0.35">
      <c r="J2796">
        <f ca="1"/>
        <v>0</v>
      </c>
    </row>
    <row r="2797" spans="10:10" x14ac:dyDescent="0.35">
      <c r="J2797">
        <f ca="1"/>
        <v>0</v>
      </c>
    </row>
    <row r="2798" spans="10:10" x14ac:dyDescent="0.35">
      <c r="J2798">
        <f ca="1"/>
        <v>0</v>
      </c>
    </row>
    <row r="2799" spans="10:10" x14ac:dyDescent="0.35">
      <c r="J2799">
        <f ca="1"/>
        <v>0</v>
      </c>
    </row>
    <row r="2800" spans="10:10" x14ac:dyDescent="0.35">
      <c r="J2800">
        <f ca="1"/>
        <v>0</v>
      </c>
    </row>
    <row r="2801" spans="10:10" x14ac:dyDescent="0.35">
      <c r="J2801">
        <f ca="1"/>
        <v>0</v>
      </c>
    </row>
    <row r="2802" spans="10:10" x14ac:dyDescent="0.35">
      <c r="J2802">
        <f ca="1"/>
        <v>0</v>
      </c>
    </row>
    <row r="2803" spans="10:10" x14ac:dyDescent="0.35">
      <c r="J2803">
        <f ca="1"/>
        <v>713</v>
      </c>
    </row>
    <row r="2804" spans="10:10" x14ac:dyDescent="0.35">
      <c r="J2804">
        <f ca="1"/>
        <v>0</v>
      </c>
    </row>
    <row r="2805" spans="10:10" x14ac:dyDescent="0.35">
      <c r="J2805">
        <f ca="1"/>
        <v>0</v>
      </c>
    </row>
    <row r="2806" spans="10:10" x14ac:dyDescent="0.35">
      <c r="J2806">
        <f ca="1"/>
        <v>0</v>
      </c>
    </row>
    <row r="2807" spans="10:10" x14ac:dyDescent="0.35">
      <c r="J2807">
        <f ca="1"/>
        <v>0</v>
      </c>
    </row>
    <row r="2808" spans="10:10" x14ac:dyDescent="0.35">
      <c r="J2808">
        <f ca="1"/>
        <v>0</v>
      </c>
    </row>
    <row r="2809" spans="10:10" x14ac:dyDescent="0.35">
      <c r="J2809">
        <f ca="1"/>
        <v>1294</v>
      </c>
    </row>
    <row r="2810" spans="10:10" x14ac:dyDescent="0.35">
      <c r="J2810">
        <f ca="1"/>
        <v>0</v>
      </c>
    </row>
    <row r="2811" spans="10:10" x14ac:dyDescent="0.35">
      <c r="J2811">
        <f ca="1"/>
        <v>0</v>
      </c>
    </row>
    <row r="2812" spans="10:10" x14ac:dyDescent="0.35">
      <c r="J2812">
        <f ca="1"/>
        <v>4402</v>
      </c>
    </row>
    <row r="2813" spans="10:10" x14ac:dyDescent="0.35">
      <c r="J2813">
        <f ca="1"/>
        <v>0</v>
      </c>
    </row>
    <row r="2814" spans="10:10" x14ac:dyDescent="0.35">
      <c r="J2814">
        <f ca="1"/>
        <v>2171</v>
      </c>
    </row>
    <row r="2815" spans="10:10" x14ac:dyDescent="0.35">
      <c r="J2815">
        <f ca="1"/>
        <v>0</v>
      </c>
    </row>
    <row r="2816" spans="10:10" x14ac:dyDescent="0.35">
      <c r="J2816">
        <f ca="1"/>
        <v>0</v>
      </c>
    </row>
    <row r="2817" spans="10:10" x14ac:dyDescent="0.35">
      <c r="J2817">
        <f ca="1"/>
        <v>0</v>
      </c>
    </row>
    <row r="2818" spans="10:10" x14ac:dyDescent="0.35">
      <c r="J2818">
        <f ca="1"/>
        <v>0</v>
      </c>
    </row>
    <row r="2819" spans="10:10" x14ac:dyDescent="0.35">
      <c r="J2819">
        <f ca="1"/>
        <v>0</v>
      </c>
    </row>
    <row r="2820" spans="10:10" x14ac:dyDescent="0.35">
      <c r="J2820">
        <f ca="1"/>
        <v>0</v>
      </c>
    </row>
    <row r="2821" spans="10:10" x14ac:dyDescent="0.35">
      <c r="J2821">
        <f ca="1"/>
        <v>0</v>
      </c>
    </row>
    <row r="2822" spans="10:10" x14ac:dyDescent="0.35">
      <c r="J2822">
        <f ca="1"/>
        <v>0</v>
      </c>
    </row>
    <row r="2823" spans="10:10" x14ac:dyDescent="0.35">
      <c r="J2823">
        <f ca="1"/>
        <v>783</v>
      </c>
    </row>
    <row r="2824" spans="10:10" x14ac:dyDescent="0.35">
      <c r="J2824">
        <f ca="1"/>
        <v>0</v>
      </c>
    </row>
    <row r="2825" spans="10:10" x14ac:dyDescent="0.35">
      <c r="J2825">
        <f ca="1"/>
        <v>3907</v>
      </c>
    </row>
    <row r="2826" spans="10:10" x14ac:dyDescent="0.35">
      <c r="J2826">
        <f ca="1"/>
        <v>0</v>
      </c>
    </row>
    <row r="2827" spans="10:10" x14ac:dyDescent="0.35">
      <c r="J2827">
        <f ca="1"/>
        <v>1353</v>
      </c>
    </row>
    <row r="2828" spans="10:10" x14ac:dyDescent="0.35">
      <c r="J2828">
        <f ca="1"/>
        <v>0</v>
      </c>
    </row>
    <row r="2829" spans="10:10" x14ac:dyDescent="0.35">
      <c r="J2829">
        <f ca="1"/>
        <v>2015</v>
      </c>
    </row>
    <row r="2830" spans="10:10" x14ac:dyDescent="0.35">
      <c r="J2830">
        <f ca="1"/>
        <v>0</v>
      </c>
    </row>
    <row r="2831" spans="10:10" x14ac:dyDescent="0.35">
      <c r="J2831">
        <f ca="1"/>
        <v>3084</v>
      </c>
    </row>
    <row r="2832" spans="10:10" x14ac:dyDescent="0.35">
      <c r="J2832">
        <f ca="1"/>
        <v>0</v>
      </c>
    </row>
    <row r="2833" spans="10:10" x14ac:dyDescent="0.35">
      <c r="J2833">
        <f ca="1"/>
        <v>0</v>
      </c>
    </row>
    <row r="2834" spans="10:10" x14ac:dyDescent="0.35">
      <c r="J2834">
        <f ca="1"/>
        <v>0</v>
      </c>
    </row>
    <row r="2835" spans="10:10" x14ac:dyDescent="0.35">
      <c r="J2835">
        <f ca="1"/>
        <v>0</v>
      </c>
    </row>
    <row r="2836" spans="10:10" x14ac:dyDescent="0.35">
      <c r="J2836">
        <f ca="1"/>
        <v>0</v>
      </c>
    </row>
    <row r="2837" spans="10:10" x14ac:dyDescent="0.35">
      <c r="J2837">
        <f ca="1"/>
        <v>0</v>
      </c>
    </row>
    <row r="2838" spans="10:10" x14ac:dyDescent="0.35">
      <c r="J2838">
        <f ca="1"/>
        <v>2100</v>
      </c>
    </row>
    <row r="2839" spans="10:10" x14ac:dyDescent="0.35">
      <c r="J2839">
        <f ca="1"/>
        <v>2939</v>
      </c>
    </row>
    <row r="2840" spans="10:10" x14ac:dyDescent="0.35">
      <c r="J2840">
        <f ca="1"/>
        <v>0</v>
      </c>
    </row>
    <row r="2841" spans="10:10" x14ac:dyDescent="0.35">
      <c r="J2841">
        <f ca="1"/>
        <v>0</v>
      </c>
    </row>
    <row r="2842" spans="10:10" x14ac:dyDescent="0.35">
      <c r="J2842">
        <f ca="1"/>
        <v>0</v>
      </c>
    </row>
    <row r="2843" spans="10:10" x14ac:dyDescent="0.35">
      <c r="J2843">
        <f ca="1"/>
        <v>0</v>
      </c>
    </row>
    <row r="2844" spans="10:10" x14ac:dyDescent="0.35">
      <c r="J2844">
        <f ca="1"/>
        <v>0</v>
      </c>
    </row>
    <row r="2845" spans="10:10" x14ac:dyDescent="0.35">
      <c r="J2845">
        <f ca="1"/>
        <v>0</v>
      </c>
    </row>
    <row r="2846" spans="10:10" x14ac:dyDescent="0.35">
      <c r="J2846">
        <f ca="1"/>
        <v>0</v>
      </c>
    </row>
    <row r="2847" spans="10:10" x14ac:dyDescent="0.35">
      <c r="J2847">
        <f ca="1"/>
        <v>0</v>
      </c>
    </row>
    <row r="2848" spans="10:10" x14ac:dyDescent="0.35">
      <c r="J2848">
        <f ca="1"/>
        <v>0</v>
      </c>
    </row>
    <row r="2849" spans="10:10" x14ac:dyDescent="0.35">
      <c r="J2849">
        <f ca="1"/>
        <v>0</v>
      </c>
    </row>
    <row r="2850" spans="10:10" x14ac:dyDescent="0.35">
      <c r="J2850">
        <f ca="1"/>
        <v>0</v>
      </c>
    </row>
    <row r="2851" spans="10:10" x14ac:dyDescent="0.35">
      <c r="J2851">
        <f ca="1"/>
        <v>0</v>
      </c>
    </row>
    <row r="2852" spans="10:10" x14ac:dyDescent="0.35">
      <c r="J2852">
        <f ca="1"/>
        <v>0</v>
      </c>
    </row>
    <row r="2853" spans="10:10" x14ac:dyDescent="0.35">
      <c r="J2853">
        <f ca="1"/>
        <v>0</v>
      </c>
    </row>
    <row r="2854" spans="10:10" x14ac:dyDescent="0.35">
      <c r="J2854">
        <f ca="1"/>
        <v>0</v>
      </c>
    </row>
    <row r="2855" spans="10:10" x14ac:dyDescent="0.35">
      <c r="J2855">
        <f ca="1"/>
        <v>520</v>
      </c>
    </row>
    <row r="2856" spans="10:10" x14ac:dyDescent="0.35">
      <c r="J2856">
        <f ca="1"/>
        <v>0</v>
      </c>
    </row>
    <row r="2857" spans="10:10" x14ac:dyDescent="0.35">
      <c r="J2857">
        <f ca="1"/>
        <v>0</v>
      </c>
    </row>
    <row r="2858" spans="10:10" x14ac:dyDescent="0.35">
      <c r="J2858">
        <f ca="1"/>
        <v>0</v>
      </c>
    </row>
    <row r="2859" spans="10:10" x14ac:dyDescent="0.35">
      <c r="J2859">
        <f ca="1"/>
        <v>0</v>
      </c>
    </row>
    <row r="2860" spans="10:10" x14ac:dyDescent="0.35">
      <c r="J2860">
        <f ca="1"/>
        <v>0</v>
      </c>
    </row>
    <row r="2861" spans="10:10" x14ac:dyDescent="0.35">
      <c r="J2861">
        <f ca="1"/>
        <v>43</v>
      </c>
    </row>
    <row r="2862" spans="10:10" x14ac:dyDescent="0.35">
      <c r="J2862">
        <f ca="1"/>
        <v>0</v>
      </c>
    </row>
    <row r="2863" spans="10:10" x14ac:dyDescent="0.35">
      <c r="J2863">
        <f ca="1"/>
        <v>0</v>
      </c>
    </row>
    <row r="2864" spans="10:10" x14ac:dyDescent="0.35">
      <c r="J2864">
        <f ca="1"/>
        <v>0</v>
      </c>
    </row>
    <row r="2865" spans="10:10" x14ac:dyDescent="0.35">
      <c r="J2865">
        <f ca="1"/>
        <v>0</v>
      </c>
    </row>
    <row r="2866" spans="10:10" x14ac:dyDescent="0.35">
      <c r="J2866">
        <f ca="1"/>
        <v>0</v>
      </c>
    </row>
    <row r="2867" spans="10:10" x14ac:dyDescent="0.35">
      <c r="J2867">
        <f ca="1"/>
        <v>0</v>
      </c>
    </row>
    <row r="2868" spans="10:10" x14ac:dyDescent="0.35">
      <c r="J2868">
        <f ca="1"/>
        <v>0</v>
      </c>
    </row>
    <row r="2869" spans="10:10" x14ac:dyDescent="0.35">
      <c r="J2869">
        <f ca="1"/>
        <v>0</v>
      </c>
    </row>
    <row r="2870" spans="10:10" x14ac:dyDescent="0.35">
      <c r="J2870">
        <f ca="1"/>
        <v>0</v>
      </c>
    </row>
    <row r="2871" spans="10:10" x14ac:dyDescent="0.35">
      <c r="J2871">
        <f ca="1"/>
        <v>2431</v>
      </c>
    </row>
    <row r="2872" spans="10:10" x14ac:dyDescent="0.35">
      <c r="J2872">
        <f ca="1"/>
        <v>2713</v>
      </c>
    </row>
    <row r="2873" spans="10:10" x14ac:dyDescent="0.35">
      <c r="J2873">
        <f ca="1"/>
        <v>0</v>
      </c>
    </row>
    <row r="2874" spans="10:10" x14ac:dyDescent="0.35">
      <c r="J2874">
        <f ca="1"/>
        <v>0</v>
      </c>
    </row>
    <row r="2875" spans="10:10" x14ac:dyDescent="0.35">
      <c r="J2875">
        <f ca="1"/>
        <v>0</v>
      </c>
    </row>
    <row r="2876" spans="10:10" x14ac:dyDescent="0.35">
      <c r="J2876">
        <f ca="1"/>
        <v>0</v>
      </c>
    </row>
    <row r="2877" spans="10:10" x14ac:dyDescent="0.35">
      <c r="J2877">
        <f ca="1"/>
        <v>0</v>
      </c>
    </row>
    <row r="2878" spans="10:10" x14ac:dyDescent="0.35">
      <c r="J2878">
        <f ca="1"/>
        <v>0</v>
      </c>
    </row>
    <row r="2879" spans="10:10" x14ac:dyDescent="0.35">
      <c r="J2879">
        <f ca="1"/>
        <v>3076</v>
      </c>
    </row>
    <row r="2880" spans="10:10" x14ac:dyDescent="0.35">
      <c r="J2880">
        <f ca="1"/>
        <v>0</v>
      </c>
    </row>
    <row r="2881" spans="10:10" x14ac:dyDescent="0.35">
      <c r="J2881">
        <f ca="1"/>
        <v>0</v>
      </c>
    </row>
    <row r="2882" spans="10:10" x14ac:dyDescent="0.35">
      <c r="J2882">
        <f ca="1"/>
        <v>0</v>
      </c>
    </row>
    <row r="2883" spans="10:10" x14ac:dyDescent="0.35">
      <c r="J2883">
        <f ca="1"/>
        <v>0</v>
      </c>
    </row>
    <row r="2884" spans="10:10" x14ac:dyDescent="0.35">
      <c r="J2884">
        <f ca="1"/>
        <v>0</v>
      </c>
    </row>
    <row r="2885" spans="10:10" x14ac:dyDescent="0.35">
      <c r="J2885">
        <f ca="1"/>
        <v>0</v>
      </c>
    </row>
    <row r="2886" spans="10:10" x14ac:dyDescent="0.35">
      <c r="J2886">
        <f ca="1"/>
        <v>0</v>
      </c>
    </row>
    <row r="2887" spans="10:10" x14ac:dyDescent="0.35">
      <c r="J2887">
        <f ca="1"/>
        <v>0</v>
      </c>
    </row>
    <row r="2888" spans="10:10" x14ac:dyDescent="0.35">
      <c r="J2888">
        <f ca="1"/>
        <v>0</v>
      </c>
    </row>
    <row r="2889" spans="10:10" x14ac:dyDescent="0.35">
      <c r="J2889">
        <f ca="1"/>
        <v>0</v>
      </c>
    </row>
    <row r="2890" spans="10:10" x14ac:dyDescent="0.35">
      <c r="J2890">
        <f ca="1"/>
        <v>0</v>
      </c>
    </row>
    <row r="2891" spans="10:10" x14ac:dyDescent="0.35">
      <c r="J2891">
        <f ca="1"/>
        <v>0</v>
      </c>
    </row>
    <row r="2892" spans="10:10" x14ac:dyDescent="0.35">
      <c r="J2892">
        <f ca="1"/>
        <v>0</v>
      </c>
    </row>
    <row r="2893" spans="10:10" x14ac:dyDescent="0.35">
      <c r="J2893">
        <f ca="1"/>
        <v>0</v>
      </c>
    </row>
    <row r="2894" spans="10:10" x14ac:dyDescent="0.35">
      <c r="J2894">
        <f ca="1"/>
        <v>0</v>
      </c>
    </row>
    <row r="2895" spans="10:10" x14ac:dyDescent="0.35">
      <c r="J2895">
        <f ca="1"/>
        <v>0</v>
      </c>
    </row>
    <row r="2896" spans="10:10" x14ac:dyDescent="0.35">
      <c r="J2896">
        <f ca="1"/>
        <v>0</v>
      </c>
    </row>
    <row r="2897" spans="10:10" x14ac:dyDescent="0.35">
      <c r="J2897">
        <f ca="1"/>
        <v>0</v>
      </c>
    </row>
    <row r="2898" spans="10:10" x14ac:dyDescent="0.35">
      <c r="J2898">
        <f ca="1"/>
        <v>3088</v>
      </c>
    </row>
    <row r="2899" spans="10:10" x14ac:dyDescent="0.35">
      <c r="J2899">
        <f ca="1"/>
        <v>0</v>
      </c>
    </row>
    <row r="2900" spans="10:10" x14ac:dyDescent="0.35">
      <c r="J2900">
        <f ca="1"/>
        <v>0</v>
      </c>
    </row>
    <row r="2901" spans="10:10" x14ac:dyDescent="0.35">
      <c r="J2901">
        <f ca="1"/>
        <v>0</v>
      </c>
    </row>
    <row r="2902" spans="10:10" x14ac:dyDescent="0.35">
      <c r="J2902">
        <f ca="1"/>
        <v>0</v>
      </c>
    </row>
    <row r="2903" spans="10:10" x14ac:dyDescent="0.35">
      <c r="J2903">
        <f ca="1"/>
        <v>0</v>
      </c>
    </row>
    <row r="2904" spans="10:10" x14ac:dyDescent="0.35">
      <c r="J2904">
        <f ca="1"/>
        <v>2952</v>
      </c>
    </row>
    <row r="2905" spans="10:10" x14ac:dyDescent="0.35">
      <c r="J2905">
        <f ca="1"/>
        <v>0</v>
      </c>
    </row>
    <row r="2906" spans="10:10" x14ac:dyDescent="0.35">
      <c r="J2906">
        <f ca="1"/>
        <v>0</v>
      </c>
    </row>
    <row r="2907" spans="10:10" x14ac:dyDescent="0.35">
      <c r="J2907">
        <f ca="1"/>
        <v>0</v>
      </c>
    </row>
    <row r="2908" spans="10:10" x14ac:dyDescent="0.35">
      <c r="J2908">
        <f ca="1"/>
        <v>2160</v>
      </c>
    </row>
    <row r="2909" spans="10:10" x14ac:dyDescent="0.35">
      <c r="J2909">
        <f ca="1"/>
        <v>0</v>
      </c>
    </row>
    <row r="2910" spans="10:10" x14ac:dyDescent="0.35">
      <c r="J2910">
        <f ca="1"/>
        <v>0</v>
      </c>
    </row>
    <row r="2911" spans="10:10" x14ac:dyDescent="0.35">
      <c r="J2911">
        <f ca="1"/>
        <v>0</v>
      </c>
    </row>
    <row r="2912" spans="10:10" x14ac:dyDescent="0.35">
      <c r="J2912">
        <f ca="1"/>
        <v>0</v>
      </c>
    </row>
    <row r="2913" spans="10:10" x14ac:dyDescent="0.35">
      <c r="J2913">
        <f ca="1"/>
        <v>0</v>
      </c>
    </row>
    <row r="2914" spans="10:10" x14ac:dyDescent="0.35">
      <c r="J2914">
        <f ca="1"/>
        <v>0</v>
      </c>
    </row>
    <row r="2915" spans="10:10" x14ac:dyDescent="0.35">
      <c r="J2915">
        <f ca="1"/>
        <v>0</v>
      </c>
    </row>
    <row r="2916" spans="10:10" x14ac:dyDescent="0.35">
      <c r="J2916">
        <f ca="1"/>
        <v>0</v>
      </c>
    </row>
    <row r="2917" spans="10:10" x14ac:dyDescent="0.35">
      <c r="J2917">
        <f ca="1"/>
        <v>0</v>
      </c>
    </row>
    <row r="2918" spans="10:10" x14ac:dyDescent="0.35">
      <c r="J2918">
        <f ca="1"/>
        <v>0</v>
      </c>
    </row>
    <row r="2919" spans="10:10" x14ac:dyDescent="0.35">
      <c r="J2919">
        <f ca="1"/>
        <v>0</v>
      </c>
    </row>
    <row r="2920" spans="10:10" x14ac:dyDescent="0.35">
      <c r="J2920">
        <f ca="1"/>
        <v>0</v>
      </c>
    </row>
    <row r="2921" spans="10:10" x14ac:dyDescent="0.35">
      <c r="J2921">
        <f ca="1"/>
        <v>0</v>
      </c>
    </row>
    <row r="2922" spans="10:10" x14ac:dyDescent="0.35">
      <c r="J2922">
        <f ca="1"/>
        <v>0</v>
      </c>
    </row>
    <row r="2923" spans="10:10" x14ac:dyDescent="0.35">
      <c r="J2923">
        <f ca="1"/>
        <v>0</v>
      </c>
    </row>
    <row r="2924" spans="10:10" x14ac:dyDescent="0.35">
      <c r="J2924">
        <f ca="1"/>
        <v>0</v>
      </c>
    </row>
    <row r="2925" spans="10:10" x14ac:dyDescent="0.35">
      <c r="J2925">
        <f ca="1"/>
        <v>0</v>
      </c>
    </row>
    <row r="2926" spans="10:10" x14ac:dyDescent="0.35">
      <c r="J2926">
        <f ca="1"/>
        <v>0</v>
      </c>
    </row>
    <row r="2927" spans="10:10" x14ac:dyDescent="0.35">
      <c r="J2927">
        <f ca="1"/>
        <v>0</v>
      </c>
    </row>
    <row r="2928" spans="10:10" x14ac:dyDescent="0.35">
      <c r="J2928">
        <f ca="1"/>
        <v>3382</v>
      </c>
    </row>
    <row r="2929" spans="10:10" x14ac:dyDescent="0.35">
      <c r="J2929">
        <f ca="1"/>
        <v>0</v>
      </c>
    </row>
    <row r="2930" spans="10:10" x14ac:dyDescent="0.35">
      <c r="J2930">
        <f ca="1"/>
        <v>0</v>
      </c>
    </row>
    <row r="2931" spans="10:10" x14ac:dyDescent="0.35">
      <c r="J2931">
        <f ca="1"/>
        <v>0</v>
      </c>
    </row>
    <row r="2932" spans="10:10" x14ac:dyDescent="0.35">
      <c r="J2932">
        <f ca="1"/>
        <v>0</v>
      </c>
    </row>
    <row r="2933" spans="10:10" x14ac:dyDescent="0.35">
      <c r="J2933">
        <f ca="1"/>
        <v>1358</v>
      </c>
    </row>
    <row r="2934" spans="10:10" x14ac:dyDescent="0.35">
      <c r="J2934">
        <f ca="1"/>
        <v>0</v>
      </c>
    </row>
    <row r="2935" spans="10:10" x14ac:dyDescent="0.35">
      <c r="J2935">
        <f ca="1"/>
        <v>0</v>
      </c>
    </row>
    <row r="2936" spans="10:10" x14ac:dyDescent="0.35">
      <c r="J2936">
        <f ca="1"/>
        <v>0</v>
      </c>
    </row>
    <row r="2937" spans="10:10" x14ac:dyDescent="0.35">
      <c r="J2937">
        <f ca="1"/>
        <v>0</v>
      </c>
    </row>
    <row r="2938" spans="10:10" x14ac:dyDescent="0.35">
      <c r="J2938">
        <f ca="1"/>
        <v>0</v>
      </c>
    </row>
    <row r="2939" spans="10:10" x14ac:dyDescent="0.35">
      <c r="J2939">
        <f ca="1"/>
        <v>0</v>
      </c>
    </row>
    <row r="2940" spans="10:10" x14ac:dyDescent="0.35">
      <c r="J2940">
        <f ca="1"/>
        <v>0</v>
      </c>
    </row>
    <row r="2941" spans="10:10" x14ac:dyDescent="0.35">
      <c r="J2941">
        <f ca="1"/>
        <v>0</v>
      </c>
    </row>
    <row r="2942" spans="10:10" x14ac:dyDescent="0.35">
      <c r="J2942">
        <f ca="1"/>
        <v>0</v>
      </c>
    </row>
    <row r="2943" spans="10:10" x14ac:dyDescent="0.35">
      <c r="J2943">
        <f ca="1"/>
        <v>0</v>
      </c>
    </row>
    <row r="2944" spans="10:10" x14ac:dyDescent="0.35">
      <c r="J2944">
        <f ca="1"/>
        <v>3796</v>
      </c>
    </row>
    <row r="2945" spans="10:10" x14ac:dyDescent="0.35">
      <c r="J2945">
        <f ca="1"/>
        <v>0</v>
      </c>
    </row>
    <row r="2946" spans="10:10" x14ac:dyDescent="0.35">
      <c r="J2946">
        <f ca="1"/>
        <v>0</v>
      </c>
    </row>
    <row r="2947" spans="10:10" x14ac:dyDescent="0.35">
      <c r="J2947">
        <f ca="1"/>
        <v>0</v>
      </c>
    </row>
    <row r="2948" spans="10:10" x14ac:dyDescent="0.35">
      <c r="J2948">
        <f ca="1"/>
        <v>0</v>
      </c>
    </row>
    <row r="2949" spans="10:10" x14ac:dyDescent="0.35">
      <c r="J2949">
        <f ca="1"/>
        <v>1001</v>
      </c>
    </row>
    <row r="2950" spans="10:10" x14ac:dyDescent="0.35">
      <c r="J2950">
        <f ca="1"/>
        <v>0</v>
      </c>
    </row>
    <row r="2951" spans="10:10" x14ac:dyDescent="0.35">
      <c r="J2951">
        <f ca="1"/>
        <v>0</v>
      </c>
    </row>
    <row r="2952" spans="10:10" x14ac:dyDescent="0.35">
      <c r="J2952">
        <f ca="1"/>
        <v>0</v>
      </c>
    </row>
    <row r="2953" spans="10:10" x14ac:dyDescent="0.35">
      <c r="J2953">
        <f ca="1"/>
        <v>4482</v>
      </c>
    </row>
    <row r="2954" spans="10:10" x14ac:dyDescent="0.35">
      <c r="J2954">
        <f ca="1"/>
        <v>0</v>
      </c>
    </row>
    <row r="2955" spans="10:10" x14ac:dyDescent="0.35">
      <c r="J2955">
        <f ca="1"/>
        <v>0</v>
      </c>
    </row>
    <row r="2956" spans="10:10" x14ac:dyDescent="0.35">
      <c r="J2956">
        <f ca="1"/>
        <v>0</v>
      </c>
    </row>
    <row r="2957" spans="10:10" x14ac:dyDescent="0.35">
      <c r="J2957">
        <f ca="1"/>
        <v>0</v>
      </c>
    </row>
    <row r="2958" spans="10:10" x14ac:dyDescent="0.35">
      <c r="J2958">
        <f ca="1"/>
        <v>0</v>
      </c>
    </row>
    <row r="2959" spans="10:10" x14ac:dyDescent="0.35">
      <c r="J2959">
        <f ca="1"/>
        <v>0</v>
      </c>
    </row>
    <row r="2960" spans="10:10" x14ac:dyDescent="0.35">
      <c r="J2960">
        <f ca="1"/>
        <v>2790</v>
      </c>
    </row>
    <row r="2961" spans="10:10" x14ac:dyDescent="0.35">
      <c r="J2961">
        <f ca="1"/>
        <v>0</v>
      </c>
    </row>
    <row r="2962" spans="10:10" x14ac:dyDescent="0.35">
      <c r="J2962">
        <f ca="1"/>
        <v>0</v>
      </c>
    </row>
    <row r="2963" spans="10:10" x14ac:dyDescent="0.35">
      <c r="J2963">
        <f ca="1"/>
        <v>0</v>
      </c>
    </row>
    <row r="2964" spans="10:10" x14ac:dyDescent="0.35">
      <c r="J2964">
        <f ca="1"/>
        <v>0</v>
      </c>
    </row>
    <row r="2965" spans="10:10" x14ac:dyDescent="0.35">
      <c r="J2965">
        <f ca="1"/>
        <v>0</v>
      </c>
    </row>
    <row r="2966" spans="10:10" x14ac:dyDescent="0.35">
      <c r="J2966">
        <f ca="1"/>
        <v>1622</v>
      </c>
    </row>
    <row r="2967" spans="10:10" x14ac:dyDescent="0.35">
      <c r="J2967">
        <f ca="1"/>
        <v>0</v>
      </c>
    </row>
    <row r="2968" spans="10:10" x14ac:dyDescent="0.35">
      <c r="J2968">
        <f ca="1"/>
        <v>0</v>
      </c>
    </row>
    <row r="2969" spans="10:10" x14ac:dyDescent="0.35">
      <c r="J2969">
        <f ca="1"/>
        <v>4114</v>
      </c>
    </row>
    <row r="2970" spans="10:10" x14ac:dyDescent="0.35">
      <c r="J2970">
        <f ca="1"/>
        <v>0</v>
      </c>
    </row>
    <row r="2971" spans="10:10" x14ac:dyDescent="0.35">
      <c r="J2971">
        <f ca="1"/>
        <v>0</v>
      </c>
    </row>
    <row r="2972" spans="10:10" x14ac:dyDescent="0.35">
      <c r="J2972">
        <f ca="1"/>
        <v>0</v>
      </c>
    </row>
    <row r="2973" spans="10:10" x14ac:dyDescent="0.35">
      <c r="J2973">
        <f ca="1"/>
        <v>0</v>
      </c>
    </row>
    <row r="2974" spans="10:10" x14ac:dyDescent="0.35">
      <c r="J2974">
        <f ca="1"/>
        <v>0</v>
      </c>
    </row>
    <row r="2975" spans="10:10" x14ac:dyDescent="0.35">
      <c r="J2975">
        <f ca="1"/>
        <v>0</v>
      </c>
    </row>
    <row r="2976" spans="10:10" x14ac:dyDescent="0.35">
      <c r="J2976">
        <f ca="1"/>
        <v>2742</v>
      </c>
    </row>
    <row r="2977" spans="10:10" x14ac:dyDescent="0.35">
      <c r="J2977">
        <f ca="1"/>
        <v>0</v>
      </c>
    </row>
    <row r="2978" spans="10:10" x14ac:dyDescent="0.35">
      <c r="J2978">
        <f ca="1"/>
        <v>2043</v>
      </c>
    </row>
    <row r="2979" spans="10:10" x14ac:dyDescent="0.35">
      <c r="J2979">
        <f ca="1"/>
        <v>0</v>
      </c>
    </row>
    <row r="2980" spans="10:10" x14ac:dyDescent="0.35">
      <c r="J2980">
        <f ca="1"/>
        <v>3552</v>
      </c>
    </row>
    <row r="2981" spans="10:10" x14ac:dyDescent="0.35">
      <c r="J2981">
        <f ca="1"/>
        <v>0</v>
      </c>
    </row>
    <row r="2982" spans="10:10" x14ac:dyDescent="0.35">
      <c r="J2982">
        <f ca="1"/>
        <v>0</v>
      </c>
    </row>
    <row r="2983" spans="10:10" x14ac:dyDescent="0.35">
      <c r="J2983">
        <f ca="1"/>
        <v>0</v>
      </c>
    </row>
    <row r="2984" spans="10:10" x14ac:dyDescent="0.35">
      <c r="J2984">
        <f ca="1"/>
        <v>548</v>
      </c>
    </row>
    <row r="2985" spans="10:10" x14ac:dyDescent="0.35">
      <c r="J2985">
        <f ca="1"/>
        <v>0</v>
      </c>
    </row>
    <row r="2986" spans="10:10" x14ac:dyDescent="0.35">
      <c r="J2986">
        <f ca="1"/>
        <v>0</v>
      </c>
    </row>
    <row r="2987" spans="10:10" x14ac:dyDescent="0.35">
      <c r="J2987">
        <f ca="1"/>
        <v>0</v>
      </c>
    </row>
    <row r="2988" spans="10:10" x14ac:dyDescent="0.35">
      <c r="J2988">
        <f ca="1"/>
        <v>0</v>
      </c>
    </row>
    <row r="2989" spans="10:10" x14ac:dyDescent="0.35">
      <c r="J2989">
        <f ca="1"/>
        <v>0</v>
      </c>
    </row>
    <row r="2990" spans="10:10" x14ac:dyDescent="0.35">
      <c r="J2990">
        <f ca="1"/>
        <v>2349</v>
      </c>
    </row>
    <row r="2991" spans="10:10" x14ac:dyDescent="0.35">
      <c r="J2991">
        <f ca="1"/>
        <v>0</v>
      </c>
    </row>
    <row r="2992" spans="10:10" x14ac:dyDescent="0.35">
      <c r="J2992">
        <f ca="1"/>
        <v>3216</v>
      </c>
    </row>
    <row r="2993" spans="10:10" x14ac:dyDescent="0.35">
      <c r="J2993">
        <f ca="1"/>
        <v>0</v>
      </c>
    </row>
    <row r="2994" spans="10:10" x14ac:dyDescent="0.35">
      <c r="J2994">
        <f ca="1"/>
        <v>0</v>
      </c>
    </row>
    <row r="2995" spans="10:10" x14ac:dyDescent="0.35">
      <c r="J2995">
        <f ca="1"/>
        <v>0</v>
      </c>
    </row>
    <row r="2996" spans="10:10" x14ac:dyDescent="0.35">
      <c r="J2996">
        <f ca="1"/>
        <v>50</v>
      </c>
    </row>
    <row r="2997" spans="10:10" x14ac:dyDescent="0.35">
      <c r="J2997">
        <f ca="1"/>
        <v>0</v>
      </c>
    </row>
    <row r="2998" spans="10:10" x14ac:dyDescent="0.35">
      <c r="J2998">
        <f ca="1"/>
        <v>0</v>
      </c>
    </row>
    <row r="2999" spans="10:10" x14ac:dyDescent="0.35">
      <c r="J2999">
        <f ca="1"/>
        <v>0</v>
      </c>
    </row>
    <row r="3000" spans="10:10" x14ac:dyDescent="0.35">
      <c r="J3000">
        <f ca="1"/>
        <v>0</v>
      </c>
    </row>
    <row r="3001" spans="10:10" x14ac:dyDescent="0.35">
      <c r="J3001">
        <f ca="1"/>
        <v>0</v>
      </c>
    </row>
    <row r="3002" spans="10:10" x14ac:dyDescent="0.35">
      <c r="J3002">
        <f ca="1"/>
        <v>0</v>
      </c>
    </row>
    <row r="3003" spans="10:10" x14ac:dyDescent="0.35">
      <c r="J3003">
        <f ca="1"/>
        <v>0</v>
      </c>
    </row>
    <row r="3004" spans="10:10" x14ac:dyDescent="0.35">
      <c r="J3004">
        <f ca="1"/>
        <v>0</v>
      </c>
    </row>
    <row r="3005" spans="10:10" x14ac:dyDescent="0.35">
      <c r="J3005">
        <f ca="1"/>
        <v>0</v>
      </c>
    </row>
    <row r="3006" spans="10:10" x14ac:dyDescent="0.35">
      <c r="J3006">
        <f ca="1"/>
        <v>0</v>
      </c>
    </row>
    <row r="3007" spans="10:10" x14ac:dyDescent="0.35">
      <c r="J3007">
        <f ca="1"/>
        <v>0</v>
      </c>
    </row>
    <row r="3008" spans="10:10" x14ac:dyDescent="0.35">
      <c r="J3008">
        <f ca="1"/>
        <v>0</v>
      </c>
    </row>
    <row r="3009" spans="10:10" x14ac:dyDescent="0.35">
      <c r="J3009">
        <f ca="1"/>
        <v>3255</v>
      </c>
    </row>
    <row r="3010" spans="10:10" x14ac:dyDescent="0.35">
      <c r="J3010">
        <f ca="1"/>
        <v>0</v>
      </c>
    </row>
    <row r="3011" spans="10:10" x14ac:dyDescent="0.35">
      <c r="J3011">
        <f ca="1"/>
        <v>1090</v>
      </c>
    </row>
    <row r="3012" spans="10:10" x14ac:dyDescent="0.35">
      <c r="J3012">
        <f ca="1"/>
        <v>0</v>
      </c>
    </row>
    <row r="3013" spans="10:10" x14ac:dyDescent="0.35">
      <c r="J3013">
        <f ca="1"/>
        <v>4624</v>
      </c>
    </row>
    <row r="3014" spans="10:10" x14ac:dyDescent="0.35">
      <c r="J3014">
        <f ca="1"/>
        <v>0</v>
      </c>
    </row>
    <row r="3015" spans="10:10" x14ac:dyDescent="0.35">
      <c r="J3015">
        <f ca="1"/>
        <v>1569</v>
      </c>
    </row>
    <row r="3016" spans="10:10" x14ac:dyDescent="0.35">
      <c r="J3016">
        <f ca="1"/>
        <v>0</v>
      </c>
    </row>
    <row r="3017" spans="10:10" x14ac:dyDescent="0.35">
      <c r="J3017">
        <f ca="1"/>
        <v>0</v>
      </c>
    </row>
    <row r="3018" spans="10:10" x14ac:dyDescent="0.35">
      <c r="J3018">
        <f ca="1"/>
        <v>0</v>
      </c>
    </row>
    <row r="3019" spans="10:10" x14ac:dyDescent="0.35">
      <c r="J3019">
        <f ca="1"/>
        <v>174</v>
      </c>
    </row>
    <row r="3020" spans="10:10" x14ac:dyDescent="0.35">
      <c r="J3020">
        <f ca="1"/>
        <v>0</v>
      </c>
    </row>
    <row r="3021" spans="10:10" x14ac:dyDescent="0.35">
      <c r="J3021">
        <f ca="1"/>
        <v>0</v>
      </c>
    </row>
    <row r="3022" spans="10:10" x14ac:dyDescent="0.35">
      <c r="J3022">
        <f ca="1"/>
        <v>0</v>
      </c>
    </row>
    <row r="3023" spans="10:10" x14ac:dyDescent="0.35">
      <c r="J3023">
        <f ca="1"/>
        <v>0</v>
      </c>
    </row>
    <row r="3024" spans="10:10" x14ac:dyDescent="0.35">
      <c r="J3024">
        <f ca="1"/>
        <v>1971</v>
      </c>
    </row>
    <row r="3025" spans="10:10" x14ac:dyDescent="0.35">
      <c r="J3025">
        <f ca="1"/>
        <v>3947</v>
      </c>
    </row>
    <row r="3026" spans="10:10" x14ac:dyDescent="0.35">
      <c r="J3026">
        <f ca="1"/>
        <v>0</v>
      </c>
    </row>
    <row r="3027" spans="10:10" x14ac:dyDescent="0.35">
      <c r="J3027">
        <f ca="1"/>
        <v>0</v>
      </c>
    </row>
    <row r="3028" spans="10:10" x14ac:dyDescent="0.35">
      <c r="J3028">
        <f ca="1"/>
        <v>0</v>
      </c>
    </row>
    <row r="3029" spans="10:10" x14ac:dyDescent="0.35">
      <c r="J3029">
        <f ca="1"/>
        <v>0</v>
      </c>
    </row>
    <row r="3030" spans="10:10" x14ac:dyDescent="0.35">
      <c r="J3030">
        <f ca="1"/>
        <v>0</v>
      </c>
    </row>
    <row r="3031" spans="10:10" x14ac:dyDescent="0.35">
      <c r="J3031">
        <f ca="1"/>
        <v>0</v>
      </c>
    </row>
    <row r="3032" spans="10:10" x14ac:dyDescent="0.35">
      <c r="J3032">
        <f ca="1"/>
        <v>0</v>
      </c>
    </row>
    <row r="3033" spans="10:10" x14ac:dyDescent="0.35">
      <c r="J3033">
        <f ca="1"/>
        <v>0</v>
      </c>
    </row>
    <row r="3034" spans="10:10" x14ac:dyDescent="0.35">
      <c r="J3034">
        <f ca="1"/>
        <v>0</v>
      </c>
    </row>
    <row r="3035" spans="10:10" x14ac:dyDescent="0.35">
      <c r="J3035">
        <f ca="1"/>
        <v>0</v>
      </c>
    </row>
    <row r="3036" spans="10:10" x14ac:dyDescent="0.35">
      <c r="J3036">
        <f ca="1"/>
        <v>0</v>
      </c>
    </row>
    <row r="3037" spans="10:10" x14ac:dyDescent="0.35">
      <c r="J3037">
        <f ca="1"/>
        <v>0</v>
      </c>
    </row>
    <row r="3038" spans="10:10" x14ac:dyDescent="0.35">
      <c r="J3038">
        <f ca="1"/>
        <v>0</v>
      </c>
    </row>
    <row r="3039" spans="10:10" x14ac:dyDescent="0.35">
      <c r="J3039">
        <f ca="1"/>
        <v>2983</v>
      </c>
    </row>
    <row r="3040" spans="10:10" x14ac:dyDescent="0.35">
      <c r="J3040">
        <f ca="1"/>
        <v>4454</v>
      </c>
    </row>
    <row r="3041" spans="10:10" x14ac:dyDescent="0.35">
      <c r="J3041">
        <f ca="1"/>
        <v>0</v>
      </c>
    </row>
    <row r="3042" spans="10:10" x14ac:dyDescent="0.35">
      <c r="J3042">
        <f ca="1"/>
        <v>0</v>
      </c>
    </row>
    <row r="3043" spans="10:10" x14ac:dyDescent="0.35">
      <c r="J3043">
        <f ca="1"/>
        <v>0</v>
      </c>
    </row>
    <row r="3044" spans="10:10" x14ac:dyDescent="0.35">
      <c r="J3044">
        <f ca="1"/>
        <v>0</v>
      </c>
    </row>
    <row r="3045" spans="10:10" x14ac:dyDescent="0.35">
      <c r="J3045">
        <f ca="1"/>
        <v>0</v>
      </c>
    </row>
    <row r="3046" spans="10:10" x14ac:dyDescent="0.35">
      <c r="J3046">
        <f ca="1"/>
        <v>0</v>
      </c>
    </row>
    <row r="3047" spans="10:10" x14ac:dyDescent="0.35">
      <c r="J3047">
        <f ca="1"/>
        <v>3730</v>
      </c>
    </row>
    <row r="3048" spans="10:10" x14ac:dyDescent="0.35">
      <c r="J3048">
        <f ca="1"/>
        <v>0</v>
      </c>
    </row>
    <row r="3049" spans="10:10" x14ac:dyDescent="0.35">
      <c r="J3049">
        <f ca="1"/>
        <v>0</v>
      </c>
    </row>
    <row r="3050" spans="10:10" x14ac:dyDescent="0.35">
      <c r="J3050">
        <f ca="1"/>
        <v>0</v>
      </c>
    </row>
    <row r="3051" spans="10:10" x14ac:dyDescent="0.35">
      <c r="J3051">
        <f ca="1"/>
        <v>3429</v>
      </c>
    </row>
    <row r="3052" spans="10:10" x14ac:dyDescent="0.35">
      <c r="J3052">
        <f ca="1"/>
        <v>0</v>
      </c>
    </row>
    <row r="3053" spans="10:10" x14ac:dyDescent="0.35">
      <c r="J3053">
        <f ca="1"/>
        <v>1651</v>
      </c>
    </row>
    <row r="3054" spans="10:10" x14ac:dyDescent="0.35">
      <c r="J3054">
        <f ca="1"/>
        <v>0</v>
      </c>
    </row>
    <row r="3055" spans="10:10" x14ac:dyDescent="0.35">
      <c r="J3055">
        <f ca="1"/>
        <v>0</v>
      </c>
    </row>
    <row r="3056" spans="10:10" x14ac:dyDescent="0.35">
      <c r="J3056">
        <f ca="1"/>
        <v>0</v>
      </c>
    </row>
    <row r="3057" spans="10:10" x14ac:dyDescent="0.35">
      <c r="J3057">
        <f ca="1"/>
        <v>0</v>
      </c>
    </row>
    <row r="3058" spans="10:10" x14ac:dyDescent="0.35">
      <c r="J3058">
        <f ca="1"/>
        <v>0</v>
      </c>
    </row>
    <row r="3059" spans="10:10" x14ac:dyDescent="0.35">
      <c r="J3059">
        <f ca="1"/>
        <v>0</v>
      </c>
    </row>
    <row r="3060" spans="10:10" x14ac:dyDescent="0.35">
      <c r="J3060">
        <f ca="1"/>
        <v>0</v>
      </c>
    </row>
    <row r="3061" spans="10:10" x14ac:dyDescent="0.35">
      <c r="J3061">
        <f ca="1"/>
        <v>0</v>
      </c>
    </row>
    <row r="3062" spans="10:10" x14ac:dyDescent="0.35">
      <c r="J3062">
        <f ca="1"/>
        <v>0</v>
      </c>
    </row>
    <row r="3063" spans="10:10" x14ac:dyDescent="0.35">
      <c r="J3063">
        <f ca="1"/>
        <v>0</v>
      </c>
    </row>
    <row r="3064" spans="10:10" x14ac:dyDescent="0.35">
      <c r="J3064">
        <f ca="1"/>
        <v>2512</v>
      </c>
    </row>
    <row r="3065" spans="10:10" x14ac:dyDescent="0.35">
      <c r="J3065">
        <f ca="1"/>
        <v>0</v>
      </c>
    </row>
    <row r="3066" spans="10:10" x14ac:dyDescent="0.35">
      <c r="J3066">
        <f ca="1"/>
        <v>0</v>
      </c>
    </row>
    <row r="3067" spans="10:10" x14ac:dyDescent="0.35">
      <c r="J3067">
        <f ca="1"/>
        <v>0</v>
      </c>
    </row>
    <row r="3068" spans="10:10" x14ac:dyDescent="0.35">
      <c r="J3068">
        <f ca="1"/>
        <v>0</v>
      </c>
    </row>
    <row r="3069" spans="10:10" x14ac:dyDescent="0.35">
      <c r="J3069">
        <f ca="1"/>
        <v>2420</v>
      </c>
    </row>
    <row r="3070" spans="10:10" x14ac:dyDescent="0.35">
      <c r="J3070">
        <f ca="1"/>
        <v>0</v>
      </c>
    </row>
    <row r="3071" spans="10:10" x14ac:dyDescent="0.35">
      <c r="J3071">
        <f ca="1"/>
        <v>30</v>
      </c>
    </row>
    <row r="3072" spans="10:10" x14ac:dyDescent="0.35">
      <c r="J3072">
        <f ca="1"/>
        <v>0</v>
      </c>
    </row>
    <row r="3073" spans="10:10" x14ac:dyDescent="0.35">
      <c r="J3073">
        <f ca="1"/>
        <v>0</v>
      </c>
    </row>
    <row r="3074" spans="10:10" x14ac:dyDescent="0.35">
      <c r="J3074">
        <f ca="1"/>
        <v>4946</v>
      </c>
    </row>
    <row r="3075" spans="10:10" x14ac:dyDescent="0.35">
      <c r="J3075">
        <f ca="1"/>
        <v>0</v>
      </c>
    </row>
    <row r="3076" spans="10:10" x14ac:dyDescent="0.35">
      <c r="J3076">
        <f ca="1"/>
        <v>4644</v>
      </c>
    </row>
    <row r="3077" spans="10:10" x14ac:dyDescent="0.35">
      <c r="J3077">
        <f ca="1"/>
        <v>0</v>
      </c>
    </row>
    <row r="3078" spans="10:10" x14ac:dyDescent="0.35">
      <c r="J3078">
        <f ca="1"/>
        <v>3883</v>
      </c>
    </row>
    <row r="3079" spans="10:10" x14ac:dyDescent="0.35">
      <c r="J3079">
        <f ca="1"/>
        <v>4657</v>
      </c>
    </row>
    <row r="3080" spans="10:10" x14ac:dyDescent="0.35">
      <c r="J3080">
        <f ca="1"/>
        <v>0</v>
      </c>
    </row>
    <row r="3081" spans="10:10" x14ac:dyDescent="0.35">
      <c r="J3081">
        <f ca="1"/>
        <v>0</v>
      </c>
    </row>
    <row r="3082" spans="10:10" x14ac:dyDescent="0.35">
      <c r="J3082">
        <f ca="1"/>
        <v>0</v>
      </c>
    </row>
    <row r="3083" spans="10:10" x14ac:dyDescent="0.35">
      <c r="J3083">
        <f ca="1"/>
        <v>153</v>
      </c>
    </row>
    <row r="3084" spans="10:10" x14ac:dyDescent="0.35">
      <c r="J3084">
        <f ca="1"/>
        <v>0</v>
      </c>
    </row>
    <row r="3085" spans="10:10" x14ac:dyDescent="0.35">
      <c r="J3085">
        <f ca="1"/>
        <v>0</v>
      </c>
    </row>
    <row r="3086" spans="10:10" x14ac:dyDescent="0.35">
      <c r="J3086">
        <f ca="1"/>
        <v>0</v>
      </c>
    </row>
    <row r="3087" spans="10:10" x14ac:dyDescent="0.35">
      <c r="J3087">
        <f ca="1"/>
        <v>0</v>
      </c>
    </row>
    <row r="3088" spans="10:10" x14ac:dyDescent="0.35">
      <c r="J3088">
        <f ca="1"/>
        <v>990</v>
      </c>
    </row>
    <row r="3089" spans="10:10" x14ac:dyDescent="0.35">
      <c r="J3089">
        <f ca="1"/>
        <v>0</v>
      </c>
    </row>
    <row r="3090" spans="10:10" x14ac:dyDescent="0.35">
      <c r="J3090">
        <f ca="1"/>
        <v>0</v>
      </c>
    </row>
    <row r="3091" spans="10:10" x14ac:dyDescent="0.35">
      <c r="J3091">
        <f ca="1"/>
        <v>293</v>
      </c>
    </row>
    <row r="3092" spans="10:10" x14ac:dyDescent="0.35">
      <c r="J3092">
        <f ca="1"/>
        <v>0</v>
      </c>
    </row>
    <row r="3093" spans="10:10" x14ac:dyDescent="0.35">
      <c r="J3093">
        <f ca="1"/>
        <v>0</v>
      </c>
    </row>
    <row r="3094" spans="10:10" x14ac:dyDescent="0.35">
      <c r="J3094">
        <f ca="1"/>
        <v>0</v>
      </c>
    </row>
    <row r="3095" spans="10:10" x14ac:dyDescent="0.35">
      <c r="J3095">
        <f ca="1"/>
        <v>82</v>
      </c>
    </row>
    <row r="3096" spans="10:10" x14ac:dyDescent="0.35">
      <c r="J3096">
        <f ca="1"/>
        <v>0</v>
      </c>
    </row>
    <row r="3097" spans="10:10" x14ac:dyDescent="0.35">
      <c r="J3097">
        <f ca="1"/>
        <v>0</v>
      </c>
    </row>
    <row r="3098" spans="10:10" x14ac:dyDescent="0.35">
      <c r="J3098">
        <f ca="1"/>
        <v>0</v>
      </c>
    </row>
    <row r="3099" spans="10:10" x14ac:dyDescent="0.35">
      <c r="J3099">
        <f ca="1"/>
        <v>0</v>
      </c>
    </row>
    <row r="3100" spans="10:10" x14ac:dyDescent="0.35">
      <c r="J3100">
        <f ca="1"/>
        <v>3981</v>
      </c>
    </row>
    <row r="3101" spans="10:10" x14ac:dyDescent="0.35">
      <c r="J3101">
        <f ca="1"/>
        <v>0</v>
      </c>
    </row>
    <row r="3102" spans="10:10" x14ac:dyDescent="0.35">
      <c r="J3102">
        <f ca="1"/>
        <v>4724</v>
      </c>
    </row>
    <row r="3103" spans="10:10" x14ac:dyDescent="0.35">
      <c r="J3103">
        <f ca="1"/>
        <v>1017</v>
      </c>
    </row>
    <row r="3104" spans="10:10" x14ac:dyDescent="0.35">
      <c r="J3104">
        <f ca="1"/>
        <v>2801</v>
      </c>
    </row>
    <row r="3105" spans="10:10" x14ac:dyDescent="0.35">
      <c r="J3105">
        <f ca="1"/>
        <v>0</v>
      </c>
    </row>
    <row r="3106" spans="10:10" x14ac:dyDescent="0.35">
      <c r="J3106">
        <f ca="1"/>
        <v>1730</v>
      </c>
    </row>
    <row r="3107" spans="10:10" x14ac:dyDescent="0.35">
      <c r="J3107">
        <f ca="1"/>
        <v>0</v>
      </c>
    </row>
    <row r="3108" spans="10:10" x14ac:dyDescent="0.35">
      <c r="J3108">
        <f ca="1"/>
        <v>0</v>
      </c>
    </row>
    <row r="3109" spans="10:10" x14ac:dyDescent="0.35">
      <c r="J3109">
        <f ca="1"/>
        <v>0</v>
      </c>
    </row>
    <row r="3110" spans="10:10" x14ac:dyDescent="0.35">
      <c r="J3110">
        <f ca="1"/>
        <v>0</v>
      </c>
    </row>
    <row r="3111" spans="10:10" x14ac:dyDescent="0.35">
      <c r="J3111">
        <f ca="1"/>
        <v>0</v>
      </c>
    </row>
    <row r="3112" spans="10:10" x14ac:dyDescent="0.35">
      <c r="J3112">
        <f ca="1"/>
        <v>1381</v>
      </c>
    </row>
    <row r="3113" spans="10:10" x14ac:dyDescent="0.35">
      <c r="J3113">
        <f ca="1"/>
        <v>0</v>
      </c>
    </row>
    <row r="3114" spans="10:10" x14ac:dyDescent="0.35">
      <c r="J3114">
        <f ca="1"/>
        <v>0</v>
      </c>
    </row>
    <row r="3115" spans="10:10" x14ac:dyDescent="0.35">
      <c r="J3115">
        <f ca="1"/>
        <v>0</v>
      </c>
    </row>
    <row r="3116" spans="10:10" x14ac:dyDescent="0.35">
      <c r="J3116">
        <f ca="1"/>
        <v>0</v>
      </c>
    </row>
    <row r="3117" spans="10:10" x14ac:dyDescent="0.35">
      <c r="J3117">
        <f ca="1"/>
        <v>4906</v>
      </c>
    </row>
    <row r="3118" spans="10:10" x14ac:dyDescent="0.35">
      <c r="J3118">
        <f ca="1"/>
        <v>0</v>
      </c>
    </row>
    <row r="3119" spans="10:10" x14ac:dyDescent="0.35">
      <c r="J3119">
        <f ca="1"/>
        <v>0</v>
      </c>
    </row>
    <row r="3120" spans="10:10" x14ac:dyDescent="0.35">
      <c r="J3120">
        <f ca="1"/>
        <v>0</v>
      </c>
    </row>
    <row r="3121" spans="10:10" x14ac:dyDescent="0.35">
      <c r="J3121">
        <f ca="1"/>
        <v>0</v>
      </c>
    </row>
    <row r="3122" spans="10:10" x14ac:dyDescent="0.35">
      <c r="J3122">
        <f ca="1"/>
        <v>0</v>
      </c>
    </row>
    <row r="3123" spans="10:10" x14ac:dyDescent="0.35">
      <c r="J3123">
        <f ca="1"/>
        <v>0</v>
      </c>
    </row>
    <row r="3124" spans="10:10" x14ac:dyDescent="0.35">
      <c r="J3124">
        <f ca="1"/>
        <v>4211</v>
      </c>
    </row>
    <row r="3125" spans="10:10" x14ac:dyDescent="0.35">
      <c r="J3125">
        <f ca="1"/>
        <v>0</v>
      </c>
    </row>
    <row r="3126" spans="10:10" x14ac:dyDescent="0.35">
      <c r="J3126">
        <f ca="1"/>
        <v>0</v>
      </c>
    </row>
    <row r="3127" spans="10:10" x14ac:dyDescent="0.35">
      <c r="J3127">
        <f ca="1"/>
        <v>0</v>
      </c>
    </row>
    <row r="3128" spans="10:10" x14ac:dyDescent="0.35">
      <c r="J3128">
        <f ca="1"/>
        <v>0</v>
      </c>
    </row>
    <row r="3129" spans="10:10" x14ac:dyDescent="0.35">
      <c r="J3129">
        <f ca="1"/>
        <v>0</v>
      </c>
    </row>
    <row r="3130" spans="10:10" x14ac:dyDescent="0.35">
      <c r="J3130">
        <f ca="1"/>
        <v>0</v>
      </c>
    </row>
    <row r="3131" spans="10:10" x14ac:dyDescent="0.35">
      <c r="J3131">
        <f ca="1"/>
        <v>1976</v>
      </c>
    </row>
    <row r="3132" spans="10:10" x14ac:dyDescent="0.35">
      <c r="J3132">
        <f ca="1"/>
        <v>0</v>
      </c>
    </row>
    <row r="3133" spans="10:10" x14ac:dyDescent="0.35">
      <c r="J3133">
        <f ca="1"/>
        <v>0</v>
      </c>
    </row>
    <row r="3134" spans="10:10" x14ac:dyDescent="0.35">
      <c r="J3134">
        <f ca="1"/>
        <v>0</v>
      </c>
    </row>
    <row r="3135" spans="10:10" x14ac:dyDescent="0.35">
      <c r="J3135">
        <f ca="1"/>
        <v>0</v>
      </c>
    </row>
    <row r="3136" spans="10:10" x14ac:dyDescent="0.35">
      <c r="J3136">
        <f ca="1"/>
        <v>0</v>
      </c>
    </row>
    <row r="3137" spans="10:10" x14ac:dyDescent="0.35">
      <c r="J3137">
        <f ca="1"/>
        <v>0</v>
      </c>
    </row>
    <row r="3138" spans="10:10" x14ac:dyDescent="0.35">
      <c r="J3138">
        <f ca="1"/>
        <v>0</v>
      </c>
    </row>
    <row r="3139" spans="10:10" x14ac:dyDescent="0.35">
      <c r="J3139">
        <f ca="1"/>
        <v>0</v>
      </c>
    </row>
    <row r="3140" spans="10:10" x14ac:dyDescent="0.35">
      <c r="J3140">
        <f ca="1"/>
        <v>0</v>
      </c>
    </row>
    <row r="3141" spans="10:10" x14ac:dyDescent="0.35">
      <c r="J3141">
        <f ca="1"/>
        <v>3417</v>
      </c>
    </row>
    <row r="3142" spans="10:10" x14ac:dyDescent="0.35">
      <c r="J3142">
        <f ca="1"/>
        <v>1182</v>
      </c>
    </row>
    <row r="3143" spans="10:10" x14ac:dyDescent="0.35">
      <c r="J3143">
        <f ca="1"/>
        <v>0</v>
      </c>
    </row>
    <row r="3144" spans="10:10" x14ac:dyDescent="0.35">
      <c r="J3144">
        <f ca="1"/>
        <v>0</v>
      </c>
    </row>
    <row r="3145" spans="10:10" x14ac:dyDescent="0.35">
      <c r="J3145">
        <f ca="1"/>
        <v>0</v>
      </c>
    </row>
    <row r="3146" spans="10:10" x14ac:dyDescent="0.35">
      <c r="J3146">
        <f ca="1"/>
        <v>0</v>
      </c>
    </row>
    <row r="3147" spans="10:10" x14ac:dyDescent="0.35">
      <c r="J3147">
        <f ca="1"/>
        <v>3605</v>
      </c>
    </row>
    <row r="3148" spans="10:10" x14ac:dyDescent="0.35">
      <c r="J3148">
        <f ca="1"/>
        <v>3119</v>
      </c>
    </row>
    <row r="3149" spans="10:10" x14ac:dyDescent="0.35">
      <c r="J3149">
        <f ca="1"/>
        <v>0</v>
      </c>
    </row>
    <row r="3150" spans="10:10" x14ac:dyDescent="0.35">
      <c r="J3150">
        <f ca="1"/>
        <v>0</v>
      </c>
    </row>
    <row r="3151" spans="10:10" x14ac:dyDescent="0.35">
      <c r="J3151">
        <f ca="1"/>
        <v>0</v>
      </c>
    </row>
    <row r="3152" spans="10:10" x14ac:dyDescent="0.35">
      <c r="J3152">
        <f ca="1"/>
        <v>3938</v>
      </c>
    </row>
    <row r="3153" spans="10:10" x14ac:dyDescent="0.35">
      <c r="J3153">
        <f ca="1"/>
        <v>0</v>
      </c>
    </row>
    <row r="3154" spans="10:10" x14ac:dyDescent="0.35">
      <c r="J3154">
        <f ca="1"/>
        <v>1485</v>
      </c>
    </row>
    <row r="3155" spans="10:10" x14ac:dyDescent="0.35">
      <c r="J3155">
        <f ca="1"/>
        <v>0</v>
      </c>
    </row>
    <row r="3156" spans="10:10" x14ac:dyDescent="0.35">
      <c r="J3156">
        <f ca="1"/>
        <v>0</v>
      </c>
    </row>
    <row r="3157" spans="10:10" x14ac:dyDescent="0.35">
      <c r="J3157">
        <f ca="1"/>
        <v>0</v>
      </c>
    </row>
    <row r="3158" spans="10:10" x14ac:dyDescent="0.35">
      <c r="J3158">
        <f ca="1"/>
        <v>0</v>
      </c>
    </row>
    <row r="3159" spans="10:10" x14ac:dyDescent="0.35">
      <c r="J3159">
        <f ca="1"/>
        <v>0</v>
      </c>
    </row>
    <row r="3160" spans="10:10" x14ac:dyDescent="0.35">
      <c r="J3160">
        <f ca="1"/>
        <v>0</v>
      </c>
    </row>
    <row r="3161" spans="10:10" x14ac:dyDescent="0.35">
      <c r="J3161">
        <f ca="1"/>
        <v>0</v>
      </c>
    </row>
    <row r="3162" spans="10:10" x14ac:dyDescent="0.35">
      <c r="J3162">
        <f ca="1"/>
        <v>0</v>
      </c>
    </row>
    <row r="3163" spans="10:10" x14ac:dyDescent="0.35">
      <c r="J3163">
        <f ca="1"/>
        <v>2732</v>
      </c>
    </row>
    <row r="3164" spans="10:10" x14ac:dyDescent="0.35">
      <c r="J3164">
        <f ca="1"/>
        <v>0</v>
      </c>
    </row>
    <row r="3165" spans="10:10" x14ac:dyDescent="0.35">
      <c r="J3165">
        <f ca="1"/>
        <v>0</v>
      </c>
    </row>
    <row r="3166" spans="10:10" x14ac:dyDescent="0.35">
      <c r="J3166">
        <f ca="1"/>
        <v>0</v>
      </c>
    </row>
    <row r="3167" spans="10:10" x14ac:dyDescent="0.35">
      <c r="J3167">
        <f ca="1"/>
        <v>0</v>
      </c>
    </row>
    <row r="3168" spans="10:10" x14ac:dyDescent="0.35">
      <c r="J3168">
        <f ca="1"/>
        <v>1723</v>
      </c>
    </row>
    <row r="3169" spans="10:10" x14ac:dyDescent="0.35">
      <c r="J3169">
        <f ca="1"/>
        <v>0</v>
      </c>
    </row>
    <row r="3170" spans="10:10" x14ac:dyDescent="0.35">
      <c r="J3170">
        <f ca="1"/>
        <v>2189</v>
      </c>
    </row>
    <row r="3171" spans="10:10" x14ac:dyDescent="0.35">
      <c r="J3171">
        <f ca="1"/>
        <v>0</v>
      </c>
    </row>
    <row r="3172" spans="10:10" x14ac:dyDescent="0.35">
      <c r="J3172">
        <f ca="1"/>
        <v>0</v>
      </c>
    </row>
    <row r="3173" spans="10:10" x14ac:dyDescent="0.35">
      <c r="J3173">
        <f ca="1"/>
        <v>0</v>
      </c>
    </row>
    <row r="3174" spans="10:10" x14ac:dyDescent="0.35">
      <c r="J3174">
        <f ca="1"/>
        <v>2966</v>
      </c>
    </row>
    <row r="3175" spans="10:10" x14ac:dyDescent="0.35">
      <c r="J3175">
        <f ca="1"/>
        <v>1055</v>
      </c>
    </row>
    <row r="3176" spans="10:10" x14ac:dyDescent="0.35">
      <c r="J3176">
        <f ca="1"/>
        <v>0</v>
      </c>
    </row>
    <row r="3177" spans="10:10" x14ac:dyDescent="0.35">
      <c r="J3177">
        <f ca="1"/>
        <v>0</v>
      </c>
    </row>
    <row r="3178" spans="10:10" x14ac:dyDescent="0.35">
      <c r="J3178">
        <f ca="1"/>
        <v>4746</v>
      </c>
    </row>
    <row r="3179" spans="10:10" x14ac:dyDescent="0.35">
      <c r="J3179">
        <f ca="1"/>
        <v>4815</v>
      </c>
    </row>
    <row r="3180" spans="10:10" x14ac:dyDescent="0.35">
      <c r="J3180">
        <f ca="1"/>
        <v>0</v>
      </c>
    </row>
    <row r="3181" spans="10:10" x14ac:dyDescent="0.35">
      <c r="J3181">
        <f ca="1"/>
        <v>0</v>
      </c>
    </row>
    <row r="3182" spans="10:10" x14ac:dyDescent="0.35">
      <c r="J3182">
        <f ca="1"/>
        <v>1731</v>
      </c>
    </row>
    <row r="3183" spans="10:10" x14ac:dyDescent="0.35">
      <c r="J3183">
        <f ca="1"/>
        <v>0</v>
      </c>
    </row>
    <row r="3184" spans="10:10" x14ac:dyDescent="0.35">
      <c r="J3184">
        <f ca="1"/>
        <v>3696</v>
      </c>
    </row>
    <row r="3185" spans="10:10" x14ac:dyDescent="0.35">
      <c r="J3185">
        <f ca="1"/>
        <v>0</v>
      </c>
    </row>
    <row r="3186" spans="10:10" x14ac:dyDescent="0.35">
      <c r="J3186">
        <f ca="1"/>
        <v>0</v>
      </c>
    </row>
    <row r="3187" spans="10:10" x14ac:dyDescent="0.35">
      <c r="J3187">
        <f ca="1"/>
        <v>3979</v>
      </c>
    </row>
    <row r="3188" spans="10:10" x14ac:dyDescent="0.35">
      <c r="J3188">
        <f ca="1"/>
        <v>0</v>
      </c>
    </row>
    <row r="3189" spans="10:10" x14ac:dyDescent="0.35">
      <c r="J3189">
        <f ca="1"/>
        <v>0</v>
      </c>
    </row>
    <row r="3190" spans="10:10" x14ac:dyDescent="0.35">
      <c r="J3190">
        <f ca="1"/>
        <v>0</v>
      </c>
    </row>
    <row r="3191" spans="10:10" x14ac:dyDescent="0.35">
      <c r="J3191">
        <f ca="1"/>
        <v>0</v>
      </c>
    </row>
    <row r="3192" spans="10:10" x14ac:dyDescent="0.35">
      <c r="J3192">
        <f ca="1"/>
        <v>0</v>
      </c>
    </row>
    <row r="3193" spans="10:10" x14ac:dyDescent="0.35">
      <c r="J3193">
        <f ca="1"/>
        <v>0</v>
      </c>
    </row>
    <row r="3194" spans="10:10" x14ac:dyDescent="0.35">
      <c r="J3194">
        <f ca="1"/>
        <v>0</v>
      </c>
    </row>
    <row r="3195" spans="10:10" x14ac:dyDescent="0.35">
      <c r="J3195">
        <f ca="1"/>
        <v>0</v>
      </c>
    </row>
    <row r="3196" spans="10:10" x14ac:dyDescent="0.35">
      <c r="J3196">
        <f ca="1"/>
        <v>0</v>
      </c>
    </row>
    <row r="3197" spans="10:10" x14ac:dyDescent="0.35">
      <c r="J3197">
        <f ca="1"/>
        <v>0</v>
      </c>
    </row>
    <row r="3198" spans="10:10" x14ac:dyDescent="0.35">
      <c r="J3198">
        <f ca="1"/>
        <v>2250</v>
      </c>
    </row>
    <row r="3199" spans="10:10" x14ac:dyDescent="0.35">
      <c r="J3199">
        <f ca="1"/>
        <v>0</v>
      </c>
    </row>
    <row r="3200" spans="10:10" x14ac:dyDescent="0.35">
      <c r="J3200">
        <f ca="1"/>
        <v>0</v>
      </c>
    </row>
    <row r="3201" spans="10:10" x14ac:dyDescent="0.35">
      <c r="J3201">
        <f ca="1"/>
        <v>0</v>
      </c>
    </row>
    <row r="3202" spans="10:10" x14ac:dyDescent="0.35">
      <c r="J3202">
        <f ca="1"/>
        <v>0</v>
      </c>
    </row>
    <row r="3203" spans="10:10" x14ac:dyDescent="0.35">
      <c r="J3203">
        <f ca="1"/>
        <v>0</v>
      </c>
    </row>
    <row r="3204" spans="10:10" x14ac:dyDescent="0.35">
      <c r="J3204">
        <f ca="1"/>
        <v>0</v>
      </c>
    </row>
    <row r="3205" spans="10:10" x14ac:dyDescent="0.35">
      <c r="J3205">
        <f ca="1"/>
        <v>0</v>
      </c>
    </row>
    <row r="3206" spans="10:10" x14ac:dyDescent="0.35">
      <c r="J3206">
        <f ca="1"/>
        <v>1192</v>
      </c>
    </row>
    <row r="3207" spans="10:10" x14ac:dyDescent="0.35">
      <c r="J3207">
        <f ca="1"/>
        <v>0</v>
      </c>
    </row>
    <row r="3208" spans="10:10" x14ac:dyDescent="0.35">
      <c r="J3208">
        <f ca="1"/>
        <v>0</v>
      </c>
    </row>
    <row r="3209" spans="10:10" x14ac:dyDescent="0.35">
      <c r="J3209">
        <f ca="1"/>
        <v>2849</v>
      </c>
    </row>
    <row r="3210" spans="10:10" x14ac:dyDescent="0.35">
      <c r="J3210">
        <f ca="1"/>
        <v>2000</v>
      </c>
    </row>
    <row r="3211" spans="10:10" x14ac:dyDescent="0.35">
      <c r="J3211">
        <f ca="1"/>
        <v>0</v>
      </c>
    </row>
    <row r="3212" spans="10:10" x14ac:dyDescent="0.35">
      <c r="J3212">
        <f ca="1"/>
        <v>2235</v>
      </c>
    </row>
    <row r="3213" spans="10:10" x14ac:dyDescent="0.35">
      <c r="J3213">
        <f ca="1"/>
        <v>4923</v>
      </c>
    </row>
    <row r="3214" spans="10:10" x14ac:dyDescent="0.35">
      <c r="J3214">
        <f ca="1"/>
        <v>1507</v>
      </c>
    </row>
    <row r="3215" spans="10:10" x14ac:dyDescent="0.35">
      <c r="J3215">
        <f ca="1"/>
        <v>0</v>
      </c>
    </row>
    <row r="3216" spans="10:10" x14ac:dyDescent="0.35">
      <c r="J3216">
        <f ca="1"/>
        <v>4242</v>
      </c>
    </row>
    <row r="3217" spans="10:10" x14ac:dyDescent="0.35">
      <c r="J3217">
        <f ca="1"/>
        <v>0</v>
      </c>
    </row>
    <row r="3218" spans="10:10" x14ac:dyDescent="0.35">
      <c r="J3218">
        <f ca="1"/>
        <v>0</v>
      </c>
    </row>
    <row r="3219" spans="10:10" x14ac:dyDescent="0.35">
      <c r="J3219">
        <f ca="1"/>
        <v>1670</v>
      </c>
    </row>
    <row r="3220" spans="10:10" x14ac:dyDescent="0.35">
      <c r="J3220">
        <f ca="1"/>
        <v>0</v>
      </c>
    </row>
    <row r="3221" spans="10:10" x14ac:dyDescent="0.35">
      <c r="J3221">
        <f ca="1"/>
        <v>3355</v>
      </c>
    </row>
    <row r="3222" spans="10:10" x14ac:dyDescent="0.35">
      <c r="J3222">
        <f ca="1"/>
        <v>0</v>
      </c>
    </row>
    <row r="3223" spans="10:10" x14ac:dyDescent="0.35">
      <c r="J3223">
        <f ca="1"/>
        <v>0</v>
      </c>
    </row>
    <row r="3224" spans="10:10" x14ac:dyDescent="0.35">
      <c r="J3224">
        <f ca="1"/>
        <v>0</v>
      </c>
    </row>
    <row r="3225" spans="10:10" x14ac:dyDescent="0.35">
      <c r="J3225">
        <f ca="1"/>
        <v>3063</v>
      </c>
    </row>
    <row r="3226" spans="10:10" x14ac:dyDescent="0.35">
      <c r="J3226">
        <f ca="1"/>
        <v>4619</v>
      </c>
    </row>
    <row r="3227" spans="10:10" x14ac:dyDescent="0.35">
      <c r="J3227">
        <f ca="1"/>
        <v>1320</v>
      </c>
    </row>
    <row r="3228" spans="10:10" x14ac:dyDescent="0.35">
      <c r="J3228">
        <f ca="1"/>
        <v>0</v>
      </c>
    </row>
    <row r="3229" spans="10:10" x14ac:dyDescent="0.35">
      <c r="J3229">
        <f ca="1"/>
        <v>0</v>
      </c>
    </row>
    <row r="3230" spans="10:10" x14ac:dyDescent="0.35">
      <c r="J3230">
        <f ca="1"/>
        <v>0</v>
      </c>
    </row>
    <row r="3231" spans="10:10" x14ac:dyDescent="0.35">
      <c r="J3231">
        <f ca="1"/>
        <v>0</v>
      </c>
    </row>
    <row r="3232" spans="10:10" x14ac:dyDescent="0.35">
      <c r="J3232">
        <f ca="1"/>
        <v>0</v>
      </c>
    </row>
    <row r="3233" spans="10:10" x14ac:dyDescent="0.35">
      <c r="J3233">
        <f ca="1"/>
        <v>0</v>
      </c>
    </row>
    <row r="3234" spans="10:10" x14ac:dyDescent="0.35">
      <c r="J3234">
        <f ca="1"/>
        <v>0</v>
      </c>
    </row>
    <row r="3235" spans="10:10" x14ac:dyDescent="0.35">
      <c r="J3235">
        <f ca="1"/>
        <v>0</v>
      </c>
    </row>
    <row r="3236" spans="10:10" x14ac:dyDescent="0.35">
      <c r="J3236">
        <f ca="1"/>
        <v>0</v>
      </c>
    </row>
    <row r="3237" spans="10:10" x14ac:dyDescent="0.35">
      <c r="J3237">
        <f ca="1"/>
        <v>0</v>
      </c>
    </row>
    <row r="3238" spans="10:10" x14ac:dyDescent="0.35">
      <c r="J3238">
        <f ca="1"/>
        <v>0</v>
      </c>
    </row>
    <row r="3239" spans="10:10" x14ac:dyDescent="0.35">
      <c r="J3239">
        <f ca="1"/>
        <v>0</v>
      </c>
    </row>
    <row r="3240" spans="10:10" x14ac:dyDescent="0.35">
      <c r="J3240">
        <f ca="1"/>
        <v>0</v>
      </c>
    </row>
    <row r="3241" spans="10:10" x14ac:dyDescent="0.35">
      <c r="J3241">
        <f ca="1"/>
        <v>0</v>
      </c>
    </row>
    <row r="3242" spans="10:10" x14ac:dyDescent="0.35">
      <c r="J3242">
        <f ca="1"/>
        <v>0</v>
      </c>
    </row>
    <row r="3243" spans="10:10" x14ac:dyDescent="0.35">
      <c r="J3243">
        <f ca="1"/>
        <v>0</v>
      </c>
    </row>
    <row r="3244" spans="10:10" x14ac:dyDescent="0.35">
      <c r="J3244">
        <f ca="1"/>
        <v>0</v>
      </c>
    </row>
    <row r="3245" spans="10:10" x14ac:dyDescent="0.35">
      <c r="J3245">
        <f ca="1"/>
        <v>0</v>
      </c>
    </row>
    <row r="3246" spans="10:10" x14ac:dyDescent="0.35">
      <c r="J3246">
        <f ca="1"/>
        <v>0</v>
      </c>
    </row>
    <row r="3247" spans="10:10" x14ac:dyDescent="0.35">
      <c r="J3247">
        <f ca="1"/>
        <v>0</v>
      </c>
    </row>
    <row r="3248" spans="10:10" x14ac:dyDescent="0.35">
      <c r="J3248">
        <f ca="1"/>
        <v>0</v>
      </c>
    </row>
    <row r="3249" spans="10:10" x14ac:dyDescent="0.35">
      <c r="J3249">
        <f ca="1"/>
        <v>0</v>
      </c>
    </row>
    <row r="3250" spans="10:10" x14ac:dyDescent="0.35">
      <c r="J3250">
        <f ca="1"/>
        <v>1285</v>
      </c>
    </row>
    <row r="3251" spans="10:10" x14ac:dyDescent="0.35">
      <c r="J3251">
        <f ca="1"/>
        <v>0</v>
      </c>
    </row>
    <row r="3252" spans="10:10" x14ac:dyDescent="0.35">
      <c r="J3252">
        <f ca="1"/>
        <v>0</v>
      </c>
    </row>
    <row r="3253" spans="10:10" x14ac:dyDescent="0.35">
      <c r="J3253">
        <f ca="1"/>
        <v>0</v>
      </c>
    </row>
    <row r="3254" spans="10:10" x14ac:dyDescent="0.35">
      <c r="J3254">
        <f ca="1"/>
        <v>4109</v>
      </c>
    </row>
    <row r="3255" spans="10:10" x14ac:dyDescent="0.35">
      <c r="J3255">
        <f ca="1"/>
        <v>0</v>
      </c>
    </row>
    <row r="3256" spans="10:10" x14ac:dyDescent="0.35">
      <c r="J3256">
        <f ca="1"/>
        <v>0</v>
      </c>
    </row>
    <row r="3257" spans="10:10" x14ac:dyDescent="0.35">
      <c r="J3257">
        <f ca="1"/>
        <v>0</v>
      </c>
    </row>
    <row r="3258" spans="10:10" x14ac:dyDescent="0.35">
      <c r="J3258">
        <f ca="1"/>
        <v>648</v>
      </c>
    </row>
    <row r="3259" spans="10:10" x14ac:dyDescent="0.35">
      <c r="J3259">
        <f ca="1"/>
        <v>0</v>
      </c>
    </row>
    <row r="3260" spans="10:10" x14ac:dyDescent="0.35">
      <c r="J3260">
        <f ca="1"/>
        <v>0</v>
      </c>
    </row>
    <row r="3261" spans="10:10" x14ac:dyDescent="0.35">
      <c r="J3261">
        <f ca="1"/>
        <v>0</v>
      </c>
    </row>
    <row r="3262" spans="10:10" x14ac:dyDescent="0.35">
      <c r="J3262">
        <f ca="1"/>
        <v>0</v>
      </c>
    </row>
    <row r="3263" spans="10:10" x14ac:dyDescent="0.35">
      <c r="J3263">
        <f ca="1"/>
        <v>0</v>
      </c>
    </row>
    <row r="3264" spans="10:10" x14ac:dyDescent="0.35">
      <c r="J3264">
        <f ca="1"/>
        <v>0</v>
      </c>
    </row>
    <row r="3265" spans="10:10" x14ac:dyDescent="0.35">
      <c r="J3265">
        <f ca="1"/>
        <v>0</v>
      </c>
    </row>
    <row r="3266" spans="10:10" x14ac:dyDescent="0.35">
      <c r="J3266">
        <f ca="1"/>
        <v>0</v>
      </c>
    </row>
    <row r="3267" spans="10:10" x14ac:dyDescent="0.35">
      <c r="J3267">
        <f ca="1"/>
        <v>0</v>
      </c>
    </row>
    <row r="3268" spans="10:10" x14ac:dyDescent="0.35">
      <c r="J3268">
        <f ca="1"/>
        <v>0</v>
      </c>
    </row>
    <row r="3269" spans="10:10" x14ac:dyDescent="0.35">
      <c r="J3269">
        <f ca="1"/>
        <v>0</v>
      </c>
    </row>
    <row r="3270" spans="10:10" x14ac:dyDescent="0.35">
      <c r="J3270">
        <f ca="1"/>
        <v>0</v>
      </c>
    </row>
    <row r="3271" spans="10:10" x14ac:dyDescent="0.35">
      <c r="J3271">
        <f ca="1"/>
        <v>0</v>
      </c>
    </row>
    <row r="3272" spans="10:10" x14ac:dyDescent="0.35">
      <c r="J3272">
        <f ca="1"/>
        <v>0</v>
      </c>
    </row>
    <row r="3273" spans="10:10" x14ac:dyDescent="0.35">
      <c r="J3273">
        <f ca="1"/>
        <v>0</v>
      </c>
    </row>
    <row r="3274" spans="10:10" x14ac:dyDescent="0.35">
      <c r="J3274">
        <f ca="1"/>
        <v>57</v>
      </c>
    </row>
    <row r="3275" spans="10:10" x14ac:dyDescent="0.35">
      <c r="J3275">
        <f ca="1"/>
        <v>2832</v>
      </c>
    </row>
    <row r="3276" spans="10:10" x14ac:dyDescent="0.35">
      <c r="J3276">
        <f ca="1"/>
        <v>0</v>
      </c>
    </row>
    <row r="3277" spans="10:10" x14ac:dyDescent="0.35">
      <c r="J3277">
        <f ca="1"/>
        <v>0</v>
      </c>
    </row>
    <row r="3278" spans="10:10" x14ac:dyDescent="0.35">
      <c r="J3278">
        <f ca="1"/>
        <v>1581</v>
      </c>
    </row>
    <row r="3279" spans="10:10" x14ac:dyDescent="0.35">
      <c r="J3279">
        <f ca="1"/>
        <v>0</v>
      </c>
    </row>
    <row r="3280" spans="10:10" x14ac:dyDescent="0.35">
      <c r="J3280">
        <f ca="1"/>
        <v>0</v>
      </c>
    </row>
    <row r="3281" spans="10:10" x14ac:dyDescent="0.35">
      <c r="J3281">
        <f ca="1"/>
        <v>0</v>
      </c>
    </row>
    <row r="3282" spans="10:10" x14ac:dyDescent="0.35">
      <c r="J3282">
        <f ca="1"/>
        <v>316</v>
      </c>
    </row>
    <row r="3283" spans="10:10" x14ac:dyDescent="0.35">
      <c r="J3283">
        <f ca="1"/>
        <v>0</v>
      </c>
    </row>
    <row r="3284" spans="10:10" x14ac:dyDescent="0.35">
      <c r="J3284">
        <f ca="1"/>
        <v>0</v>
      </c>
    </row>
    <row r="3285" spans="10:10" x14ac:dyDescent="0.35">
      <c r="J3285">
        <f ca="1"/>
        <v>0</v>
      </c>
    </row>
    <row r="3286" spans="10:10" x14ac:dyDescent="0.35">
      <c r="J3286">
        <f ca="1"/>
        <v>2949</v>
      </c>
    </row>
    <row r="3287" spans="10:10" x14ac:dyDescent="0.35">
      <c r="J3287">
        <f ca="1"/>
        <v>2530</v>
      </c>
    </row>
    <row r="3288" spans="10:10" x14ac:dyDescent="0.35">
      <c r="J3288">
        <f ca="1"/>
        <v>0</v>
      </c>
    </row>
    <row r="3289" spans="10:10" x14ac:dyDescent="0.35">
      <c r="J3289">
        <f ca="1"/>
        <v>1288</v>
      </c>
    </row>
    <row r="3290" spans="10:10" x14ac:dyDescent="0.35">
      <c r="J3290">
        <f ca="1"/>
        <v>0</v>
      </c>
    </row>
    <row r="3291" spans="10:10" x14ac:dyDescent="0.35">
      <c r="J3291">
        <f ca="1"/>
        <v>0</v>
      </c>
    </row>
    <row r="3292" spans="10:10" x14ac:dyDescent="0.35">
      <c r="J3292">
        <f ca="1"/>
        <v>0</v>
      </c>
    </row>
    <row r="3293" spans="10:10" x14ac:dyDescent="0.35">
      <c r="J3293">
        <f ca="1"/>
        <v>0</v>
      </c>
    </row>
    <row r="3294" spans="10:10" x14ac:dyDescent="0.35">
      <c r="J3294">
        <f ca="1"/>
        <v>0</v>
      </c>
    </row>
    <row r="3295" spans="10:10" x14ac:dyDescent="0.35">
      <c r="J3295">
        <f ca="1"/>
        <v>4734</v>
      </c>
    </row>
    <row r="3296" spans="10:10" x14ac:dyDescent="0.35">
      <c r="J3296">
        <f ca="1"/>
        <v>0</v>
      </c>
    </row>
    <row r="3297" spans="10:10" x14ac:dyDescent="0.35">
      <c r="J3297">
        <f ca="1"/>
        <v>2579</v>
      </c>
    </row>
    <row r="3298" spans="10:10" x14ac:dyDescent="0.35">
      <c r="J3298">
        <f ca="1"/>
        <v>0</v>
      </c>
    </row>
    <row r="3299" spans="10:10" x14ac:dyDescent="0.35">
      <c r="J3299">
        <f ca="1"/>
        <v>0</v>
      </c>
    </row>
    <row r="3300" spans="10:10" x14ac:dyDescent="0.35">
      <c r="J3300">
        <f ca="1"/>
        <v>0</v>
      </c>
    </row>
    <row r="3301" spans="10:10" x14ac:dyDescent="0.35">
      <c r="J3301">
        <f ca="1"/>
        <v>0</v>
      </c>
    </row>
    <row r="3302" spans="10:10" x14ac:dyDescent="0.35">
      <c r="J3302">
        <f ca="1"/>
        <v>2828</v>
      </c>
    </row>
    <row r="3303" spans="10:10" x14ac:dyDescent="0.35">
      <c r="J3303">
        <f ca="1"/>
        <v>0</v>
      </c>
    </row>
    <row r="3304" spans="10:10" x14ac:dyDescent="0.35">
      <c r="J3304">
        <f ca="1"/>
        <v>0</v>
      </c>
    </row>
    <row r="3305" spans="10:10" x14ac:dyDescent="0.35">
      <c r="J3305">
        <f ca="1"/>
        <v>0</v>
      </c>
    </row>
    <row r="3306" spans="10:10" x14ac:dyDescent="0.35">
      <c r="J3306">
        <f ca="1"/>
        <v>0</v>
      </c>
    </row>
    <row r="3307" spans="10:10" x14ac:dyDescent="0.35">
      <c r="J3307">
        <f ca="1"/>
        <v>0</v>
      </c>
    </row>
    <row r="3308" spans="10:10" x14ac:dyDescent="0.35">
      <c r="J3308">
        <f ca="1"/>
        <v>4883</v>
      </c>
    </row>
    <row r="3309" spans="10:10" x14ac:dyDescent="0.35">
      <c r="J3309">
        <f ca="1"/>
        <v>0</v>
      </c>
    </row>
    <row r="3310" spans="10:10" x14ac:dyDescent="0.35">
      <c r="J3310">
        <f ca="1"/>
        <v>0</v>
      </c>
    </row>
    <row r="3311" spans="10:10" x14ac:dyDescent="0.35">
      <c r="J3311">
        <f ca="1"/>
        <v>0</v>
      </c>
    </row>
    <row r="3312" spans="10:10" x14ac:dyDescent="0.35">
      <c r="J3312">
        <f ca="1"/>
        <v>0</v>
      </c>
    </row>
    <row r="3313" spans="10:10" x14ac:dyDescent="0.35">
      <c r="J3313">
        <f ca="1"/>
        <v>4920</v>
      </c>
    </row>
    <row r="3314" spans="10:10" x14ac:dyDescent="0.35">
      <c r="J3314">
        <f ca="1"/>
        <v>0</v>
      </c>
    </row>
    <row r="3315" spans="10:10" x14ac:dyDescent="0.35">
      <c r="J3315">
        <f ca="1"/>
        <v>0</v>
      </c>
    </row>
    <row r="3316" spans="10:10" x14ac:dyDescent="0.35">
      <c r="J3316">
        <f ca="1"/>
        <v>0</v>
      </c>
    </row>
    <row r="3317" spans="10:10" x14ac:dyDescent="0.35">
      <c r="J3317">
        <f ca="1"/>
        <v>0</v>
      </c>
    </row>
    <row r="3318" spans="10:10" x14ac:dyDescent="0.35">
      <c r="J3318">
        <f ca="1"/>
        <v>0</v>
      </c>
    </row>
    <row r="3319" spans="10:10" x14ac:dyDescent="0.35">
      <c r="J3319">
        <f ca="1"/>
        <v>0</v>
      </c>
    </row>
    <row r="3320" spans="10:10" x14ac:dyDescent="0.35">
      <c r="J3320">
        <f ca="1"/>
        <v>0</v>
      </c>
    </row>
    <row r="3321" spans="10:10" x14ac:dyDescent="0.35">
      <c r="J3321">
        <f ca="1"/>
        <v>0</v>
      </c>
    </row>
    <row r="3322" spans="10:10" x14ac:dyDescent="0.35">
      <c r="J3322">
        <f ca="1"/>
        <v>0</v>
      </c>
    </row>
    <row r="3323" spans="10:10" x14ac:dyDescent="0.35">
      <c r="J3323">
        <f ca="1"/>
        <v>0</v>
      </c>
    </row>
    <row r="3324" spans="10:10" x14ac:dyDescent="0.35">
      <c r="J3324">
        <f ca="1"/>
        <v>0</v>
      </c>
    </row>
    <row r="3325" spans="10:10" x14ac:dyDescent="0.35">
      <c r="J3325">
        <f ca="1"/>
        <v>761</v>
      </c>
    </row>
    <row r="3326" spans="10:10" x14ac:dyDescent="0.35">
      <c r="J3326">
        <f ca="1"/>
        <v>3679</v>
      </c>
    </row>
    <row r="3327" spans="10:10" x14ac:dyDescent="0.35">
      <c r="J3327">
        <f ca="1"/>
        <v>0</v>
      </c>
    </row>
    <row r="3328" spans="10:10" x14ac:dyDescent="0.35">
      <c r="J3328">
        <f ca="1"/>
        <v>2018</v>
      </c>
    </row>
    <row r="3329" spans="10:10" x14ac:dyDescent="0.35">
      <c r="J3329">
        <f ca="1"/>
        <v>0</v>
      </c>
    </row>
    <row r="3330" spans="10:10" x14ac:dyDescent="0.35">
      <c r="J3330">
        <f ca="1"/>
        <v>0</v>
      </c>
    </row>
    <row r="3331" spans="10:10" x14ac:dyDescent="0.35">
      <c r="J3331">
        <f ca="1"/>
        <v>0</v>
      </c>
    </row>
    <row r="3332" spans="10:10" x14ac:dyDescent="0.35">
      <c r="J3332">
        <f ca="1"/>
        <v>0</v>
      </c>
    </row>
    <row r="3333" spans="10:10" x14ac:dyDescent="0.35">
      <c r="J3333">
        <f ca="1"/>
        <v>0</v>
      </c>
    </row>
    <row r="3334" spans="10:10" x14ac:dyDescent="0.35">
      <c r="J3334">
        <f ca="1"/>
        <v>0</v>
      </c>
    </row>
    <row r="3335" spans="10:10" x14ac:dyDescent="0.35">
      <c r="J3335">
        <f ca="1"/>
        <v>0</v>
      </c>
    </row>
    <row r="3336" spans="10:10" x14ac:dyDescent="0.35">
      <c r="J3336">
        <f ca="1"/>
        <v>0</v>
      </c>
    </row>
    <row r="3337" spans="10:10" x14ac:dyDescent="0.35">
      <c r="J3337">
        <f ca="1"/>
        <v>0</v>
      </c>
    </row>
    <row r="3338" spans="10:10" x14ac:dyDescent="0.35">
      <c r="J3338">
        <f ca="1"/>
        <v>0</v>
      </c>
    </row>
    <row r="3339" spans="10:10" x14ac:dyDescent="0.35">
      <c r="J3339">
        <f ca="1"/>
        <v>0</v>
      </c>
    </row>
    <row r="3340" spans="10:10" x14ac:dyDescent="0.35">
      <c r="J3340">
        <f ca="1"/>
        <v>0</v>
      </c>
    </row>
    <row r="3341" spans="10:10" x14ac:dyDescent="0.35">
      <c r="J3341">
        <f ca="1"/>
        <v>0</v>
      </c>
    </row>
    <row r="3342" spans="10:10" x14ac:dyDescent="0.35">
      <c r="J3342">
        <f ca="1"/>
        <v>0</v>
      </c>
    </row>
    <row r="3343" spans="10:10" x14ac:dyDescent="0.35">
      <c r="J3343">
        <f ca="1"/>
        <v>0</v>
      </c>
    </row>
    <row r="3344" spans="10:10" x14ac:dyDescent="0.35">
      <c r="J3344">
        <f ca="1"/>
        <v>1041</v>
      </c>
    </row>
    <row r="3345" spans="10:10" x14ac:dyDescent="0.35">
      <c r="J3345">
        <f ca="1"/>
        <v>0</v>
      </c>
    </row>
    <row r="3346" spans="10:10" x14ac:dyDescent="0.35">
      <c r="J3346">
        <f ca="1"/>
        <v>0</v>
      </c>
    </row>
    <row r="3347" spans="10:10" x14ac:dyDescent="0.35">
      <c r="J3347">
        <f ca="1"/>
        <v>0</v>
      </c>
    </row>
    <row r="3348" spans="10:10" x14ac:dyDescent="0.35">
      <c r="J3348">
        <f ca="1"/>
        <v>0</v>
      </c>
    </row>
    <row r="3349" spans="10:10" x14ac:dyDescent="0.35">
      <c r="J3349">
        <f ca="1"/>
        <v>0</v>
      </c>
    </row>
    <row r="3350" spans="10:10" x14ac:dyDescent="0.35">
      <c r="J3350">
        <f ca="1"/>
        <v>4332</v>
      </c>
    </row>
    <row r="3351" spans="10:10" x14ac:dyDescent="0.35">
      <c r="J3351">
        <f ca="1"/>
        <v>0</v>
      </c>
    </row>
    <row r="3352" spans="10:10" x14ac:dyDescent="0.35">
      <c r="J3352">
        <f ca="1"/>
        <v>0</v>
      </c>
    </row>
    <row r="3353" spans="10:10" x14ac:dyDescent="0.35">
      <c r="J3353">
        <f ca="1"/>
        <v>0</v>
      </c>
    </row>
    <row r="3354" spans="10:10" x14ac:dyDescent="0.35">
      <c r="J3354">
        <f ca="1"/>
        <v>0</v>
      </c>
    </row>
    <row r="3355" spans="10:10" x14ac:dyDescent="0.35">
      <c r="J3355">
        <f ca="1"/>
        <v>0</v>
      </c>
    </row>
    <row r="3356" spans="10:10" x14ac:dyDescent="0.35">
      <c r="J3356">
        <f ca="1"/>
        <v>0</v>
      </c>
    </row>
    <row r="3357" spans="10:10" x14ac:dyDescent="0.35">
      <c r="J3357">
        <f ca="1"/>
        <v>4988</v>
      </c>
    </row>
    <row r="3358" spans="10:10" x14ac:dyDescent="0.35">
      <c r="J3358">
        <f ca="1"/>
        <v>0</v>
      </c>
    </row>
    <row r="3359" spans="10:10" x14ac:dyDescent="0.35">
      <c r="J3359">
        <f ca="1"/>
        <v>0</v>
      </c>
    </row>
    <row r="3360" spans="10:10" x14ac:dyDescent="0.35">
      <c r="J3360">
        <f ca="1"/>
        <v>0</v>
      </c>
    </row>
    <row r="3361" spans="10:10" x14ac:dyDescent="0.35">
      <c r="J3361">
        <f ca="1"/>
        <v>2400</v>
      </c>
    </row>
    <row r="3362" spans="10:10" x14ac:dyDescent="0.35">
      <c r="J3362">
        <f ca="1"/>
        <v>0</v>
      </c>
    </row>
    <row r="3363" spans="10:10" x14ac:dyDescent="0.35">
      <c r="J3363">
        <f ca="1"/>
        <v>0</v>
      </c>
    </row>
    <row r="3364" spans="10:10" x14ac:dyDescent="0.35">
      <c r="J3364">
        <f ca="1"/>
        <v>0</v>
      </c>
    </row>
    <row r="3365" spans="10:10" x14ac:dyDescent="0.35">
      <c r="J3365">
        <f ca="1"/>
        <v>1674</v>
      </c>
    </row>
    <row r="3366" spans="10:10" x14ac:dyDescent="0.35">
      <c r="J3366">
        <f ca="1"/>
        <v>0</v>
      </c>
    </row>
    <row r="3367" spans="10:10" x14ac:dyDescent="0.35">
      <c r="J3367">
        <f ca="1"/>
        <v>506</v>
      </c>
    </row>
    <row r="3368" spans="10:10" x14ac:dyDescent="0.35">
      <c r="J3368">
        <f ca="1"/>
        <v>0</v>
      </c>
    </row>
    <row r="3369" spans="10:10" x14ac:dyDescent="0.35">
      <c r="J3369">
        <f ca="1"/>
        <v>0</v>
      </c>
    </row>
    <row r="3370" spans="10:10" x14ac:dyDescent="0.35">
      <c r="J3370">
        <f ca="1"/>
        <v>0</v>
      </c>
    </row>
    <row r="3371" spans="10:10" x14ac:dyDescent="0.35">
      <c r="J3371">
        <f ca="1"/>
        <v>0</v>
      </c>
    </row>
    <row r="3372" spans="10:10" x14ac:dyDescent="0.35">
      <c r="J3372">
        <f ca="1"/>
        <v>0</v>
      </c>
    </row>
    <row r="3373" spans="10:10" x14ac:dyDescent="0.35">
      <c r="J3373">
        <f ca="1"/>
        <v>0</v>
      </c>
    </row>
    <row r="3374" spans="10:10" x14ac:dyDescent="0.35">
      <c r="J3374">
        <f ca="1"/>
        <v>0</v>
      </c>
    </row>
    <row r="3375" spans="10:10" x14ac:dyDescent="0.35">
      <c r="J3375">
        <f ca="1"/>
        <v>2065</v>
      </c>
    </row>
    <row r="3376" spans="10:10" x14ac:dyDescent="0.35">
      <c r="J3376">
        <f ca="1"/>
        <v>0</v>
      </c>
    </row>
    <row r="3377" spans="10:10" x14ac:dyDescent="0.35">
      <c r="J3377">
        <f ca="1"/>
        <v>0</v>
      </c>
    </row>
    <row r="3378" spans="10:10" x14ac:dyDescent="0.35">
      <c r="J3378">
        <f ca="1"/>
        <v>0</v>
      </c>
    </row>
    <row r="3379" spans="10:10" x14ac:dyDescent="0.35">
      <c r="J3379">
        <f ca="1"/>
        <v>0</v>
      </c>
    </row>
    <row r="3380" spans="10:10" x14ac:dyDescent="0.35">
      <c r="J3380">
        <f ca="1"/>
        <v>816</v>
      </c>
    </row>
    <row r="3381" spans="10:10" x14ac:dyDescent="0.35">
      <c r="J3381">
        <f ca="1"/>
        <v>0</v>
      </c>
    </row>
    <row r="3382" spans="10:10" x14ac:dyDescent="0.35">
      <c r="J3382">
        <f ca="1"/>
        <v>0</v>
      </c>
    </row>
    <row r="3383" spans="10:10" x14ac:dyDescent="0.35">
      <c r="J3383">
        <f ca="1"/>
        <v>0</v>
      </c>
    </row>
    <row r="3384" spans="10:10" x14ac:dyDescent="0.35">
      <c r="J3384">
        <f ca="1"/>
        <v>0</v>
      </c>
    </row>
    <row r="3385" spans="10:10" x14ac:dyDescent="0.35">
      <c r="J3385">
        <f ca="1"/>
        <v>0</v>
      </c>
    </row>
    <row r="3386" spans="10:10" x14ac:dyDescent="0.35">
      <c r="J3386">
        <f ca="1"/>
        <v>0</v>
      </c>
    </row>
    <row r="3387" spans="10:10" x14ac:dyDescent="0.35">
      <c r="J3387">
        <f ca="1"/>
        <v>0</v>
      </c>
    </row>
    <row r="3388" spans="10:10" x14ac:dyDescent="0.35">
      <c r="J3388">
        <f ca="1"/>
        <v>1895</v>
      </c>
    </row>
    <row r="3389" spans="10:10" x14ac:dyDescent="0.35">
      <c r="J3389">
        <f ca="1"/>
        <v>0</v>
      </c>
    </row>
    <row r="3390" spans="10:10" x14ac:dyDescent="0.35">
      <c r="J3390">
        <f ca="1"/>
        <v>558</v>
      </c>
    </row>
    <row r="3391" spans="10:10" x14ac:dyDescent="0.35">
      <c r="J3391">
        <f ca="1"/>
        <v>0</v>
      </c>
    </row>
    <row r="3392" spans="10:10" x14ac:dyDescent="0.35">
      <c r="J3392">
        <f ca="1"/>
        <v>0</v>
      </c>
    </row>
    <row r="3393" spans="10:10" x14ac:dyDescent="0.35">
      <c r="J3393">
        <f ca="1"/>
        <v>0</v>
      </c>
    </row>
    <row r="3394" spans="10:10" x14ac:dyDescent="0.35">
      <c r="J3394">
        <f ca="1"/>
        <v>0</v>
      </c>
    </row>
    <row r="3395" spans="10:10" x14ac:dyDescent="0.35">
      <c r="J3395">
        <f ca="1"/>
        <v>0</v>
      </c>
    </row>
    <row r="3396" spans="10:10" x14ac:dyDescent="0.35">
      <c r="J3396">
        <f ca="1"/>
        <v>0</v>
      </c>
    </row>
    <row r="3397" spans="10:10" x14ac:dyDescent="0.35">
      <c r="J3397">
        <f ca="1"/>
        <v>0</v>
      </c>
    </row>
    <row r="3398" spans="10:10" x14ac:dyDescent="0.35">
      <c r="J3398">
        <f ca="1"/>
        <v>0</v>
      </c>
    </row>
    <row r="3399" spans="10:10" x14ac:dyDescent="0.35">
      <c r="J3399">
        <f ca="1"/>
        <v>0</v>
      </c>
    </row>
    <row r="3400" spans="10:10" x14ac:dyDescent="0.35">
      <c r="J3400">
        <f ca="1"/>
        <v>0</v>
      </c>
    </row>
    <row r="3401" spans="10:10" x14ac:dyDescent="0.35">
      <c r="J3401">
        <f ca="1"/>
        <v>0</v>
      </c>
    </row>
    <row r="3402" spans="10:10" x14ac:dyDescent="0.35">
      <c r="J3402">
        <f ca="1"/>
        <v>0</v>
      </c>
    </row>
    <row r="3403" spans="10:10" x14ac:dyDescent="0.35">
      <c r="J3403">
        <f ca="1"/>
        <v>0</v>
      </c>
    </row>
    <row r="3404" spans="10:10" x14ac:dyDescent="0.35">
      <c r="J3404">
        <f ca="1"/>
        <v>2006</v>
      </c>
    </row>
    <row r="3405" spans="10:10" x14ac:dyDescent="0.35">
      <c r="J3405">
        <f ca="1"/>
        <v>0</v>
      </c>
    </row>
    <row r="3406" spans="10:10" x14ac:dyDescent="0.35">
      <c r="J3406">
        <f ca="1"/>
        <v>0</v>
      </c>
    </row>
    <row r="3407" spans="10:10" x14ac:dyDescent="0.35">
      <c r="J3407">
        <f ca="1"/>
        <v>0</v>
      </c>
    </row>
    <row r="3408" spans="10:10" x14ac:dyDescent="0.35">
      <c r="J3408">
        <f ca="1"/>
        <v>1825</v>
      </c>
    </row>
    <row r="3409" spans="10:10" x14ac:dyDescent="0.35">
      <c r="J3409">
        <f ca="1"/>
        <v>0</v>
      </c>
    </row>
    <row r="3410" spans="10:10" x14ac:dyDescent="0.35">
      <c r="J3410">
        <f ca="1"/>
        <v>0</v>
      </c>
    </row>
    <row r="3411" spans="10:10" x14ac:dyDescent="0.35">
      <c r="J3411">
        <f ca="1"/>
        <v>0</v>
      </c>
    </row>
    <row r="3412" spans="10:10" x14ac:dyDescent="0.35">
      <c r="J3412">
        <f ca="1"/>
        <v>0</v>
      </c>
    </row>
    <row r="3413" spans="10:10" x14ac:dyDescent="0.35">
      <c r="J3413">
        <f ca="1"/>
        <v>0</v>
      </c>
    </row>
    <row r="3414" spans="10:10" x14ac:dyDescent="0.35">
      <c r="J3414">
        <f ca="1"/>
        <v>0</v>
      </c>
    </row>
    <row r="3415" spans="10:10" x14ac:dyDescent="0.35">
      <c r="J3415">
        <f ca="1"/>
        <v>0</v>
      </c>
    </row>
    <row r="3416" spans="10:10" x14ac:dyDescent="0.35">
      <c r="J3416">
        <f ca="1"/>
        <v>4474</v>
      </c>
    </row>
    <row r="3417" spans="10:10" x14ac:dyDescent="0.35">
      <c r="J3417">
        <f ca="1"/>
        <v>0</v>
      </c>
    </row>
    <row r="3418" spans="10:10" x14ac:dyDescent="0.35">
      <c r="J3418">
        <f ca="1"/>
        <v>0</v>
      </c>
    </row>
    <row r="3419" spans="10:10" x14ac:dyDescent="0.35">
      <c r="J3419">
        <f ca="1"/>
        <v>3246</v>
      </c>
    </row>
    <row r="3420" spans="10:10" x14ac:dyDescent="0.35">
      <c r="J3420">
        <f ca="1"/>
        <v>0</v>
      </c>
    </row>
    <row r="3421" spans="10:10" x14ac:dyDescent="0.35">
      <c r="J3421">
        <f ca="1"/>
        <v>0</v>
      </c>
    </row>
    <row r="3422" spans="10:10" x14ac:dyDescent="0.35">
      <c r="J3422">
        <f ca="1"/>
        <v>0</v>
      </c>
    </row>
    <row r="3423" spans="10:10" x14ac:dyDescent="0.35">
      <c r="J3423">
        <f ca="1"/>
        <v>0</v>
      </c>
    </row>
    <row r="3424" spans="10:10" x14ac:dyDescent="0.35">
      <c r="J3424">
        <f ca="1"/>
        <v>0</v>
      </c>
    </row>
    <row r="3425" spans="10:10" x14ac:dyDescent="0.35">
      <c r="J3425">
        <f ca="1"/>
        <v>0</v>
      </c>
    </row>
    <row r="3426" spans="10:10" x14ac:dyDescent="0.35">
      <c r="J3426">
        <f ca="1"/>
        <v>0</v>
      </c>
    </row>
    <row r="3427" spans="10:10" x14ac:dyDescent="0.35">
      <c r="J3427">
        <f ca="1"/>
        <v>0</v>
      </c>
    </row>
    <row r="3428" spans="10:10" x14ac:dyDescent="0.35">
      <c r="J3428">
        <f ca="1"/>
        <v>0</v>
      </c>
    </row>
    <row r="3429" spans="10:10" x14ac:dyDescent="0.35">
      <c r="J3429">
        <f ca="1"/>
        <v>0</v>
      </c>
    </row>
    <row r="3430" spans="10:10" x14ac:dyDescent="0.35">
      <c r="J3430">
        <f ca="1"/>
        <v>0</v>
      </c>
    </row>
    <row r="3431" spans="10:10" x14ac:dyDescent="0.35">
      <c r="J3431">
        <f ca="1"/>
        <v>0</v>
      </c>
    </row>
    <row r="3432" spans="10:10" x14ac:dyDescent="0.35">
      <c r="J3432">
        <f ca="1"/>
        <v>0</v>
      </c>
    </row>
    <row r="3433" spans="10:10" x14ac:dyDescent="0.35">
      <c r="J3433">
        <f ca="1"/>
        <v>0</v>
      </c>
    </row>
    <row r="3434" spans="10:10" x14ac:dyDescent="0.35">
      <c r="J3434">
        <f ca="1"/>
        <v>3395</v>
      </c>
    </row>
    <row r="3435" spans="10:10" x14ac:dyDescent="0.35">
      <c r="J3435">
        <f ca="1"/>
        <v>3440</v>
      </c>
    </row>
    <row r="3436" spans="10:10" x14ac:dyDescent="0.35">
      <c r="J3436">
        <f ca="1"/>
        <v>0</v>
      </c>
    </row>
    <row r="3437" spans="10:10" x14ac:dyDescent="0.35">
      <c r="J3437">
        <f ca="1"/>
        <v>0</v>
      </c>
    </row>
    <row r="3438" spans="10:10" x14ac:dyDescent="0.35">
      <c r="J3438">
        <f ca="1"/>
        <v>0</v>
      </c>
    </row>
    <row r="3439" spans="10:10" x14ac:dyDescent="0.35">
      <c r="J3439">
        <f ca="1"/>
        <v>0</v>
      </c>
    </row>
    <row r="3440" spans="10:10" x14ac:dyDescent="0.35">
      <c r="J3440">
        <f ca="1"/>
        <v>4265</v>
      </c>
    </row>
    <row r="3441" spans="10:10" x14ac:dyDescent="0.35">
      <c r="J3441">
        <f ca="1"/>
        <v>1445</v>
      </c>
    </row>
    <row r="3442" spans="10:10" x14ac:dyDescent="0.35">
      <c r="J3442">
        <f ca="1"/>
        <v>0</v>
      </c>
    </row>
    <row r="3443" spans="10:10" x14ac:dyDescent="0.35">
      <c r="J3443">
        <f ca="1"/>
        <v>0</v>
      </c>
    </row>
    <row r="3444" spans="10:10" x14ac:dyDescent="0.35">
      <c r="J3444">
        <f ca="1"/>
        <v>0</v>
      </c>
    </row>
    <row r="3445" spans="10:10" x14ac:dyDescent="0.35">
      <c r="J3445">
        <f ca="1"/>
        <v>430</v>
      </c>
    </row>
    <row r="3446" spans="10:10" x14ac:dyDescent="0.35">
      <c r="J3446">
        <f ca="1"/>
        <v>0</v>
      </c>
    </row>
    <row r="3447" spans="10:10" x14ac:dyDescent="0.35">
      <c r="J3447">
        <f ca="1"/>
        <v>0</v>
      </c>
    </row>
    <row r="3448" spans="10:10" x14ac:dyDescent="0.35">
      <c r="J3448">
        <f ca="1"/>
        <v>0</v>
      </c>
    </row>
    <row r="3449" spans="10:10" x14ac:dyDescent="0.35">
      <c r="J3449">
        <f ca="1"/>
        <v>0</v>
      </c>
    </row>
    <row r="3450" spans="10:10" x14ac:dyDescent="0.35">
      <c r="J3450">
        <f ca="1"/>
        <v>0</v>
      </c>
    </row>
    <row r="3451" spans="10:10" x14ac:dyDescent="0.35">
      <c r="J3451">
        <f ca="1"/>
        <v>0</v>
      </c>
    </row>
    <row r="3452" spans="10:10" x14ac:dyDescent="0.35">
      <c r="J3452">
        <f ca="1"/>
        <v>0</v>
      </c>
    </row>
    <row r="3453" spans="10:10" x14ac:dyDescent="0.35">
      <c r="J3453">
        <f ca="1"/>
        <v>0</v>
      </c>
    </row>
    <row r="3454" spans="10:10" x14ac:dyDescent="0.35">
      <c r="J3454">
        <f ca="1"/>
        <v>0</v>
      </c>
    </row>
    <row r="3455" spans="10:10" x14ac:dyDescent="0.35">
      <c r="J3455">
        <f ca="1"/>
        <v>0</v>
      </c>
    </row>
    <row r="3456" spans="10:10" x14ac:dyDescent="0.35">
      <c r="J3456">
        <f ca="1"/>
        <v>0</v>
      </c>
    </row>
    <row r="3457" spans="10:10" x14ac:dyDescent="0.35">
      <c r="J3457">
        <f ca="1"/>
        <v>0</v>
      </c>
    </row>
    <row r="3458" spans="10:10" x14ac:dyDescent="0.35">
      <c r="J3458">
        <f ca="1"/>
        <v>0</v>
      </c>
    </row>
    <row r="3459" spans="10:10" x14ac:dyDescent="0.35">
      <c r="J3459">
        <f ca="1"/>
        <v>0</v>
      </c>
    </row>
    <row r="3460" spans="10:10" x14ac:dyDescent="0.35">
      <c r="J3460">
        <f ca="1"/>
        <v>0</v>
      </c>
    </row>
    <row r="3461" spans="10:10" x14ac:dyDescent="0.35">
      <c r="J3461">
        <f ca="1"/>
        <v>0</v>
      </c>
    </row>
    <row r="3462" spans="10:10" x14ac:dyDescent="0.35">
      <c r="J3462">
        <f ca="1"/>
        <v>0</v>
      </c>
    </row>
    <row r="3463" spans="10:10" x14ac:dyDescent="0.35">
      <c r="J3463">
        <f ca="1"/>
        <v>0</v>
      </c>
    </row>
    <row r="3464" spans="10:10" x14ac:dyDescent="0.35">
      <c r="J3464">
        <f ca="1"/>
        <v>0</v>
      </c>
    </row>
    <row r="3465" spans="10:10" x14ac:dyDescent="0.35">
      <c r="J3465">
        <f ca="1"/>
        <v>0</v>
      </c>
    </row>
    <row r="3466" spans="10:10" x14ac:dyDescent="0.35">
      <c r="J3466">
        <f ca="1"/>
        <v>3173</v>
      </c>
    </row>
    <row r="3467" spans="10:10" x14ac:dyDescent="0.35">
      <c r="J3467">
        <f ca="1"/>
        <v>0</v>
      </c>
    </row>
    <row r="3468" spans="10:10" x14ac:dyDescent="0.35">
      <c r="J3468">
        <f ca="1"/>
        <v>0</v>
      </c>
    </row>
    <row r="3469" spans="10:10" x14ac:dyDescent="0.35">
      <c r="J3469">
        <f ca="1"/>
        <v>0</v>
      </c>
    </row>
    <row r="3470" spans="10:10" x14ac:dyDescent="0.35">
      <c r="J3470">
        <f ca="1"/>
        <v>0</v>
      </c>
    </row>
    <row r="3471" spans="10:10" x14ac:dyDescent="0.35">
      <c r="J3471">
        <f ca="1"/>
        <v>0</v>
      </c>
    </row>
    <row r="3472" spans="10:10" x14ac:dyDescent="0.35">
      <c r="J3472">
        <f ca="1"/>
        <v>0</v>
      </c>
    </row>
    <row r="3473" spans="10:10" x14ac:dyDescent="0.35">
      <c r="J3473">
        <f ca="1"/>
        <v>0</v>
      </c>
    </row>
    <row r="3474" spans="10:10" x14ac:dyDescent="0.35">
      <c r="J3474">
        <f ca="1"/>
        <v>0</v>
      </c>
    </row>
    <row r="3475" spans="10:10" x14ac:dyDescent="0.35">
      <c r="J3475">
        <f ca="1"/>
        <v>0</v>
      </c>
    </row>
    <row r="3476" spans="10:10" x14ac:dyDescent="0.35">
      <c r="J3476">
        <f ca="1"/>
        <v>11</v>
      </c>
    </row>
    <row r="3477" spans="10:10" x14ac:dyDescent="0.35">
      <c r="J3477">
        <f ca="1"/>
        <v>0</v>
      </c>
    </row>
    <row r="3478" spans="10:10" x14ac:dyDescent="0.35">
      <c r="J3478">
        <f ca="1"/>
        <v>0</v>
      </c>
    </row>
    <row r="3479" spans="10:10" x14ac:dyDescent="0.35">
      <c r="J3479">
        <f ca="1"/>
        <v>0</v>
      </c>
    </row>
    <row r="3480" spans="10:10" x14ac:dyDescent="0.35">
      <c r="J3480">
        <f ca="1"/>
        <v>0</v>
      </c>
    </row>
    <row r="3481" spans="10:10" x14ac:dyDescent="0.35">
      <c r="J3481">
        <f ca="1"/>
        <v>0</v>
      </c>
    </row>
    <row r="3482" spans="10:10" x14ac:dyDescent="0.35">
      <c r="J3482">
        <f ca="1"/>
        <v>0</v>
      </c>
    </row>
    <row r="3483" spans="10:10" x14ac:dyDescent="0.35">
      <c r="J3483">
        <f ca="1"/>
        <v>0</v>
      </c>
    </row>
    <row r="3484" spans="10:10" x14ac:dyDescent="0.35">
      <c r="J3484">
        <f ca="1"/>
        <v>0</v>
      </c>
    </row>
    <row r="3485" spans="10:10" x14ac:dyDescent="0.35">
      <c r="J3485">
        <f ca="1"/>
        <v>1336</v>
      </c>
    </row>
    <row r="3486" spans="10:10" x14ac:dyDescent="0.35">
      <c r="J3486">
        <f ca="1"/>
        <v>0</v>
      </c>
    </row>
    <row r="3487" spans="10:10" x14ac:dyDescent="0.35">
      <c r="J3487">
        <f ca="1"/>
        <v>0</v>
      </c>
    </row>
    <row r="3488" spans="10:10" x14ac:dyDescent="0.35">
      <c r="J3488">
        <f ca="1"/>
        <v>0</v>
      </c>
    </row>
    <row r="3489" spans="10:10" x14ac:dyDescent="0.35">
      <c r="J3489">
        <f ca="1"/>
        <v>4035</v>
      </c>
    </row>
    <row r="3490" spans="10:10" x14ac:dyDescent="0.35">
      <c r="J3490">
        <f ca="1"/>
        <v>0</v>
      </c>
    </row>
    <row r="3491" spans="10:10" x14ac:dyDescent="0.35">
      <c r="J3491">
        <f ca="1"/>
        <v>0</v>
      </c>
    </row>
    <row r="3492" spans="10:10" x14ac:dyDescent="0.35">
      <c r="J3492">
        <f ca="1"/>
        <v>0</v>
      </c>
    </row>
    <row r="3493" spans="10:10" x14ac:dyDescent="0.35">
      <c r="J3493">
        <f ca="1"/>
        <v>0</v>
      </c>
    </row>
    <row r="3494" spans="10:10" x14ac:dyDescent="0.35">
      <c r="J3494">
        <f ca="1"/>
        <v>0</v>
      </c>
    </row>
    <row r="3495" spans="10:10" x14ac:dyDescent="0.35">
      <c r="J3495">
        <f ca="1"/>
        <v>0</v>
      </c>
    </row>
    <row r="3496" spans="10:10" x14ac:dyDescent="0.35">
      <c r="J3496">
        <f ca="1"/>
        <v>480</v>
      </c>
    </row>
    <row r="3497" spans="10:10" x14ac:dyDescent="0.35">
      <c r="J3497">
        <f ca="1"/>
        <v>0</v>
      </c>
    </row>
    <row r="3498" spans="10:10" x14ac:dyDescent="0.35">
      <c r="J3498">
        <f ca="1"/>
        <v>0</v>
      </c>
    </row>
    <row r="3499" spans="10:10" x14ac:dyDescent="0.35">
      <c r="J3499">
        <f ca="1"/>
        <v>4521</v>
      </c>
    </row>
    <row r="3500" spans="10:10" x14ac:dyDescent="0.35">
      <c r="J3500">
        <f ca="1"/>
        <v>0</v>
      </c>
    </row>
    <row r="3501" spans="10:10" x14ac:dyDescent="0.35">
      <c r="J3501">
        <f ca="1"/>
        <v>0</v>
      </c>
    </row>
    <row r="3502" spans="10:10" x14ac:dyDescent="0.35">
      <c r="J3502">
        <f ca="1"/>
        <v>0</v>
      </c>
    </row>
    <row r="3503" spans="10:10" x14ac:dyDescent="0.35">
      <c r="J3503">
        <f ca="1"/>
        <v>0</v>
      </c>
    </row>
    <row r="3504" spans="10:10" x14ac:dyDescent="0.35">
      <c r="J3504">
        <f ca="1"/>
        <v>0</v>
      </c>
    </row>
    <row r="3505" spans="10:10" x14ac:dyDescent="0.35">
      <c r="J3505">
        <f ca="1"/>
        <v>0</v>
      </c>
    </row>
    <row r="3506" spans="10:10" x14ac:dyDescent="0.35">
      <c r="J3506">
        <f ca="1"/>
        <v>2698</v>
      </c>
    </row>
    <row r="3507" spans="10:10" x14ac:dyDescent="0.35">
      <c r="J3507">
        <f ca="1"/>
        <v>0</v>
      </c>
    </row>
    <row r="3508" spans="10:10" x14ac:dyDescent="0.35">
      <c r="J3508">
        <f ca="1"/>
        <v>0</v>
      </c>
    </row>
    <row r="3509" spans="10:10" x14ac:dyDescent="0.35">
      <c r="J3509">
        <f ca="1"/>
        <v>526</v>
      </c>
    </row>
    <row r="3510" spans="10:10" x14ac:dyDescent="0.35">
      <c r="J3510">
        <f ca="1"/>
        <v>0</v>
      </c>
    </row>
    <row r="3511" spans="10:10" x14ac:dyDescent="0.35">
      <c r="J3511">
        <f ca="1"/>
        <v>0</v>
      </c>
    </row>
    <row r="3512" spans="10:10" x14ac:dyDescent="0.35">
      <c r="J3512">
        <f ca="1"/>
        <v>0</v>
      </c>
    </row>
    <row r="3513" spans="10:10" x14ac:dyDescent="0.35">
      <c r="J3513">
        <f ca="1"/>
        <v>3846</v>
      </c>
    </row>
    <row r="3514" spans="10:10" x14ac:dyDescent="0.35">
      <c r="J3514">
        <f ca="1"/>
        <v>0</v>
      </c>
    </row>
    <row r="3515" spans="10:10" x14ac:dyDescent="0.35">
      <c r="J3515">
        <f ca="1"/>
        <v>4837</v>
      </c>
    </row>
    <row r="3516" spans="10:10" x14ac:dyDescent="0.35">
      <c r="J3516">
        <f ca="1"/>
        <v>0</v>
      </c>
    </row>
    <row r="3517" spans="10:10" x14ac:dyDescent="0.35">
      <c r="J3517">
        <f ca="1"/>
        <v>0</v>
      </c>
    </row>
    <row r="3518" spans="10:10" x14ac:dyDescent="0.35">
      <c r="J3518">
        <f ca="1"/>
        <v>0</v>
      </c>
    </row>
    <row r="3519" spans="10:10" x14ac:dyDescent="0.35">
      <c r="J3519">
        <f ca="1"/>
        <v>0</v>
      </c>
    </row>
    <row r="3520" spans="10:10" x14ac:dyDescent="0.35">
      <c r="J3520">
        <f ca="1"/>
        <v>1394</v>
      </c>
    </row>
    <row r="3521" spans="10:10" x14ac:dyDescent="0.35">
      <c r="J3521">
        <f ca="1"/>
        <v>0</v>
      </c>
    </row>
    <row r="3522" spans="10:10" x14ac:dyDescent="0.35">
      <c r="J3522">
        <f ca="1"/>
        <v>0</v>
      </c>
    </row>
    <row r="3523" spans="10:10" x14ac:dyDescent="0.35">
      <c r="J3523">
        <f ca="1"/>
        <v>2893</v>
      </c>
    </row>
    <row r="3524" spans="10:10" x14ac:dyDescent="0.35">
      <c r="J3524">
        <f ca="1"/>
        <v>0</v>
      </c>
    </row>
    <row r="3525" spans="10:10" x14ac:dyDescent="0.35">
      <c r="J3525">
        <f ca="1"/>
        <v>4355</v>
      </c>
    </row>
    <row r="3526" spans="10:10" x14ac:dyDescent="0.35">
      <c r="J3526">
        <f ca="1"/>
        <v>0</v>
      </c>
    </row>
    <row r="3527" spans="10:10" x14ac:dyDescent="0.35">
      <c r="J3527">
        <f ca="1"/>
        <v>0</v>
      </c>
    </row>
    <row r="3528" spans="10:10" x14ac:dyDescent="0.35">
      <c r="J3528">
        <f ca="1"/>
        <v>0</v>
      </c>
    </row>
    <row r="3529" spans="10:10" x14ac:dyDescent="0.35">
      <c r="J3529">
        <f ca="1"/>
        <v>0</v>
      </c>
    </row>
    <row r="3530" spans="10:10" x14ac:dyDescent="0.35">
      <c r="J3530">
        <f ca="1"/>
        <v>0</v>
      </c>
    </row>
    <row r="3531" spans="10:10" x14ac:dyDescent="0.35">
      <c r="J3531">
        <f ca="1"/>
        <v>0</v>
      </c>
    </row>
    <row r="3532" spans="10:10" x14ac:dyDescent="0.35">
      <c r="J3532">
        <f ca="1"/>
        <v>0</v>
      </c>
    </row>
    <row r="3533" spans="10:10" x14ac:dyDescent="0.35">
      <c r="J3533">
        <f ca="1"/>
        <v>0</v>
      </c>
    </row>
    <row r="3534" spans="10:10" x14ac:dyDescent="0.35">
      <c r="J3534">
        <f ca="1"/>
        <v>3188</v>
      </c>
    </row>
    <row r="3535" spans="10:10" x14ac:dyDescent="0.35">
      <c r="J3535">
        <f ca="1"/>
        <v>0</v>
      </c>
    </row>
    <row r="3536" spans="10:10" x14ac:dyDescent="0.35">
      <c r="J3536">
        <f ca="1"/>
        <v>0</v>
      </c>
    </row>
    <row r="3537" spans="10:10" x14ac:dyDescent="0.35">
      <c r="J3537">
        <f ca="1"/>
        <v>0</v>
      </c>
    </row>
    <row r="3538" spans="10:10" x14ac:dyDescent="0.35">
      <c r="J3538">
        <f ca="1"/>
        <v>0</v>
      </c>
    </row>
    <row r="3539" spans="10:10" x14ac:dyDescent="0.35">
      <c r="J3539">
        <f ca="1"/>
        <v>0</v>
      </c>
    </row>
    <row r="3540" spans="10:10" x14ac:dyDescent="0.35">
      <c r="J3540">
        <f ca="1"/>
        <v>0</v>
      </c>
    </row>
    <row r="3541" spans="10:10" x14ac:dyDescent="0.35">
      <c r="J3541">
        <f ca="1"/>
        <v>0</v>
      </c>
    </row>
    <row r="3542" spans="10:10" x14ac:dyDescent="0.35">
      <c r="J3542">
        <f ca="1"/>
        <v>2241</v>
      </c>
    </row>
    <row r="3543" spans="10:10" x14ac:dyDescent="0.35">
      <c r="J3543">
        <f ca="1"/>
        <v>0</v>
      </c>
    </row>
    <row r="3544" spans="10:10" x14ac:dyDescent="0.35">
      <c r="J3544">
        <f ca="1"/>
        <v>0</v>
      </c>
    </row>
    <row r="3545" spans="10:10" x14ac:dyDescent="0.35">
      <c r="J3545">
        <f ca="1"/>
        <v>0</v>
      </c>
    </row>
    <row r="3546" spans="10:10" x14ac:dyDescent="0.35">
      <c r="J3546">
        <f ca="1"/>
        <v>0</v>
      </c>
    </row>
    <row r="3547" spans="10:10" x14ac:dyDescent="0.35">
      <c r="J3547">
        <f ca="1"/>
        <v>0</v>
      </c>
    </row>
    <row r="3548" spans="10:10" x14ac:dyDescent="0.35">
      <c r="J3548">
        <f ca="1"/>
        <v>0</v>
      </c>
    </row>
    <row r="3549" spans="10:10" x14ac:dyDescent="0.35">
      <c r="J3549">
        <f ca="1"/>
        <v>0</v>
      </c>
    </row>
    <row r="3550" spans="10:10" x14ac:dyDescent="0.35">
      <c r="J3550">
        <f ca="1"/>
        <v>487</v>
      </c>
    </row>
    <row r="3551" spans="10:10" x14ac:dyDescent="0.35">
      <c r="J3551">
        <f ca="1"/>
        <v>0</v>
      </c>
    </row>
    <row r="3552" spans="10:10" x14ac:dyDescent="0.35">
      <c r="J3552">
        <f ca="1"/>
        <v>0</v>
      </c>
    </row>
    <row r="3553" spans="10:10" x14ac:dyDescent="0.35">
      <c r="J3553">
        <f ca="1"/>
        <v>0</v>
      </c>
    </row>
    <row r="3554" spans="10:10" x14ac:dyDescent="0.35">
      <c r="J3554">
        <f ca="1"/>
        <v>0</v>
      </c>
    </row>
    <row r="3555" spans="10:10" x14ac:dyDescent="0.35">
      <c r="J3555">
        <f ca="1"/>
        <v>0</v>
      </c>
    </row>
    <row r="3556" spans="10:10" x14ac:dyDescent="0.35">
      <c r="J3556">
        <f ca="1"/>
        <v>0</v>
      </c>
    </row>
    <row r="3557" spans="10:10" x14ac:dyDescent="0.35">
      <c r="J3557">
        <f ca="1"/>
        <v>0</v>
      </c>
    </row>
    <row r="3558" spans="10:10" x14ac:dyDescent="0.35">
      <c r="J3558">
        <f ca="1"/>
        <v>0</v>
      </c>
    </row>
    <row r="3559" spans="10:10" x14ac:dyDescent="0.35">
      <c r="J3559">
        <f ca="1"/>
        <v>0</v>
      </c>
    </row>
    <row r="3560" spans="10:10" x14ac:dyDescent="0.35">
      <c r="J3560">
        <f ca="1"/>
        <v>0</v>
      </c>
    </row>
    <row r="3561" spans="10:10" x14ac:dyDescent="0.35">
      <c r="J3561">
        <f ca="1"/>
        <v>0</v>
      </c>
    </row>
    <row r="3562" spans="10:10" x14ac:dyDescent="0.35">
      <c r="J3562">
        <f ca="1"/>
        <v>0</v>
      </c>
    </row>
    <row r="3563" spans="10:10" x14ac:dyDescent="0.35">
      <c r="J3563">
        <f ca="1"/>
        <v>2671</v>
      </c>
    </row>
    <row r="3564" spans="10:10" x14ac:dyDescent="0.35">
      <c r="J3564">
        <f ca="1"/>
        <v>0</v>
      </c>
    </row>
    <row r="3565" spans="10:10" x14ac:dyDescent="0.35">
      <c r="J3565">
        <f ca="1"/>
        <v>0</v>
      </c>
    </row>
    <row r="3566" spans="10:10" x14ac:dyDescent="0.35">
      <c r="J3566">
        <f ca="1"/>
        <v>1338</v>
      </c>
    </row>
    <row r="3567" spans="10:10" x14ac:dyDescent="0.35">
      <c r="J3567">
        <f ca="1"/>
        <v>0</v>
      </c>
    </row>
    <row r="3568" spans="10:10" x14ac:dyDescent="0.35">
      <c r="J3568">
        <f ca="1"/>
        <v>0</v>
      </c>
    </row>
    <row r="3569" spans="10:10" x14ac:dyDescent="0.35">
      <c r="J3569">
        <f ca="1"/>
        <v>0</v>
      </c>
    </row>
    <row r="3570" spans="10:10" x14ac:dyDescent="0.35">
      <c r="J3570">
        <f ca="1"/>
        <v>0</v>
      </c>
    </row>
    <row r="3571" spans="10:10" x14ac:dyDescent="0.35">
      <c r="J3571">
        <f ca="1"/>
        <v>0</v>
      </c>
    </row>
    <row r="3572" spans="10:10" x14ac:dyDescent="0.35">
      <c r="J3572">
        <f ca="1"/>
        <v>0</v>
      </c>
    </row>
    <row r="3573" spans="10:10" x14ac:dyDescent="0.35">
      <c r="J3573">
        <f ca="1"/>
        <v>0</v>
      </c>
    </row>
    <row r="3574" spans="10:10" x14ac:dyDescent="0.35">
      <c r="J3574">
        <f ca="1"/>
        <v>0</v>
      </c>
    </row>
    <row r="3575" spans="10:10" x14ac:dyDescent="0.35">
      <c r="J3575">
        <f ca="1"/>
        <v>0</v>
      </c>
    </row>
    <row r="3576" spans="10:10" x14ac:dyDescent="0.35">
      <c r="J3576">
        <f ca="1"/>
        <v>3698</v>
      </c>
    </row>
    <row r="3577" spans="10:10" x14ac:dyDescent="0.35">
      <c r="J3577">
        <f ca="1"/>
        <v>0</v>
      </c>
    </row>
    <row r="3578" spans="10:10" x14ac:dyDescent="0.35">
      <c r="J3578">
        <f ca="1"/>
        <v>0</v>
      </c>
    </row>
    <row r="3579" spans="10:10" x14ac:dyDescent="0.35">
      <c r="J3579">
        <f ca="1"/>
        <v>3167</v>
      </c>
    </row>
    <row r="3580" spans="10:10" x14ac:dyDescent="0.35">
      <c r="J3580">
        <f ca="1"/>
        <v>2597</v>
      </c>
    </row>
    <row r="3581" spans="10:10" x14ac:dyDescent="0.35">
      <c r="J3581">
        <f ca="1"/>
        <v>2335</v>
      </c>
    </row>
    <row r="3582" spans="10:10" x14ac:dyDescent="0.35">
      <c r="J3582">
        <f ca="1"/>
        <v>4392</v>
      </c>
    </row>
    <row r="3583" spans="10:10" x14ac:dyDescent="0.35">
      <c r="J3583">
        <f ca="1"/>
        <v>0</v>
      </c>
    </row>
    <row r="3584" spans="10:10" x14ac:dyDescent="0.35">
      <c r="J3584">
        <f ca="1"/>
        <v>0</v>
      </c>
    </row>
    <row r="3585" spans="10:10" x14ac:dyDescent="0.35">
      <c r="J3585">
        <f ca="1"/>
        <v>0</v>
      </c>
    </row>
    <row r="3586" spans="10:10" x14ac:dyDescent="0.35">
      <c r="J3586">
        <f ca="1"/>
        <v>0</v>
      </c>
    </row>
    <row r="3587" spans="10:10" x14ac:dyDescent="0.35">
      <c r="J3587">
        <f ca="1"/>
        <v>0</v>
      </c>
    </row>
    <row r="3588" spans="10:10" x14ac:dyDescent="0.35">
      <c r="J3588">
        <f ca="1"/>
        <v>0</v>
      </c>
    </row>
    <row r="3589" spans="10:10" x14ac:dyDescent="0.35">
      <c r="J3589">
        <f ca="1"/>
        <v>697</v>
      </c>
    </row>
    <row r="3590" spans="10:10" x14ac:dyDescent="0.35">
      <c r="J3590">
        <f ca="1"/>
        <v>0</v>
      </c>
    </row>
    <row r="3591" spans="10:10" x14ac:dyDescent="0.35">
      <c r="J3591">
        <f ca="1"/>
        <v>0</v>
      </c>
    </row>
    <row r="3592" spans="10:10" x14ac:dyDescent="0.35">
      <c r="J3592">
        <f ca="1"/>
        <v>0</v>
      </c>
    </row>
    <row r="3593" spans="10:10" x14ac:dyDescent="0.35">
      <c r="J3593">
        <f ca="1"/>
        <v>0</v>
      </c>
    </row>
    <row r="3594" spans="10:10" x14ac:dyDescent="0.35">
      <c r="J3594">
        <f ca="1"/>
        <v>0</v>
      </c>
    </row>
    <row r="3595" spans="10:10" x14ac:dyDescent="0.35">
      <c r="J3595">
        <f ca="1"/>
        <v>0</v>
      </c>
    </row>
    <row r="3596" spans="10:10" x14ac:dyDescent="0.35">
      <c r="J3596">
        <f ca="1"/>
        <v>0</v>
      </c>
    </row>
    <row r="3597" spans="10:10" x14ac:dyDescent="0.35">
      <c r="J3597">
        <f ca="1"/>
        <v>0</v>
      </c>
    </row>
    <row r="3598" spans="10:10" x14ac:dyDescent="0.35">
      <c r="J3598">
        <f ca="1"/>
        <v>0</v>
      </c>
    </row>
    <row r="3599" spans="10:10" x14ac:dyDescent="0.35">
      <c r="J3599">
        <f ca="1"/>
        <v>0</v>
      </c>
    </row>
    <row r="3600" spans="10:10" x14ac:dyDescent="0.35">
      <c r="J3600">
        <f ca="1"/>
        <v>0</v>
      </c>
    </row>
    <row r="3601" spans="10:10" x14ac:dyDescent="0.35">
      <c r="J3601">
        <f ca="1"/>
        <v>0</v>
      </c>
    </row>
    <row r="3602" spans="10:10" x14ac:dyDescent="0.35">
      <c r="J3602">
        <f ca="1"/>
        <v>0</v>
      </c>
    </row>
    <row r="3603" spans="10:10" x14ac:dyDescent="0.35">
      <c r="J3603">
        <f ca="1"/>
        <v>0</v>
      </c>
    </row>
    <row r="3604" spans="10:10" x14ac:dyDescent="0.35">
      <c r="J3604">
        <f ca="1"/>
        <v>0</v>
      </c>
    </row>
    <row r="3605" spans="10:10" x14ac:dyDescent="0.35">
      <c r="J3605">
        <f ca="1"/>
        <v>0</v>
      </c>
    </row>
    <row r="3606" spans="10:10" x14ac:dyDescent="0.35">
      <c r="J3606">
        <f ca="1"/>
        <v>4307</v>
      </c>
    </row>
    <row r="3607" spans="10:10" x14ac:dyDescent="0.35">
      <c r="J3607">
        <f ca="1"/>
        <v>0</v>
      </c>
    </row>
    <row r="3608" spans="10:10" x14ac:dyDescent="0.35">
      <c r="J3608">
        <f ca="1"/>
        <v>0</v>
      </c>
    </row>
    <row r="3609" spans="10:10" x14ac:dyDescent="0.35">
      <c r="J3609">
        <f ca="1"/>
        <v>0</v>
      </c>
    </row>
    <row r="3610" spans="10:10" x14ac:dyDescent="0.35">
      <c r="J3610">
        <f ca="1"/>
        <v>1382</v>
      </c>
    </row>
    <row r="3611" spans="10:10" x14ac:dyDescent="0.35">
      <c r="J3611">
        <f ca="1"/>
        <v>0</v>
      </c>
    </row>
    <row r="3612" spans="10:10" x14ac:dyDescent="0.35">
      <c r="J3612">
        <f ca="1"/>
        <v>0</v>
      </c>
    </row>
    <row r="3613" spans="10:10" x14ac:dyDescent="0.35">
      <c r="J3613">
        <f ca="1"/>
        <v>0</v>
      </c>
    </row>
    <row r="3614" spans="10:10" x14ac:dyDescent="0.35">
      <c r="J3614">
        <f ca="1"/>
        <v>0</v>
      </c>
    </row>
    <row r="3615" spans="10:10" x14ac:dyDescent="0.35">
      <c r="J3615">
        <f ca="1"/>
        <v>3826</v>
      </c>
    </row>
    <row r="3616" spans="10:10" x14ac:dyDescent="0.35">
      <c r="J3616">
        <f ca="1"/>
        <v>0</v>
      </c>
    </row>
    <row r="3617" spans="10:10" x14ac:dyDescent="0.35">
      <c r="J3617">
        <f ca="1"/>
        <v>0</v>
      </c>
    </row>
    <row r="3618" spans="10:10" x14ac:dyDescent="0.35">
      <c r="J3618">
        <f ca="1"/>
        <v>748</v>
      </c>
    </row>
    <row r="3619" spans="10:10" x14ac:dyDescent="0.35">
      <c r="J3619">
        <f ca="1"/>
        <v>0</v>
      </c>
    </row>
    <row r="3620" spans="10:10" x14ac:dyDescent="0.35">
      <c r="J3620">
        <f ca="1"/>
        <v>1317</v>
      </c>
    </row>
    <row r="3621" spans="10:10" x14ac:dyDescent="0.35">
      <c r="J3621">
        <f ca="1"/>
        <v>0</v>
      </c>
    </row>
    <row r="3622" spans="10:10" x14ac:dyDescent="0.35">
      <c r="J3622">
        <f ca="1"/>
        <v>4576</v>
      </c>
    </row>
    <row r="3623" spans="10:10" x14ac:dyDescent="0.35">
      <c r="J3623">
        <f ca="1"/>
        <v>2312</v>
      </c>
    </row>
    <row r="3624" spans="10:10" x14ac:dyDescent="0.35">
      <c r="J3624">
        <f ca="1"/>
        <v>0</v>
      </c>
    </row>
    <row r="3625" spans="10:10" x14ac:dyDescent="0.35">
      <c r="J3625">
        <f ca="1"/>
        <v>0</v>
      </c>
    </row>
    <row r="3626" spans="10:10" x14ac:dyDescent="0.35">
      <c r="J3626">
        <f ca="1"/>
        <v>869</v>
      </c>
    </row>
    <row r="3627" spans="10:10" x14ac:dyDescent="0.35">
      <c r="J3627">
        <f ca="1"/>
        <v>0</v>
      </c>
    </row>
    <row r="3628" spans="10:10" x14ac:dyDescent="0.35">
      <c r="J3628">
        <f ca="1"/>
        <v>0</v>
      </c>
    </row>
    <row r="3629" spans="10:10" x14ac:dyDescent="0.35">
      <c r="J3629">
        <f ca="1"/>
        <v>0</v>
      </c>
    </row>
    <row r="3630" spans="10:10" x14ac:dyDescent="0.35">
      <c r="J3630">
        <f ca="1"/>
        <v>0</v>
      </c>
    </row>
    <row r="3631" spans="10:10" x14ac:dyDescent="0.35">
      <c r="J3631">
        <f ca="1"/>
        <v>0</v>
      </c>
    </row>
    <row r="3632" spans="10:10" x14ac:dyDescent="0.35">
      <c r="J3632">
        <f ca="1"/>
        <v>0</v>
      </c>
    </row>
    <row r="3633" spans="10:10" x14ac:dyDescent="0.35">
      <c r="J3633">
        <f ca="1"/>
        <v>2344</v>
      </c>
    </row>
    <row r="3634" spans="10:10" x14ac:dyDescent="0.35">
      <c r="J3634">
        <f ca="1"/>
        <v>0</v>
      </c>
    </row>
    <row r="3635" spans="10:10" x14ac:dyDescent="0.35">
      <c r="J3635">
        <f ca="1"/>
        <v>0</v>
      </c>
    </row>
    <row r="3636" spans="10:10" x14ac:dyDescent="0.35">
      <c r="J3636">
        <f ca="1"/>
        <v>0</v>
      </c>
    </row>
    <row r="3637" spans="10:10" x14ac:dyDescent="0.35">
      <c r="J3637">
        <f ca="1"/>
        <v>0</v>
      </c>
    </row>
    <row r="3638" spans="10:10" x14ac:dyDescent="0.35">
      <c r="J3638">
        <f ca="1"/>
        <v>0</v>
      </c>
    </row>
    <row r="3639" spans="10:10" x14ac:dyDescent="0.35">
      <c r="J3639">
        <f ca="1"/>
        <v>0</v>
      </c>
    </row>
    <row r="3640" spans="10:10" x14ac:dyDescent="0.35">
      <c r="J3640">
        <f ca="1"/>
        <v>0</v>
      </c>
    </row>
    <row r="3641" spans="10:10" x14ac:dyDescent="0.35">
      <c r="J3641">
        <f ca="1"/>
        <v>4800</v>
      </c>
    </row>
    <row r="3642" spans="10:10" x14ac:dyDescent="0.35">
      <c r="J3642">
        <f ca="1"/>
        <v>0</v>
      </c>
    </row>
    <row r="3643" spans="10:10" x14ac:dyDescent="0.35">
      <c r="J3643">
        <f ca="1"/>
        <v>0</v>
      </c>
    </row>
    <row r="3644" spans="10:10" x14ac:dyDescent="0.35">
      <c r="J3644">
        <f ca="1"/>
        <v>0</v>
      </c>
    </row>
    <row r="3645" spans="10:10" x14ac:dyDescent="0.35">
      <c r="J3645">
        <f ca="1"/>
        <v>0</v>
      </c>
    </row>
    <row r="3646" spans="10:10" x14ac:dyDescent="0.35">
      <c r="J3646">
        <f ca="1"/>
        <v>0</v>
      </c>
    </row>
    <row r="3647" spans="10:10" x14ac:dyDescent="0.35">
      <c r="J3647">
        <f ca="1"/>
        <v>0</v>
      </c>
    </row>
    <row r="3648" spans="10:10" x14ac:dyDescent="0.35">
      <c r="J3648">
        <f ca="1"/>
        <v>0</v>
      </c>
    </row>
    <row r="3649" spans="10:10" x14ac:dyDescent="0.35">
      <c r="J3649">
        <f ca="1"/>
        <v>0</v>
      </c>
    </row>
    <row r="3650" spans="10:10" x14ac:dyDescent="0.35">
      <c r="J3650">
        <f ca="1"/>
        <v>477</v>
      </c>
    </row>
    <row r="3651" spans="10:10" x14ac:dyDescent="0.35">
      <c r="J3651">
        <f ca="1"/>
        <v>0</v>
      </c>
    </row>
    <row r="3652" spans="10:10" x14ac:dyDescent="0.35">
      <c r="J3652">
        <f ca="1"/>
        <v>3485</v>
      </c>
    </row>
    <row r="3653" spans="10:10" x14ac:dyDescent="0.35">
      <c r="J3653">
        <f ca="1"/>
        <v>0</v>
      </c>
    </row>
    <row r="3654" spans="10:10" x14ac:dyDescent="0.35">
      <c r="J3654">
        <f ca="1"/>
        <v>0</v>
      </c>
    </row>
    <row r="3655" spans="10:10" x14ac:dyDescent="0.35">
      <c r="J3655">
        <f ca="1"/>
        <v>0</v>
      </c>
    </row>
    <row r="3656" spans="10:10" x14ac:dyDescent="0.35">
      <c r="J3656">
        <f ca="1"/>
        <v>0</v>
      </c>
    </row>
    <row r="3657" spans="10:10" x14ac:dyDescent="0.35">
      <c r="J3657">
        <f ca="1"/>
        <v>1231</v>
      </c>
    </row>
    <row r="3658" spans="10:10" x14ac:dyDescent="0.35">
      <c r="J3658">
        <f ca="1"/>
        <v>0</v>
      </c>
    </row>
    <row r="3659" spans="10:10" x14ac:dyDescent="0.35">
      <c r="J3659">
        <f ca="1"/>
        <v>3068</v>
      </c>
    </row>
    <row r="3660" spans="10:10" x14ac:dyDescent="0.35">
      <c r="J3660">
        <f ca="1"/>
        <v>0</v>
      </c>
    </row>
    <row r="3661" spans="10:10" x14ac:dyDescent="0.35">
      <c r="J3661">
        <f ca="1"/>
        <v>0</v>
      </c>
    </row>
    <row r="3662" spans="10:10" x14ac:dyDescent="0.35">
      <c r="J3662">
        <f ca="1"/>
        <v>0</v>
      </c>
    </row>
    <row r="3663" spans="10:10" x14ac:dyDescent="0.35">
      <c r="J3663">
        <f ca="1"/>
        <v>0</v>
      </c>
    </row>
    <row r="3664" spans="10:10" x14ac:dyDescent="0.35">
      <c r="J3664">
        <f ca="1"/>
        <v>0</v>
      </c>
    </row>
    <row r="3665" spans="10:10" x14ac:dyDescent="0.35">
      <c r="J3665">
        <f ca="1"/>
        <v>0</v>
      </c>
    </row>
    <row r="3666" spans="10:10" x14ac:dyDescent="0.35">
      <c r="J3666">
        <f ca="1"/>
        <v>0</v>
      </c>
    </row>
    <row r="3667" spans="10:10" x14ac:dyDescent="0.35">
      <c r="J3667">
        <f ca="1"/>
        <v>4005</v>
      </c>
    </row>
    <row r="3668" spans="10:10" x14ac:dyDescent="0.35">
      <c r="J3668">
        <f ca="1"/>
        <v>0</v>
      </c>
    </row>
    <row r="3669" spans="10:10" x14ac:dyDescent="0.35">
      <c r="J3669">
        <f ca="1"/>
        <v>0</v>
      </c>
    </row>
    <row r="3670" spans="10:10" x14ac:dyDescent="0.35">
      <c r="J3670">
        <f ca="1"/>
        <v>0</v>
      </c>
    </row>
    <row r="3671" spans="10:10" x14ac:dyDescent="0.35">
      <c r="J3671">
        <f ca="1"/>
        <v>0</v>
      </c>
    </row>
    <row r="3672" spans="10:10" x14ac:dyDescent="0.35">
      <c r="J3672">
        <f ca="1"/>
        <v>0</v>
      </c>
    </row>
    <row r="3673" spans="10:10" x14ac:dyDescent="0.35">
      <c r="J3673">
        <f ca="1"/>
        <v>0</v>
      </c>
    </row>
    <row r="3674" spans="10:10" x14ac:dyDescent="0.35">
      <c r="J3674">
        <f ca="1"/>
        <v>0</v>
      </c>
    </row>
    <row r="3675" spans="10:10" x14ac:dyDescent="0.35">
      <c r="J3675">
        <f ca="1"/>
        <v>0</v>
      </c>
    </row>
    <row r="3676" spans="10:10" x14ac:dyDescent="0.35">
      <c r="J3676">
        <f ca="1"/>
        <v>0</v>
      </c>
    </row>
    <row r="3677" spans="10:10" x14ac:dyDescent="0.35">
      <c r="J3677">
        <f ca="1"/>
        <v>0</v>
      </c>
    </row>
    <row r="3678" spans="10:10" x14ac:dyDescent="0.35">
      <c r="J3678">
        <f ca="1"/>
        <v>2527</v>
      </c>
    </row>
    <row r="3679" spans="10:10" x14ac:dyDescent="0.35">
      <c r="J3679">
        <f ca="1"/>
        <v>0</v>
      </c>
    </row>
    <row r="3680" spans="10:10" x14ac:dyDescent="0.35">
      <c r="J3680">
        <f ca="1"/>
        <v>0</v>
      </c>
    </row>
    <row r="3681" spans="10:10" x14ac:dyDescent="0.35">
      <c r="J3681">
        <f ca="1"/>
        <v>0</v>
      </c>
    </row>
    <row r="3682" spans="10:10" x14ac:dyDescent="0.35">
      <c r="J3682">
        <f ca="1"/>
        <v>0</v>
      </c>
    </row>
    <row r="3683" spans="10:10" x14ac:dyDescent="0.35">
      <c r="J3683">
        <f ca="1"/>
        <v>0</v>
      </c>
    </row>
    <row r="3684" spans="10:10" x14ac:dyDescent="0.35">
      <c r="J3684">
        <f ca="1"/>
        <v>0</v>
      </c>
    </row>
    <row r="3685" spans="10:10" x14ac:dyDescent="0.35">
      <c r="J3685">
        <f ca="1"/>
        <v>0</v>
      </c>
    </row>
    <row r="3686" spans="10:10" x14ac:dyDescent="0.35">
      <c r="J3686">
        <f ca="1"/>
        <v>0</v>
      </c>
    </row>
    <row r="3687" spans="10:10" x14ac:dyDescent="0.35">
      <c r="J3687">
        <f ca="1"/>
        <v>0</v>
      </c>
    </row>
    <row r="3688" spans="10:10" x14ac:dyDescent="0.35">
      <c r="J3688">
        <f ca="1"/>
        <v>0</v>
      </c>
    </row>
    <row r="3689" spans="10:10" x14ac:dyDescent="0.35">
      <c r="J3689">
        <f ca="1"/>
        <v>0</v>
      </c>
    </row>
    <row r="3690" spans="10:10" x14ac:dyDescent="0.35">
      <c r="J3690">
        <f ca="1"/>
        <v>0</v>
      </c>
    </row>
    <row r="3691" spans="10:10" x14ac:dyDescent="0.35">
      <c r="J3691">
        <f ca="1"/>
        <v>2591</v>
      </c>
    </row>
    <row r="3692" spans="10:10" x14ac:dyDescent="0.35">
      <c r="J3692">
        <f ca="1"/>
        <v>0</v>
      </c>
    </row>
    <row r="3693" spans="10:10" x14ac:dyDescent="0.35">
      <c r="J3693">
        <f ca="1"/>
        <v>0</v>
      </c>
    </row>
    <row r="3694" spans="10:10" x14ac:dyDescent="0.35">
      <c r="J3694">
        <f ca="1"/>
        <v>0</v>
      </c>
    </row>
    <row r="3695" spans="10:10" x14ac:dyDescent="0.35">
      <c r="J3695">
        <f ca="1"/>
        <v>0</v>
      </c>
    </row>
    <row r="3696" spans="10:10" x14ac:dyDescent="0.35">
      <c r="J3696">
        <f ca="1"/>
        <v>0</v>
      </c>
    </row>
    <row r="3697" spans="10:10" x14ac:dyDescent="0.35">
      <c r="J3697">
        <f ca="1"/>
        <v>4171</v>
      </c>
    </row>
    <row r="3698" spans="10:10" x14ac:dyDescent="0.35">
      <c r="J3698">
        <f ca="1"/>
        <v>0</v>
      </c>
    </row>
    <row r="3699" spans="10:10" x14ac:dyDescent="0.35">
      <c r="J3699">
        <f ca="1"/>
        <v>0</v>
      </c>
    </row>
    <row r="3700" spans="10:10" x14ac:dyDescent="0.35">
      <c r="J3700">
        <f ca="1"/>
        <v>0</v>
      </c>
    </row>
    <row r="3701" spans="10:10" x14ac:dyDescent="0.35">
      <c r="J3701">
        <f ca="1"/>
        <v>0</v>
      </c>
    </row>
    <row r="3702" spans="10:10" x14ac:dyDescent="0.35">
      <c r="J3702">
        <f ca="1"/>
        <v>0</v>
      </c>
    </row>
    <row r="3703" spans="10:10" x14ac:dyDescent="0.35">
      <c r="J3703">
        <f ca="1"/>
        <v>0</v>
      </c>
    </row>
    <row r="3704" spans="10:10" x14ac:dyDescent="0.35">
      <c r="J3704">
        <f ca="1"/>
        <v>0</v>
      </c>
    </row>
    <row r="3705" spans="10:10" x14ac:dyDescent="0.35">
      <c r="J3705">
        <f ca="1"/>
        <v>0</v>
      </c>
    </row>
    <row r="3706" spans="10:10" x14ac:dyDescent="0.35">
      <c r="J3706">
        <f ca="1"/>
        <v>0</v>
      </c>
    </row>
    <row r="3707" spans="10:10" x14ac:dyDescent="0.35">
      <c r="J3707">
        <f ca="1"/>
        <v>1013</v>
      </c>
    </row>
    <row r="3708" spans="10:10" x14ac:dyDescent="0.35">
      <c r="J3708">
        <f ca="1"/>
        <v>0</v>
      </c>
    </row>
    <row r="3709" spans="10:10" x14ac:dyDescent="0.35">
      <c r="J3709">
        <f ca="1"/>
        <v>0</v>
      </c>
    </row>
    <row r="3710" spans="10:10" x14ac:dyDescent="0.35">
      <c r="J3710">
        <f ca="1"/>
        <v>0</v>
      </c>
    </row>
    <row r="3711" spans="10:10" x14ac:dyDescent="0.35">
      <c r="J3711">
        <f ca="1"/>
        <v>0</v>
      </c>
    </row>
    <row r="3712" spans="10:10" x14ac:dyDescent="0.35">
      <c r="J3712">
        <f ca="1"/>
        <v>0</v>
      </c>
    </row>
    <row r="3713" spans="10:10" x14ac:dyDescent="0.35">
      <c r="J3713">
        <f ca="1"/>
        <v>0</v>
      </c>
    </row>
    <row r="3714" spans="10:10" x14ac:dyDescent="0.35">
      <c r="J3714">
        <f ca="1"/>
        <v>0</v>
      </c>
    </row>
    <row r="3715" spans="10:10" x14ac:dyDescent="0.35">
      <c r="J3715">
        <f ca="1"/>
        <v>3595</v>
      </c>
    </row>
    <row r="3716" spans="10:10" x14ac:dyDescent="0.35">
      <c r="J3716">
        <f ca="1"/>
        <v>0</v>
      </c>
    </row>
    <row r="3717" spans="10:10" x14ac:dyDescent="0.35">
      <c r="J3717">
        <f ca="1"/>
        <v>0</v>
      </c>
    </row>
    <row r="3718" spans="10:10" x14ac:dyDescent="0.35">
      <c r="J3718">
        <f ca="1"/>
        <v>0</v>
      </c>
    </row>
    <row r="3719" spans="10:10" x14ac:dyDescent="0.35">
      <c r="J3719">
        <f ca="1"/>
        <v>0</v>
      </c>
    </row>
    <row r="3720" spans="10:10" x14ac:dyDescent="0.35">
      <c r="J3720">
        <f ca="1"/>
        <v>0</v>
      </c>
    </row>
    <row r="3721" spans="10:10" x14ac:dyDescent="0.35">
      <c r="J3721">
        <f ca="1"/>
        <v>0</v>
      </c>
    </row>
    <row r="3722" spans="10:10" x14ac:dyDescent="0.35">
      <c r="J3722">
        <f ca="1"/>
        <v>0</v>
      </c>
    </row>
    <row r="3723" spans="10:10" x14ac:dyDescent="0.35">
      <c r="J3723">
        <f ca="1"/>
        <v>0</v>
      </c>
    </row>
    <row r="3724" spans="10:10" x14ac:dyDescent="0.35">
      <c r="J3724">
        <f ca="1"/>
        <v>0</v>
      </c>
    </row>
    <row r="3725" spans="10:10" x14ac:dyDescent="0.35">
      <c r="J3725">
        <f ca="1"/>
        <v>0</v>
      </c>
    </row>
    <row r="3726" spans="10:10" x14ac:dyDescent="0.35">
      <c r="J3726">
        <f ca="1"/>
        <v>71</v>
      </c>
    </row>
    <row r="3727" spans="10:10" x14ac:dyDescent="0.35">
      <c r="J3727">
        <f ca="1"/>
        <v>207</v>
      </c>
    </row>
    <row r="3728" spans="10:10" x14ac:dyDescent="0.35">
      <c r="J3728">
        <f ca="1"/>
        <v>0</v>
      </c>
    </row>
    <row r="3729" spans="10:10" x14ac:dyDescent="0.35">
      <c r="J3729">
        <f ca="1"/>
        <v>0</v>
      </c>
    </row>
    <row r="3730" spans="10:10" x14ac:dyDescent="0.35">
      <c r="J3730">
        <f ca="1"/>
        <v>2262</v>
      </c>
    </row>
    <row r="3731" spans="10:10" x14ac:dyDescent="0.35">
      <c r="J3731">
        <f ca="1"/>
        <v>0</v>
      </c>
    </row>
    <row r="3732" spans="10:10" x14ac:dyDescent="0.35">
      <c r="J3732">
        <f ca="1"/>
        <v>0</v>
      </c>
    </row>
    <row r="3733" spans="10:10" x14ac:dyDescent="0.35">
      <c r="J3733">
        <f ca="1"/>
        <v>2058</v>
      </c>
    </row>
    <row r="3734" spans="10:10" x14ac:dyDescent="0.35">
      <c r="J3734">
        <f ca="1"/>
        <v>0</v>
      </c>
    </row>
    <row r="3735" spans="10:10" x14ac:dyDescent="0.35">
      <c r="J3735">
        <f ca="1"/>
        <v>1279</v>
      </c>
    </row>
    <row r="3736" spans="10:10" x14ac:dyDescent="0.35">
      <c r="J3736">
        <f ca="1"/>
        <v>0</v>
      </c>
    </row>
    <row r="3737" spans="10:10" x14ac:dyDescent="0.35">
      <c r="J3737">
        <f ca="1"/>
        <v>0</v>
      </c>
    </row>
    <row r="3738" spans="10:10" x14ac:dyDescent="0.35">
      <c r="J3738">
        <f ca="1"/>
        <v>0</v>
      </c>
    </row>
    <row r="3739" spans="10:10" x14ac:dyDescent="0.35">
      <c r="J3739">
        <f ca="1"/>
        <v>0</v>
      </c>
    </row>
    <row r="3740" spans="10:10" x14ac:dyDescent="0.35">
      <c r="J3740">
        <f ca="1"/>
        <v>0</v>
      </c>
    </row>
    <row r="3741" spans="10:10" x14ac:dyDescent="0.35">
      <c r="J3741">
        <f ca="1"/>
        <v>2681</v>
      </c>
    </row>
    <row r="3742" spans="10:10" x14ac:dyDescent="0.35">
      <c r="J3742">
        <f ca="1"/>
        <v>0</v>
      </c>
    </row>
    <row r="3743" spans="10:10" x14ac:dyDescent="0.35">
      <c r="J3743">
        <f ca="1"/>
        <v>0</v>
      </c>
    </row>
    <row r="3744" spans="10:10" x14ac:dyDescent="0.35">
      <c r="J3744">
        <f ca="1"/>
        <v>4177</v>
      </c>
    </row>
    <row r="3745" spans="10:10" x14ac:dyDescent="0.35">
      <c r="J3745">
        <f ca="1"/>
        <v>0</v>
      </c>
    </row>
    <row r="3746" spans="10:10" x14ac:dyDescent="0.35">
      <c r="J3746">
        <f ca="1"/>
        <v>3572</v>
      </c>
    </row>
    <row r="3747" spans="10:10" x14ac:dyDescent="0.35">
      <c r="J3747">
        <f ca="1"/>
        <v>0</v>
      </c>
    </row>
    <row r="3748" spans="10:10" x14ac:dyDescent="0.35">
      <c r="J3748">
        <f ca="1"/>
        <v>0</v>
      </c>
    </row>
    <row r="3749" spans="10:10" x14ac:dyDescent="0.35">
      <c r="J3749">
        <f ca="1"/>
        <v>0</v>
      </c>
    </row>
    <row r="3750" spans="10:10" x14ac:dyDescent="0.35">
      <c r="J3750">
        <f ca="1"/>
        <v>0</v>
      </c>
    </row>
    <row r="3751" spans="10:10" x14ac:dyDescent="0.35">
      <c r="J3751">
        <f ca="1"/>
        <v>0</v>
      </c>
    </row>
    <row r="3752" spans="10:10" x14ac:dyDescent="0.35">
      <c r="J3752">
        <f ca="1"/>
        <v>0</v>
      </c>
    </row>
    <row r="3753" spans="10:10" x14ac:dyDescent="0.35">
      <c r="J3753">
        <f ca="1"/>
        <v>0</v>
      </c>
    </row>
    <row r="3754" spans="10:10" x14ac:dyDescent="0.35">
      <c r="J3754">
        <f ca="1"/>
        <v>0</v>
      </c>
    </row>
    <row r="3755" spans="10:10" x14ac:dyDescent="0.35">
      <c r="J3755">
        <f ca="1"/>
        <v>0</v>
      </c>
    </row>
    <row r="3756" spans="10:10" x14ac:dyDescent="0.35">
      <c r="J3756">
        <f ca="1"/>
        <v>0</v>
      </c>
    </row>
    <row r="3757" spans="10:10" x14ac:dyDescent="0.35">
      <c r="J3757">
        <f ca="1"/>
        <v>0</v>
      </c>
    </row>
    <row r="3758" spans="10:10" x14ac:dyDescent="0.35">
      <c r="J3758">
        <f ca="1"/>
        <v>0</v>
      </c>
    </row>
    <row r="3759" spans="10:10" x14ac:dyDescent="0.35">
      <c r="J3759">
        <f ca="1"/>
        <v>0</v>
      </c>
    </row>
    <row r="3760" spans="10:10" x14ac:dyDescent="0.35">
      <c r="J3760">
        <f ca="1"/>
        <v>0</v>
      </c>
    </row>
    <row r="3761" spans="10:10" x14ac:dyDescent="0.35">
      <c r="J3761">
        <f ca="1"/>
        <v>0</v>
      </c>
    </row>
    <row r="3762" spans="10:10" x14ac:dyDescent="0.35">
      <c r="J3762">
        <f ca="1"/>
        <v>2650</v>
      </c>
    </row>
    <row r="3763" spans="10:10" x14ac:dyDescent="0.35">
      <c r="J3763">
        <f ca="1"/>
        <v>0</v>
      </c>
    </row>
    <row r="3764" spans="10:10" x14ac:dyDescent="0.35">
      <c r="J3764">
        <f ca="1"/>
        <v>0</v>
      </c>
    </row>
    <row r="3765" spans="10:10" x14ac:dyDescent="0.35">
      <c r="J3765">
        <f ca="1"/>
        <v>0</v>
      </c>
    </row>
    <row r="3766" spans="10:10" x14ac:dyDescent="0.35">
      <c r="J3766">
        <f ca="1"/>
        <v>0</v>
      </c>
    </row>
    <row r="3767" spans="10:10" x14ac:dyDescent="0.35">
      <c r="J3767">
        <f ca="1"/>
        <v>0</v>
      </c>
    </row>
    <row r="3768" spans="10:10" x14ac:dyDescent="0.35">
      <c r="J3768">
        <f ca="1"/>
        <v>0</v>
      </c>
    </row>
    <row r="3769" spans="10:10" x14ac:dyDescent="0.35">
      <c r="J3769">
        <f ca="1"/>
        <v>0</v>
      </c>
    </row>
    <row r="3770" spans="10:10" x14ac:dyDescent="0.35">
      <c r="J3770">
        <f ca="1"/>
        <v>0</v>
      </c>
    </row>
    <row r="3771" spans="10:10" x14ac:dyDescent="0.35">
      <c r="J3771">
        <f ca="1"/>
        <v>0</v>
      </c>
    </row>
    <row r="3772" spans="10:10" x14ac:dyDescent="0.35">
      <c r="J3772">
        <f ca="1"/>
        <v>2992</v>
      </c>
    </row>
    <row r="3773" spans="10:10" x14ac:dyDescent="0.35">
      <c r="J3773">
        <f ca="1"/>
        <v>0</v>
      </c>
    </row>
    <row r="3774" spans="10:10" x14ac:dyDescent="0.35">
      <c r="J3774">
        <f ca="1"/>
        <v>2951</v>
      </c>
    </row>
    <row r="3775" spans="10:10" x14ac:dyDescent="0.35">
      <c r="J3775">
        <f ca="1"/>
        <v>0</v>
      </c>
    </row>
    <row r="3776" spans="10:10" x14ac:dyDescent="0.35">
      <c r="J3776">
        <f ca="1"/>
        <v>0</v>
      </c>
    </row>
    <row r="3777" spans="10:10" x14ac:dyDescent="0.35">
      <c r="J3777">
        <f ca="1"/>
        <v>0</v>
      </c>
    </row>
    <row r="3778" spans="10:10" x14ac:dyDescent="0.35">
      <c r="J3778">
        <f ca="1"/>
        <v>0</v>
      </c>
    </row>
    <row r="3779" spans="10:10" x14ac:dyDescent="0.35">
      <c r="J3779">
        <f ca="1"/>
        <v>0</v>
      </c>
    </row>
    <row r="3780" spans="10:10" x14ac:dyDescent="0.35">
      <c r="J3780">
        <f ca="1"/>
        <v>0</v>
      </c>
    </row>
    <row r="3781" spans="10:10" x14ac:dyDescent="0.35">
      <c r="J3781">
        <f ca="1"/>
        <v>0</v>
      </c>
    </row>
    <row r="3782" spans="10:10" x14ac:dyDescent="0.35">
      <c r="J3782">
        <f ca="1"/>
        <v>0</v>
      </c>
    </row>
    <row r="3783" spans="10:10" x14ac:dyDescent="0.35">
      <c r="J3783">
        <f ca="1"/>
        <v>0</v>
      </c>
    </row>
    <row r="3784" spans="10:10" x14ac:dyDescent="0.35">
      <c r="J3784">
        <f ca="1"/>
        <v>0</v>
      </c>
    </row>
    <row r="3785" spans="10:10" x14ac:dyDescent="0.35">
      <c r="J3785">
        <f ca="1"/>
        <v>0</v>
      </c>
    </row>
    <row r="3786" spans="10:10" x14ac:dyDescent="0.35">
      <c r="J3786">
        <f ca="1"/>
        <v>0</v>
      </c>
    </row>
    <row r="3787" spans="10:10" x14ac:dyDescent="0.35">
      <c r="J3787">
        <f ca="1"/>
        <v>0</v>
      </c>
    </row>
    <row r="3788" spans="10:10" x14ac:dyDescent="0.35">
      <c r="J3788">
        <f ca="1"/>
        <v>0</v>
      </c>
    </row>
    <row r="3789" spans="10:10" x14ac:dyDescent="0.35">
      <c r="J3789">
        <f ca="1"/>
        <v>0</v>
      </c>
    </row>
    <row r="3790" spans="10:10" x14ac:dyDescent="0.35">
      <c r="J3790">
        <f ca="1"/>
        <v>0</v>
      </c>
    </row>
    <row r="3791" spans="10:10" x14ac:dyDescent="0.35">
      <c r="J3791">
        <f ca="1"/>
        <v>0</v>
      </c>
    </row>
    <row r="3792" spans="10:10" x14ac:dyDescent="0.35">
      <c r="J3792">
        <f ca="1"/>
        <v>0</v>
      </c>
    </row>
    <row r="3793" spans="10:10" x14ac:dyDescent="0.35">
      <c r="J3793">
        <f ca="1"/>
        <v>4651</v>
      </c>
    </row>
    <row r="3794" spans="10:10" x14ac:dyDescent="0.35">
      <c r="J3794">
        <f ca="1"/>
        <v>0</v>
      </c>
    </row>
    <row r="3795" spans="10:10" x14ac:dyDescent="0.35">
      <c r="J3795">
        <f ca="1"/>
        <v>0</v>
      </c>
    </row>
    <row r="3796" spans="10:10" x14ac:dyDescent="0.35">
      <c r="J3796">
        <f ca="1"/>
        <v>0</v>
      </c>
    </row>
    <row r="3797" spans="10:10" x14ac:dyDescent="0.35">
      <c r="J3797">
        <f ca="1"/>
        <v>0</v>
      </c>
    </row>
    <row r="3798" spans="10:10" x14ac:dyDescent="0.35">
      <c r="J3798">
        <f ca="1"/>
        <v>3632</v>
      </c>
    </row>
    <row r="3799" spans="10:10" x14ac:dyDescent="0.35">
      <c r="J3799">
        <f ca="1"/>
        <v>3649</v>
      </c>
    </row>
    <row r="3800" spans="10:10" x14ac:dyDescent="0.35">
      <c r="J3800">
        <f ca="1"/>
        <v>0</v>
      </c>
    </row>
    <row r="3801" spans="10:10" x14ac:dyDescent="0.35">
      <c r="J3801">
        <f ca="1"/>
        <v>0</v>
      </c>
    </row>
    <row r="3802" spans="10:10" x14ac:dyDescent="0.35">
      <c r="J3802">
        <f ca="1"/>
        <v>0</v>
      </c>
    </row>
    <row r="3803" spans="10:10" x14ac:dyDescent="0.35">
      <c r="J3803">
        <f ca="1"/>
        <v>0</v>
      </c>
    </row>
    <row r="3804" spans="10:10" x14ac:dyDescent="0.35">
      <c r="J3804">
        <f ca="1"/>
        <v>3503</v>
      </c>
    </row>
    <row r="3805" spans="10:10" x14ac:dyDescent="0.35">
      <c r="J3805">
        <f ca="1"/>
        <v>0</v>
      </c>
    </row>
    <row r="3806" spans="10:10" x14ac:dyDescent="0.35">
      <c r="J3806">
        <f ca="1"/>
        <v>0</v>
      </c>
    </row>
    <row r="3807" spans="10:10" x14ac:dyDescent="0.35">
      <c r="J3807">
        <f ca="1"/>
        <v>0</v>
      </c>
    </row>
    <row r="3808" spans="10:10" x14ac:dyDescent="0.35">
      <c r="J3808">
        <f ca="1"/>
        <v>0</v>
      </c>
    </row>
    <row r="3809" spans="10:10" x14ac:dyDescent="0.35">
      <c r="J3809">
        <f ca="1"/>
        <v>0</v>
      </c>
    </row>
    <row r="3810" spans="10:10" x14ac:dyDescent="0.35">
      <c r="J3810">
        <f ca="1"/>
        <v>0</v>
      </c>
    </row>
    <row r="3811" spans="10:10" x14ac:dyDescent="0.35">
      <c r="J3811">
        <f ca="1"/>
        <v>1111</v>
      </c>
    </row>
    <row r="3812" spans="10:10" x14ac:dyDescent="0.35">
      <c r="J3812">
        <f ca="1"/>
        <v>0</v>
      </c>
    </row>
    <row r="3813" spans="10:10" x14ac:dyDescent="0.35">
      <c r="J3813">
        <f ca="1"/>
        <v>0</v>
      </c>
    </row>
    <row r="3814" spans="10:10" x14ac:dyDescent="0.35">
      <c r="J3814">
        <f ca="1"/>
        <v>0</v>
      </c>
    </row>
    <row r="3815" spans="10:10" x14ac:dyDescent="0.35">
      <c r="J3815">
        <f ca="1"/>
        <v>0</v>
      </c>
    </row>
    <row r="3816" spans="10:10" x14ac:dyDescent="0.35">
      <c r="J3816">
        <f ca="1"/>
        <v>0</v>
      </c>
    </row>
    <row r="3817" spans="10:10" x14ac:dyDescent="0.35">
      <c r="J3817">
        <f ca="1"/>
        <v>0</v>
      </c>
    </row>
    <row r="3818" spans="10:10" x14ac:dyDescent="0.35">
      <c r="J3818">
        <f ca="1"/>
        <v>0</v>
      </c>
    </row>
    <row r="3819" spans="10:10" x14ac:dyDescent="0.35">
      <c r="J3819">
        <f ca="1"/>
        <v>4559</v>
      </c>
    </row>
    <row r="3820" spans="10:10" x14ac:dyDescent="0.35">
      <c r="J3820">
        <f ca="1"/>
        <v>0</v>
      </c>
    </row>
    <row r="3821" spans="10:10" x14ac:dyDescent="0.35">
      <c r="J3821">
        <f ca="1"/>
        <v>0</v>
      </c>
    </row>
    <row r="3822" spans="10:10" x14ac:dyDescent="0.35">
      <c r="J3822">
        <f ca="1"/>
        <v>0</v>
      </c>
    </row>
    <row r="3823" spans="10:10" x14ac:dyDescent="0.35">
      <c r="J3823">
        <f ca="1"/>
        <v>4255</v>
      </c>
    </row>
    <row r="3824" spans="10:10" x14ac:dyDescent="0.35">
      <c r="J3824">
        <f ca="1"/>
        <v>0</v>
      </c>
    </row>
    <row r="3825" spans="10:10" x14ac:dyDescent="0.35">
      <c r="J3825">
        <f ca="1"/>
        <v>4635</v>
      </c>
    </row>
    <row r="3826" spans="10:10" x14ac:dyDescent="0.35">
      <c r="J3826">
        <f ca="1"/>
        <v>0</v>
      </c>
    </row>
    <row r="3827" spans="10:10" x14ac:dyDescent="0.35">
      <c r="J3827">
        <f ca="1"/>
        <v>0</v>
      </c>
    </row>
    <row r="3828" spans="10:10" x14ac:dyDescent="0.35">
      <c r="J3828">
        <f ca="1"/>
        <v>4763</v>
      </c>
    </row>
    <row r="3829" spans="10:10" x14ac:dyDescent="0.35">
      <c r="J3829">
        <f ca="1"/>
        <v>0</v>
      </c>
    </row>
    <row r="3830" spans="10:10" x14ac:dyDescent="0.35">
      <c r="J3830">
        <f ca="1"/>
        <v>61</v>
      </c>
    </row>
    <row r="3831" spans="10:10" x14ac:dyDescent="0.35">
      <c r="J3831">
        <f ca="1"/>
        <v>0</v>
      </c>
    </row>
    <row r="3832" spans="10:10" x14ac:dyDescent="0.35">
      <c r="J3832">
        <f ca="1"/>
        <v>0</v>
      </c>
    </row>
    <row r="3833" spans="10:10" x14ac:dyDescent="0.35">
      <c r="J3833">
        <f ca="1"/>
        <v>0</v>
      </c>
    </row>
    <row r="3834" spans="10:10" x14ac:dyDescent="0.35">
      <c r="J3834">
        <f ca="1"/>
        <v>0</v>
      </c>
    </row>
    <row r="3835" spans="10:10" x14ac:dyDescent="0.35">
      <c r="J3835">
        <f ca="1"/>
        <v>0</v>
      </c>
    </row>
    <row r="3836" spans="10:10" x14ac:dyDescent="0.35">
      <c r="J3836">
        <f ca="1"/>
        <v>0</v>
      </c>
    </row>
    <row r="3837" spans="10:10" x14ac:dyDescent="0.35">
      <c r="J3837">
        <f ca="1"/>
        <v>0</v>
      </c>
    </row>
    <row r="3838" spans="10:10" x14ac:dyDescent="0.35">
      <c r="J3838">
        <f ca="1"/>
        <v>0</v>
      </c>
    </row>
    <row r="3839" spans="10:10" x14ac:dyDescent="0.35">
      <c r="J3839">
        <f ca="1"/>
        <v>0</v>
      </c>
    </row>
    <row r="3840" spans="10:10" x14ac:dyDescent="0.35">
      <c r="J3840">
        <f ca="1"/>
        <v>0</v>
      </c>
    </row>
    <row r="3841" spans="10:10" x14ac:dyDescent="0.35">
      <c r="J3841">
        <f ca="1"/>
        <v>0</v>
      </c>
    </row>
    <row r="3842" spans="10:10" x14ac:dyDescent="0.35">
      <c r="J3842">
        <f ca="1"/>
        <v>0</v>
      </c>
    </row>
    <row r="3843" spans="10:10" x14ac:dyDescent="0.35">
      <c r="J3843">
        <f ca="1"/>
        <v>0</v>
      </c>
    </row>
    <row r="3844" spans="10:10" x14ac:dyDescent="0.35">
      <c r="J3844">
        <f ca="1"/>
        <v>0</v>
      </c>
    </row>
    <row r="3845" spans="10:10" x14ac:dyDescent="0.35">
      <c r="J3845">
        <f ca="1"/>
        <v>0</v>
      </c>
    </row>
    <row r="3846" spans="10:10" x14ac:dyDescent="0.35">
      <c r="J3846">
        <f ca="1"/>
        <v>0</v>
      </c>
    </row>
    <row r="3847" spans="10:10" x14ac:dyDescent="0.35">
      <c r="J3847">
        <f ca="1"/>
        <v>0</v>
      </c>
    </row>
    <row r="3848" spans="10:10" x14ac:dyDescent="0.35">
      <c r="J3848">
        <f ca="1"/>
        <v>0</v>
      </c>
    </row>
    <row r="3849" spans="10:10" x14ac:dyDescent="0.35">
      <c r="J3849">
        <f ca="1"/>
        <v>0</v>
      </c>
    </row>
    <row r="3850" spans="10:10" x14ac:dyDescent="0.35">
      <c r="J3850">
        <f ca="1"/>
        <v>0</v>
      </c>
    </row>
    <row r="3851" spans="10:10" x14ac:dyDescent="0.35">
      <c r="J3851">
        <f ca="1"/>
        <v>0</v>
      </c>
    </row>
    <row r="3852" spans="10:10" x14ac:dyDescent="0.35">
      <c r="J3852">
        <f ca="1"/>
        <v>0</v>
      </c>
    </row>
    <row r="3853" spans="10:10" x14ac:dyDescent="0.35">
      <c r="J3853">
        <f ca="1"/>
        <v>0</v>
      </c>
    </row>
    <row r="3854" spans="10:10" x14ac:dyDescent="0.35">
      <c r="J3854">
        <f ca="1"/>
        <v>0</v>
      </c>
    </row>
    <row r="3855" spans="10:10" x14ac:dyDescent="0.35">
      <c r="J3855">
        <f ca="1"/>
        <v>0</v>
      </c>
    </row>
    <row r="3856" spans="10:10" x14ac:dyDescent="0.35">
      <c r="J3856">
        <f ca="1"/>
        <v>0</v>
      </c>
    </row>
    <row r="3857" spans="10:10" x14ac:dyDescent="0.35">
      <c r="J3857">
        <f ca="1"/>
        <v>0</v>
      </c>
    </row>
    <row r="3858" spans="10:10" x14ac:dyDescent="0.35">
      <c r="J3858">
        <f ca="1"/>
        <v>0</v>
      </c>
    </row>
    <row r="3859" spans="10:10" x14ac:dyDescent="0.35">
      <c r="J3859">
        <f ca="1"/>
        <v>0</v>
      </c>
    </row>
    <row r="3860" spans="10:10" x14ac:dyDescent="0.35">
      <c r="J3860">
        <f ca="1"/>
        <v>2815</v>
      </c>
    </row>
    <row r="3861" spans="10:10" x14ac:dyDescent="0.35">
      <c r="J3861">
        <f ca="1"/>
        <v>0</v>
      </c>
    </row>
    <row r="3862" spans="10:10" x14ac:dyDescent="0.35">
      <c r="J3862">
        <f ca="1"/>
        <v>0</v>
      </c>
    </row>
    <row r="3863" spans="10:10" x14ac:dyDescent="0.35">
      <c r="J3863">
        <f ca="1"/>
        <v>2231</v>
      </c>
    </row>
    <row r="3864" spans="10:10" x14ac:dyDescent="0.35">
      <c r="J3864">
        <f ca="1"/>
        <v>0</v>
      </c>
    </row>
    <row r="3865" spans="10:10" x14ac:dyDescent="0.35">
      <c r="J3865">
        <f ca="1"/>
        <v>2080</v>
      </c>
    </row>
    <row r="3866" spans="10:10" x14ac:dyDescent="0.35">
      <c r="J3866">
        <f ca="1"/>
        <v>0</v>
      </c>
    </row>
    <row r="3867" spans="10:10" x14ac:dyDescent="0.35">
      <c r="J3867">
        <f ca="1"/>
        <v>0</v>
      </c>
    </row>
    <row r="3868" spans="10:10" x14ac:dyDescent="0.35">
      <c r="J3868">
        <f ca="1"/>
        <v>0</v>
      </c>
    </row>
    <row r="3869" spans="10:10" x14ac:dyDescent="0.35">
      <c r="J3869">
        <f ca="1"/>
        <v>3565</v>
      </c>
    </row>
    <row r="3870" spans="10:10" x14ac:dyDescent="0.35">
      <c r="J3870">
        <f ca="1"/>
        <v>0</v>
      </c>
    </row>
    <row r="3871" spans="10:10" x14ac:dyDescent="0.35">
      <c r="J3871">
        <f ca="1"/>
        <v>2290</v>
      </c>
    </row>
    <row r="3872" spans="10:10" x14ac:dyDescent="0.35">
      <c r="J3872">
        <f ca="1"/>
        <v>0</v>
      </c>
    </row>
    <row r="3873" spans="10:10" x14ac:dyDescent="0.35">
      <c r="J3873">
        <f ca="1"/>
        <v>0</v>
      </c>
    </row>
    <row r="3874" spans="10:10" x14ac:dyDescent="0.35">
      <c r="J3874">
        <f ca="1"/>
        <v>0</v>
      </c>
    </row>
    <row r="3875" spans="10:10" x14ac:dyDescent="0.35">
      <c r="J3875">
        <f ca="1"/>
        <v>0</v>
      </c>
    </row>
    <row r="3876" spans="10:10" x14ac:dyDescent="0.35">
      <c r="J3876">
        <f ca="1"/>
        <v>0</v>
      </c>
    </row>
    <row r="3877" spans="10:10" x14ac:dyDescent="0.35">
      <c r="J3877">
        <f ca="1"/>
        <v>0</v>
      </c>
    </row>
    <row r="3878" spans="10:10" x14ac:dyDescent="0.35">
      <c r="J3878">
        <f ca="1"/>
        <v>0</v>
      </c>
    </row>
    <row r="3879" spans="10:10" x14ac:dyDescent="0.35">
      <c r="J3879">
        <f ca="1"/>
        <v>0</v>
      </c>
    </row>
    <row r="3880" spans="10:10" x14ac:dyDescent="0.35">
      <c r="J3880">
        <f ca="1"/>
        <v>0</v>
      </c>
    </row>
    <row r="3881" spans="10:10" x14ac:dyDescent="0.35">
      <c r="J3881">
        <f ca="1"/>
        <v>1025</v>
      </c>
    </row>
    <row r="3882" spans="10:10" x14ac:dyDescent="0.35">
      <c r="J3882">
        <f ca="1"/>
        <v>3558</v>
      </c>
    </row>
    <row r="3883" spans="10:10" x14ac:dyDescent="0.35">
      <c r="J3883">
        <f ca="1"/>
        <v>1839</v>
      </c>
    </row>
    <row r="3884" spans="10:10" x14ac:dyDescent="0.35">
      <c r="J3884">
        <f ca="1"/>
        <v>0</v>
      </c>
    </row>
    <row r="3885" spans="10:10" x14ac:dyDescent="0.35">
      <c r="J3885">
        <f ca="1"/>
        <v>0</v>
      </c>
    </row>
    <row r="3886" spans="10:10" x14ac:dyDescent="0.35">
      <c r="J3886">
        <f ca="1"/>
        <v>3894</v>
      </c>
    </row>
    <row r="3887" spans="10:10" x14ac:dyDescent="0.35">
      <c r="J3887">
        <f ca="1"/>
        <v>0</v>
      </c>
    </row>
    <row r="3888" spans="10:10" x14ac:dyDescent="0.35">
      <c r="J3888">
        <f ca="1"/>
        <v>0</v>
      </c>
    </row>
    <row r="3889" spans="10:10" x14ac:dyDescent="0.35">
      <c r="J3889">
        <f ca="1"/>
        <v>0</v>
      </c>
    </row>
    <row r="3890" spans="10:10" x14ac:dyDescent="0.35">
      <c r="J3890">
        <f ca="1"/>
        <v>0</v>
      </c>
    </row>
    <row r="3891" spans="10:10" x14ac:dyDescent="0.35">
      <c r="J3891">
        <f ca="1"/>
        <v>130</v>
      </c>
    </row>
    <row r="3892" spans="10:10" x14ac:dyDescent="0.35">
      <c r="J3892">
        <f ca="1"/>
        <v>0</v>
      </c>
    </row>
    <row r="3893" spans="10:10" x14ac:dyDescent="0.35">
      <c r="J3893">
        <f ca="1"/>
        <v>0</v>
      </c>
    </row>
    <row r="3894" spans="10:10" x14ac:dyDescent="0.35">
      <c r="J3894">
        <f ca="1"/>
        <v>891</v>
      </c>
    </row>
    <row r="3895" spans="10:10" x14ac:dyDescent="0.35">
      <c r="J3895">
        <f ca="1"/>
        <v>0</v>
      </c>
    </row>
    <row r="3896" spans="10:10" x14ac:dyDescent="0.35">
      <c r="J3896">
        <f ca="1"/>
        <v>0</v>
      </c>
    </row>
    <row r="3897" spans="10:10" x14ac:dyDescent="0.35">
      <c r="J3897">
        <f ca="1"/>
        <v>0</v>
      </c>
    </row>
    <row r="3898" spans="10:10" x14ac:dyDescent="0.35">
      <c r="J3898">
        <f ca="1"/>
        <v>0</v>
      </c>
    </row>
    <row r="3899" spans="10:10" x14ac:dyDescent="0.35">
      <c r="J3899">
        <f ca="1"/>
        <v>0</v>
      </c>
    </row>
    <row r="3900" spans="10:10" x14ac:dyDescent="0.35">
      <c r="J3900">
        <f ca="1"/>
        <v>1602</v>
      </c>
    </row>
    <row r="3901" spans="10:10" x14ac:dyDescent="0.35">
      <c r="J3901">
        <f ca="1"/>
        <v>0</v>
      </c>
    </row>
    <row r="3902" spans="10:10" x14ac:dyDescent="0.35">
      <c r="J3902">
        <f ca="1"/>
        <v>0</v>
      </c>
    </row>
    <row r="3903" spans="10:10" x14ac:dyDescent="0.35">
      <c r="J3903">
        <f ca="1"/>
        <v>0</v>
      </c>
    </row>
    <row r="3904" spans="10:10" x14ac:dyDescent="0.35">
      <c r="J3904">
        <f ca="1"/>
        <v>0</v>
      </c>
    </row>
    <row r="3905" spans="10:10" x14ac:dyDescent="0.35">
      <c r="J3905">
        <f ca="1"/>
        <v>0</v>
      </c>
    </row>
    <row r="3906" spans="10:10" x14ac:dyDescent="0.35">
      <c r="J3906">
        <f ca="1"/>
        <v>0</v>
      </c>
    </row>
    <row r="3907" spans="10:10" x14ac:dyDescent="0.35">
      <c r="J3907">
        <f ca="1"/>
        <v>4731</v>
      </c>
    </row>
    <row r="3908" spans="10:10" x14ac:dyDescent="0.35">
      <c r="J3908">
        <f ca="1"/>
        <v>0</v>
      </c>
    </row>
    <row r="3909" spans="10:10" x14ac:dyDescent="0.35">
      <c r="J3909">
        <f ca="1"/>
        <v>0</v>
      </c>
    </row>
    <row r="3910" spans="10:10" x14ac:dyDescent="0.35">
      <c r="J3910">
        <f ca="1"/>
        <v>0</v>
      </c>
    </row>
    <row r="3911" spans="10:10" x14ac:dyDescent="0.35">
      <c r="J3911">
        <f ca="1"/>
        <v>2679</v>
      </c>
    </row>
    <row r="3912" spans="10:10" x14ac:dyDescent="0.35">
      <c r="J3912">
        <f ca="1"/>
        <v>3633</v>
      </c>
    </row>
    <row r="3913" spans="10:10" x14ac:dyDescent="0.35">
      <c r="J3913">
        <f ca="1"/>
        <v>0</v>
      </c>
    </row>
    <row r="3914" spans="10:10" x14ac:dyDescent="0.35">
      <c r="J3914">
        <f ca="1"/>
        <v>0</v>
      </c>
    </row>
    <row r="3915" spans="10:10" x14ac:dyDescent="0.35">
      <c r="J3915">
        <f ca="1"/>
        <v>0</v>
      </c>
    </row>
    <row r="3916" spans="10:10" x14ac:dyDescent="0.35">
      <c r="J3916">
        <f ca="1"/>
        <v>4423</v>
      </c>
    </row>
    <row r="3917" spans="10:10" x14ac:dyDescent="0.35">
      <c r="J3917">
        <f ca="1"/>
        <v>0</v>
      </c>
    </row>
    <row r="3918" spans="10:10" x14ac:dyDescent="0.35">
      <c r="J3918">
        <f ca="1"/>
        <v>0</v>
      </c>
    </row>
    <row r="3919" spans="10:10" x14ac:dyDescent="0.35">
      <c r="J3919">
        <f ca="1"/>
        <v>0</v>
      </c>
    </row>
    <row r="3920" spans="10:10" x14ac:dyDescent="0.35">
      <c r="J3920">
        <f ca="1"/>
        <v>0</v>
      </c>
    </row>
    <row r="3921" spans="10:10" x14ac:dyDescent="0.35">
      <c r="J3921">
        <f ca="1"/>
        <v>0</v>
      </c>
    </row>
    <row r="3922" spans="10:10" x14ac:dyDescent="0.35">
      <c r="J3922">
        <f ca="1"/>
        <v>0</v>
      </c>
    </row>
    <row r="3923" spans="10:10" x14ac:dyDescent="0.35">
      <c r="J3923">
        <f ca="1"/>
        <v>0</v>
      </c>
    </row>
    <row r="3924" spans="10:10" x14ac:dyDescent="0.35">
      <c r="J3924">
        <f ca="1"/>
        <v>0</v>
      </c>
    </row>
    <row r="3925" spans="10:10" x14ac:dyDescent="0.35">
      <c r="J3925">
        <f ca="1"/>
        <v>3566</v>
      </c>
    </row>
    <row r="3926" spans="10:10" x14ac:dyDescent="0.35">
      <c r="J3926">
        <f ca="1"/>
        <v>0</v>
      </c>
    </row>
    <row r="3927" spans="10:10" x14ac:dyDescent="0.35">
      <c r="J3927">
        <f ca="1"/>
        <v>0</v>
      </c>
    </row>
    <row r="3928" spans="10:10" x14ac:dyDescent="0.35">
      <c r="J3928">
        <f ca="1"/>
        <v>3452</v>
      </c>
    </row>
    <row r="3929" spans="10:10" x14ac:dyDescent="0.35">
      <c r="J3929">
        <f ca="1"/>
        <v>0</v>
      </c>
    </row>
    <row r="3930" spans="10:10" x14ac:dyDescent="0.35">
      <c r="J3930">
        <f ca="1"/>
        <v>0</v>
      </c>
    </row>
    <row r="3931" spans="10:10" x14ac:dyDescent="0.35">
      <c r="J3931">
        <f ca="1"/>
        <v>0</v>
      </c>
    </row>
    <row r="3932" spans="10:10" x14ac:dyDescent="0.35">
      <c r="J3932">
        <f ca="1"/>
        <v>0</v>
      </c>
    </row>
    <row r="3933" spans="10:10" x14ac:dyDescent="0.35">
      <c r="J3933">
        <f ca="1"/>
        <v>0</v>
      </c>
    </row>
    <row r="3934" spans="10:10" x14ac:dyDescent="0.35">
      <c r="J3934">
        <f ca="1"/>
        <v>0</v>
      </c>
    </row>
    <row r="3935" spans="10:10" x14ac:dyDescent="0.35">
      <c r="J3935">
        <f ca="1"/>
        <v>0</v>
      </c>
    </row>
    <row r="3936" spans="10:10" x14ac:dyDescent="0.35">
      <c r="J3936">
        <f ca="1"/>
        <v>101</v>
      </c>
    </row>
    <row r="3937" spans="10:10" x14ac:dyDescent="0.35">
      <c r="J3937">
        <f ca="1"/>
        <v>0</v>
      </c>
    </row>
    <row r="3938" spans="10:10" x14ac:dyDescent="0.35">
      <c r="J3938">
        <f ca="1"/>
        <v>1225</v>
      </c>
    </row>
    <row r="3939" spans="10:10" x14ac:dyDescent="0.35">
      <c r="J3939">
        <f ca="1"/>
        <v>0</v>
      </c>
    </row>
    <row r="3940" spans="10:10" x14ac:dyDescent="0.35">
      <c r="J3940">
        <f ca="1"/>
        <v>0</v>
      </c>
    </row>
    <row r="3941" spans="10:10" x14ac:dyDescent="0.35">
      <c r="J3941">
        <f ca="1"/>
        <v>0</v>
      </c>
    </row>
    <row r="3942" spans="10:10" x14ac:dyDescent="0.35">
      <c r="J3942">
        <f ca="1"/>
        <v>0</v>
      </c>
    </row>
    <row r="3943" spans="10:10" x14ac:dyDescent="0.35">
      <c r="J3943">
        <f ca="1"/>
        <v>0</v>
      </c>
    </row>
    <row r="3944" spans="10:10" x14ac:dyDescent="0.35">
      <c r="J3944">
        <f ca="1"/>
        <v>0</v>
      </c>
    </row>
    <row r="3945" spans="10:10" x14ac:dyDescent="0.35">
      <c r="J3945">
        <f ca="1"/>
        <v>412</v>
      </c>
    </row>
    <row r="3946" spans="10:10" x14ac:dyDescent="0.35">
      <c r="J3946">
        <f ca="1"/>
        <v>0</v>
      </c>
    </row>
    <row r="3947" spans="10:10" x14ac:dyDescent="0.35">
      <c r="J3947">
        <f ca="1"/>
        <v>0</v>
      </c>
    </row>
    <row r="3948" spans="10:10" x14ac:dyDescent="0.35">
      <c r="J3948">
        <f ca="1"/>
        <v>2357</v>
      </c>
    </row>
    <row r="3949" spans="10:10" x14ac:dyDescent="0.35">
      <c r="J3949">
        <f ca="1"/>
        <v>0</v>
      </c>
    </row>
    <row r="3950" spans="10:10" x14ac:dyDescent="0.35">
      <c r="J3950">
        <f ca="1"/>
        <v>0</v>
      </c>
    </row>
    <row r="3951" spans="10:10" x14ac:dyDescent="0.35">
      <c r="J3951">
        <f ca="1"/>
        <v>0</v>
      </c>
    </row>
    <row r="3952" spans="10:10" x14ac:dyDescent="0.35">
      <c r="J3952">
        <f ca="1"/>
        <v>3841</v>
      </c>
    </row>
    <row r="3953" spans="10:10" x14ac:dyDescent="0.35">
      <c r="J3953">
        <f ca="1"/>
        <v>0</v>
      </c>
    </row>
    <row r="3954" spans="10:10" x14ac:dyDescent="0.35">
      <c r="J3954">
        <f ca="1"/>
        <v>0</v>
      </c>
    </row>
    <row r="3955" spans="10:10" x14ac:dyDescent="0.35">
      <c r="J3955">
        <f ca="1"/>
        <v>0</v>
      </c>
    </row>
    <row r="3956" spans="10:10" x14ac:dyDescent="0.35">
      <c r="J3956">
        <f ca="1"/>
        <v>2964</v>
      </c>
    </row>
    <row r="3957" spans="10:10" x14ac:dyDescent="0.35">
      <c r="J3957">
        <f ca="1"/>
        <v>2313</v>
      </c>
    </row>
    <row r="3958" spans="10:10" x14ac:dyDescent="0.35">
      <c r="J3958">
        <f ca="1"/>
        <v>0</v>
      </c>
    </row>
    <row r="3959" spans="10:10" x14ac:dyDescent="0.35">
      <c r="J3959">
        <f ca="1"/>
        <v>0</v>
      </c>
    </row>
    <row r="3960" spans="10:10" x14ac:dyDescent="0.35">
      <c r="J3960">
        <f ca="1"/>
        <v>1314</v>
      </c>
    </row>
    <row r="3961" spans="10:10" x14ac:dyDescent="0.35">
      <c r="J3961">
        <f ca="1"/>
        <v>0</v>
      </c>
    </row>
    <row r="3962" spans="10:10" x14ac:dyDescent="0.35">
      <c r="J3962">
        <f ca="1"/>
        <v>0</v>
      </c>
    </row>
    <row r="3963" spans="10:10" x14ac:dyDescent="0.35">
      <c r="J3963">
        <f ca="1"/>
        <v>0</v>
      </c>
    </row>
    <row r="3964" spans="10:10" x14ac:dyDescent="0.35">
      <c r="J3964">
        <f ca="1"/>
        <v>1567</v>
      </c>
    </row>
    <row r="3965" spans="10:10" x14ac:dyDescent="0.35">
      <c r="J3965">
        <f ca="1"/>
        <v>0</v>
      </c>
    </row>
    <row r="3966" spans="10:10" x14ac:dyDescent="0.35">
      <c r="J3966">
        <f ca="1"/>
        <v>0</v>
      </c>
    </row>
    <row r="3967" spans="10:10" x14ac:dyDescent="0.35">
      <c r="J3967">
        <f ca="1"/>
        <v>0</v>
      </c>
    </row>
    <row r="3968" spans="10:10" x14ac:dyDescent="0.35">
      <c r="J3968">
        <f ca="1"/>
        <v>0</v>
      </c>
    </row>
    <row r="3969" spans="10:10" x14ac:dyDescent="0.35">
      <c r="J3969">
        <f ca="1"/>
        <v>0</v>
      </c>
    </row>
    <row r="3970" spans="10:10" x14ac:dyDescent="0.35">
      <c r="J3970">
        <f ca="1"/>
        <v>1713</v>
      </c>
    </row>
    <row r="3971" spans="10:10" x14ac:dyDescent="0.35">
      <c r="J3971">
        <f ca="1"/>
        <v>0</v>
      </c>
    </row>
    <row r="3972" spans="10:10" x14ac:dyDescent="0.35">
      <c r="J3972">
        <f ca="1"/>
        <v>0</v>
      </c>
    </row>
    <row r="3973" spans="10:10" x14ac:dyDescent="0.35">
      <c r="J3973">
        <f ca="1"/>
        <v>0</v>
      </c>
    </row>
    <row r="3974" spans="10:10" x14ac:dyDescent="0.35">
      <c r="J3974">
        <f ca="1"/>
        <v>0</v>
      </c>
    </row>
    <row r="3975" spans="10:10" x14ac:dyDescent="0.35">
      <c r="J3975">
        <f ca="1"/>
        <v>0</v>
      </c>
    </row>
    <row r="3976" spans="10:10" x14ac:dyDescent="0.35">
      <c r="J3976">
        <f ca="1"/>
        <v>0</v>
      </c>
    </row>
    <row r="3977" spans="10:10" x14ac:dyDescent="0.35">
      <c r="J3977">
        <f ca="1"/>
        <v>0</v>
      </c>
    </row>
    <row r="3978" spans="10:10" x14ac:dyDescent="0.35">
      <c r="J3978">
        <f ca="1"/>
        <v>2094</v>
      </c>
    </row>
    <row r="3979" spans="10:10" x14ac:dyDescent="0.35">
      <c r="J3979">
        <f ca="1"/>
        <v>0</v>
      </c>
    </row>
    <row r="3980" spans="10:10" x14ac:dyDescent="0.35">
      <c r="J3980">
        <f ca="1"/>
        <v>0</v>
      </c>
    </row>
    <row r="3981" spans="10:10" x14ac:dyDescent="0.35">
      <c r="J3981">
        <f ca="1"/>
        <v>0</v>
      </c>
    </row>
    <row r="3982" spans="10:10" x14ac:dyDescent="0.35">
      <c r="J3982">
        <f ca="1"/>
        <v>0</v>
      </c>
    </row>
    <row r="3983" spans="10:10" x14ac:dyDescent="0.35">
      <c r="J3983">
        <f ca="1"/>
        <v>0</v>
      </c>
    </row>
    <row r="3984" spans="10:10" x14ac:dyDescent="0.35">
      <c r="J3984">
        <f ca="1"/>
        <v>0</v>
      </c>
    </row>
    <row r="3985" spans="10:10" x14ac:dyDescent="0.35">
      <c r="J3985">
        <f ca="1"/>
        <v>0</v>
      </c>
    </row>
    <row r="3986" spans="10:10" x14ac:dyDescent="0.35">
      <c r="J3986">
        <f ca="1"/>
        <v>0</v>
      </c>
    </row>
    <row r="3987" spans="10:10" x14ac:dyDescent="0.35">
      <c r="J3987">
        <f ca="1"/>
        <v>0</v>
      </c>
    </row>
    <row r="3988" spans="10:10" x14ac:dyDescent="0.35">
      <c r="J3988">
        <f ca="1"/>
        <v>0</v>
      </c>
    </row>
    <row r="3989" spans="10:10" x14ac:dyDescent="0.35">
      <c r="J3989">
        <f ca="1"/>
        <v>0</v>
      </c>
    </row>
    <row r="3990" spans="10:10" x14ac:dyDescent="0.35">
      <c r="J3990">
        <f ca="1"/>
        <v>0</v>
      </c>
    </row>
    <row r="3991" spans="10:10" x14ac:dyDescent="0.35">
      <c r="J3991">
        <f ca="1"/>
        <v>919</v>
      </c>
    </row>
    <row r="3992" spans="10:10" x14ac:dyDescent="0.35">
      <c r="J3992">
        <f ca="1"/>
        <v>0</v>
      </c>
    </row>
    <row r="3993" spans="10:10" x14ac:dyDescent="0.35">
      <c r="J3993">
        <f ca="1"/>
        <v>0</v>
      </c>
    </row>
    <row r="3994" spans="10:10" x14ac:dyDescent="0.35">
      <c r="J3994">
        <f ca="1"/>
        <v>0</v>
      </c>
    </row>
    <row r="3995" spans="10:10" x14ac:dyDescent="0.35">
      <c r="J3995">
        <f ca="1"/>
        <v>0</v>
      </c>
    </row>
    <row r="3996" spans="10:10" x14ac:dyDescent="0.35">
      <c r="J3996">
        <f ca="1"/>
        <v>0</v>
      </c>
    </row>
    <row r="3997" spans="10:10" x14ac:dyDescent="0.35">
      <c r="J3997">
        <f ca="1"/>
        <v>0</v>
      </c>
    </row>
    <row r="3998" spans="10:10" x14ac:dyDescent="0.35">
      <c r="J3998">
        <f ca="1"/>
        <v>0</v>
      </c>
    </row>
    <row r="3999" spans="10:10" x14ac:dyDescent="0.35">
      <c r="J3999">
        <f ca="1"/>
        <v>0</v>
      </c>
    </row>
    <row r="4000" spans="10:10" x14ac:dyDescent="0.35">
      <c r="J4000">
        <f ca="1"/>
        <v>0</v>
      </c>
    </row>
    <row r="4001" spans="10:10" x14ac:dyDescent="0.35">
      <c r="J4001">
        <f ca="1"/>
        <v>0</v>
      </c>
    </row>
    <row r="4002" spans="10:10" x14ac:dyDescent="0.35">
      <c r="J4002">
        <f ca="1"/>
        <v>0</v>
      </c>
    </row>
    <row r="4003" spans="10:10" x14ac:dyDescent="0.35">
      <c r="J4003">
        <f ca="1"/>
        <v>0</v>
      </c>
    </row>
    <row r="4004" spans="10:10" x14ac:dyDescent="0.35">
      <c r="J4004">
        <f ca="1"/>
        <v>0</v>
      </c>
    </row>
    <row r="4005" spans="10:10" x14ac:dyDescent="0.35">
      <c r="J4005">
        <f ca="1"/>
        <v>0</v>
      </c>
    </row>
    <row r="4006" spans="10:10" x14ac:dyDescent="0.35">
      <c r="J4006">
        <f ca="1"/>
        <v>2334</v>
      </c>
    </row>
    <row r="4007" spans="10:10" x14ac:dyDescent="0.35">
      <c r="J4007">
        <f ca="1"/>
        <v>0</v>
      </c>
    </row>
    <row r="4008" spans="10:10" x14ac:dyDescent="0.35">
      <c r="J4008">
        <f ca="1"/>
        <v>0</v>
      </c>
    </row>
    <row r="4009" spans="10:10" x14ac:dyDescent="0.35">
      <c r="J4009">
        <f ca="1"/>
        <v>0</v>
      </c>
    </row>
    <row r="4010" spans="10:10" x14ac:dyDescent="0.35">
      <c r="J4010">
        <f ca="1"/>
        <v>0</v>
      </c>
    </row>
    <row r="4011" spans="10:10" x14ac:dyDescent="0.35">
      <c r="J4011">
        <f ca="1"/>
        <v>0</v>
      </c>
    </row>
    <row r="4012" spans="10:10" x14ac:dyDescent="0.35">
      <c r="J4012">
        <f ca="1"/>
        <v>0</v>
      </c>
    </row>
    <row r="4013" spans="10:10" x14ac:dyDescent="0.35">
      <c r="J4013">
        <f ca="1"/>
        <v>3805</v>
      </c>
    </row>
    <row r="4014" spans="10:10" x14ac:dyDescent="0.35">
      <c r="J4014">
        <f ca="1"/>
        <v>0</v>
      </c>
    </row>
    <row r="4015" spans="10:10" x14ac:dyDescent="0.35">
      <c r="J4015">
        <f ca="1"/>
        <v>0</v>
      </c>
    </row>
    <row r="4016" spans="10:10" x14ac:dyDescent="0.35">
      <c r="J4016">
        <f ca="1"/>
        <v>4333</v>
      </c>
    </row>
    <row r="4017" spans="10:10" x14ac:dyDescent="0.35">
      <c r="J4017">
        <f ca="1"/>
        <v>0</v>
      </c>
    </row>
    <row r="4018" spans="10:10" x14ac:dyDescent="0.35">
      <c r="J4018">
        <f ca="1"/>
        <v>3978</v>
      </c>
    </row>
    <row r="4019" spans="10:10" x14ac:dyDescent="0.35">
      <c r="J4019">
        <f ca="1"/>
        <v>0</v>
      </c>
    </row>
    <row r="4020" spans="10:10" x14ac:dyDescent="0.35">
      <c r="J4020">
        <f ca="1"/>
        <v>0</v>
      </c>
    </row>
    <row r="4021" spans="10:10" x14ac:dyDescent="0.35">
      <c r="J4021">
        <f ca="1"/>
        <v>3581</v>
      </c>
    </row>
    <row r="4022" spans="10:10" x14ac:dyDescent="0.35">
      <c r="J4022">
        <f ca="1"/>
        <v>0</v>
      </c>
    </row>
    <row r="4023" spans="10:10" x14ac:dyDescent="0.35">
      <c r="J4023">
        <f ca="1"/>
        <v>0</v>
      </c>
    </row>
    <row r="4024" spans="10:10" x14ac:dyDescent="0.35">
      <c r="J4024">
        <f ca="1"/>
        <v>0</v>
      </c>
    </row>
    <row r="4025" spans="10:10" x14ac:dyDescent="0.35">
      <c r="J4025">
        <f ca="1"/>
        <v>0</v>
      </c>
    </row>
    <row r="4026" spans="10:10" x14ac:dyDescent="0.35">
      <c r="J4026">
        <f ca="1"/>
        <v>0</v>
      </c>
    </row>
    <row r="4027" spans="10:10" x14ac:dyDescent="0.35">
      <c r="J4027">
        <f ca="1"/>
        <v>0</v>
      </c>
    </row>
    <row r="4028" spans="10:10" x14ac:dyDescent="0.35">
      <c r="J4028">
        <f ca="1"/>
        <v>0</v>
      </c>
    </row>
    <row r="4029" spans="10:10" x14ac:dyDescent="0.35">
      <c r="J4029">
        <f ca="1"/>
        <v>0</v>
      </c>
    </row>
    <row r="4030" spans="10:10" x14ac:dyDescent="0.35">
      <c r="J4030">
        <f ca="1"/>
        <v>0</v>
      </c>
    </row>
    <row r="4031" spans="10:10" x14ac:dyDescent="0.35">
      <c r="J4031">
        <f ca="1"/>
        <v>75</v>
      </c>
    </row>
    <row r="4032" spans="10:10" x14ac:dyDescent="0.35">
      <c r="J4032">
        <f ca="1"/>
        <v>1598</v>
      </c>
    </row>
    <row r="4033" spans="10:10" x14ac:dyDescent="0.35">
      <c r="J4033">
        <f ca="1"/>
        <v>0</v>
      </c>
    </row>
    <row r="4034" spans="10:10" x14ac:dyDescent="0.35">
      <c r="J4034">
        <f ca="1"/>
        <v>0</v>
      </c>
    </row>
    <row r="4035" spans="10:10" x14ac:dyDescent="0.35">
      <c r="J4035">
        <f ca="1"/>
        <v>0</v>
      </c>
    </row>
    <row r="4036" spans="10:10" x14ac:dyDescent="0.35">
      <c r="J4036">
        <f ca="1"/>
        <v>0</v>
      </c>
    </row>
    <row r="4037" spans="10:10" x14ac:dyDescent="0.35">
      <c r="J4037">
        <f ca="1"/>
        <v>2228</v>
      </c>
    </row>
    <row r="4038" spans="10:10" x14ac:dyDescent="0.35">
      <c r="J4038">
        <f ca="1"/>
        <v>0</v>
      </c>
    </row>
    <row r="4039" spans="10:10" x14ac:dyDescent="0.35">
      <c r="J4039">
        <f ca="1"/>
        <v>0</v>
      </c>
    </row>
    <row r="4040" spans="10:10" x14ac:dyDescent="0.35">
      <c r="J4040">
        <f ca="1"/>
        <v>0</v>
      </c>
    </row>
    <row r="4041" spans="10:10" x14ac:dyDescent="0.35">
      <c r="J4041">
        <f ca="1"/>
        <v>0</v>
      </c>
    </row>
    <row r="4042" spans="10:10" x14ac:dyDescent="0.35">
      <c r="J4042">
        <f ca="1"/>
        <v>1692</v>
      </c>
    </row>
    <row r="4043" spans="10:10" x14ac:dyDescent="0.35">
      <c r="J4043">
        <f ca="1"/>
        <v>0</v>
      </c>
    </row>
    <row r="4044" spans="10:10" x14ac:dyDescent="0.35">
      <c r="J4044">
        <f ca="1"/>
        <v>0</v>
      </c>
    </row>
    <row r="4045" spans="10:10" x14ac:dyDescent="0.35">
      <c r="J4045">
        <f ca="1"/>
        <v>0</v>
      </c>
    </row>
    <row r="4046" spans="10:10" x14ac:dyDescent="0.35">
      <c r="J4046">
        <f ca="1"/>
        <v>0</v>
      </c>
    </row>
    <row r="4047" spans="10:10" x14ac:dyDescent="0.35">
      <c r="J4047">
        <f ca="1"/>
        <v>0</v>
      </c>
    </row>
    <row r="4048" spans="10:10" x14ac:dyDescent="0.35">
      <c r="J4048">
        <f ca="1"/>
        <v>0</v>
      </c>
    </row>
    <row r="4049" spans="10:10" x14ac:dyDescent="0.35">
      <c r="J4049">
        <f ca="1"/>
        <v>0</v>
      </c>
    </row>
    <row r="4050" spans="10:10" x14ac:dyDescent="0.35">
      <c r="J4050">
        <f ca="1"/>
        <v>0</v>
      </c>
    </row>
    <row r="4051" spans="10:10" x14ac:dyDescent="0.35">
      <c r="J4051">
        <f ca="1"/>
        <v>0</v>
      </c>
    </row>
    <row r="4052" spans="10:10" x14ac:dyDescent="0.35">
      <c r="J4052">
        <f ca="1"/>
        <v>0</v>
      </c>
    </row>
    <row r="4053" spans="10:10" x14ac:dyDescent="0.35">
      <c r="J4053">
        <f ca="1"/>
        <v>0</v>
      </c>
    </row>
    <row r="4054" spans="10:10" x14ac:dyDescent="0.35">
      <c r="J4054">
        <f ca="1"/>
        <v>0</v>
      </c>
    </row>
    <row r="4055" spans="10:10" x14ac:dyDescent="0.35">
      <c r="J4055">
        <f ca="1"/>
        <v>0</v>
      </c>
    </row>
    <row r="4056" spans="10:10" x14ac:dyDescent="0.35">
      <c r="J4056">
        <f ca="1"/>
        <v>3962</v>
      </c>
    </row>
    <row r="4057" spans="10:10" x14ac:dyDescent="0.35">
      <c r="J4057">
        <f ca="1"/>
        <v>419</v>
      </c>
    </row>
    <row r="4058" spans="10:10" x14ac:dyDescent="0.35">
      <c r="J4058">
        <f ca="1"/>
        <v>0</v>
      </c>
    </row>
    <row r="4059" spans="10:10" x14ac:dyDescent="0.35">
      <c r="J4059">
        <f ca="1"/>
        <v>0</v>
      </c>
    </row>
    <row r="4060" spans="10:10" x14ac:dyDescent="0.35">
      <c r="J4060">
        <f ca="1"/>
        <v>0</v>
      </c>
    </row>
    <row r="4061" spans="10:10" x14ac:dyDescent="0.35">
      <c r="J4061">
        <f ca="1"/>
        <v>0</v>
      </c>
    </row>
    <row r="4062" spans="10:10" x14ac:dyDescent="0.35">
      <c r="J4062">
        <f ca="1"/>
        <v>0</v>
      </c>
    </row>
    <row r="4063" spans="10:10" x14ac:dyDescent="0.35">
      <c r="J4063">
        <f ca="1"/>
        <v>0</v>
      </c>
    </row>
    <row r="4064" spans="10:10" x14ac:dyDescent="0.35">
      <c r="J4064">
        <f ca="1"/>
        <v>0</v>
      </c>
    </row>
    <row r="4065" spans="10:10" x14ac:dyDescent="0.35">
      <c r="J4065">
        <f ca="1"/>
        <v>0</v>
      </c>
    </row>
    <row r="4066" spans="10:10" x14ac:dyDescent="0.35">
      <c r="J4066">
        <f ca="1"/>
        <v>3290</v>
      </c>
    </row>
    <row r="4067" spans="10:10" x14ac:dyDescent="0.35">
      <c r="J4067">
        <f ca="1"/>
        <v>0</v>
      </c>
    </row>
    <row r="4068" spans="10:10" x14ac:dyDescent="0.35">
      <c r="J4068">
        <f ca="1"/>
        <v>4221</v>
      </c>
    </row>
    <row r="4069" spans="10:10" x14ac:dyDescent="0.35">
      <c r="J4069">
        <f ca="1"/>
        <v>0</v>
      </c>
    </row>
    <row r="4070" spans="10:10" x14ac:dyDescent="0.35">
      <c r="J4070">
        <f ca="1"/>
        <v>0</v>
      </c>
    </row>
    <row r="4071" spans="10:10" x14ac:dyDescent="0.35">
      <c r="J4071">
        <f ca="1"/>
        <v>0</v>
      </c>
    </row>
    <row r="4072" spans="10:10" x14ac:dyDescent="0.35">
      <c r="J4072">
        <f ca="1"/>
        <v>0</v>
      </c>
    </row>
    <row r="4073" spans="10:10" x14ac:dyDescent="0.35">
      <c r="J4073">
        <f ca="1"/>
        <v>0</v>
      </c>
    </row>
    <row r="4074" spans="10:10" x14ac:dyDescent="0.35">
      <c r="J4074">
        <f ca="1"/>
        <v>0</v>
      </c>
    </row>
    <row r="4075" spans="10:10" x14ac:dyDescent="0.35">
      <c r="J4075">
        <f ca="1"/>
        <v>0</v>
      </c>
    </row>
    <row r="4076" spans="10:10" x14ac:dyDescent="0.35">
      <c r="J4076">
        <f ca="1"/>
        <v>0</v>
      </c>
    </row>
    <row r="4077" spans="10:10" x14ac:dyDescent="0.35">
      <c r="J4077">
        <f ca="1"/>
        <v>0</v>
      </c>
    </row>
    <row r="4078" spans="10:10" x14ac:dyDescent="0.35">
      <c r="J4078">
        <f ca="1"/>
        <v>2760</v>
      </c>
    </row>
    <row r="4079" spans="10:10" x14ac:dyDescent="0.35">
      <c r="J4079">
        <f ca="1"/>
        <v>0</v>
      </c>
    </row>
    <row r="4080" spans="10:10" x14ac:dyDescent="0.35">
      <c r="J4080">
        <f ca="1"/>
        <v>0</v>
      </c>
    </row>
    <row r="4081" spans="10:10" x14ac:dyDescent="0.35">
      <c r="J4081">
        <f ca="1"/>
        <v>0</v>
      </c>
    </row>
    <row r="4082" spans="10:10" x14ac:dyDescent="0.35">
      <c r="J4082">
        <f ca="1"/>
        <v>0</v>
      </c>
    </row>
    <row r="4083" spans="10:10" x14ac:dyDescent="0.35">
      <c r="J4083">
        <f ca="1"/>
        <v>0</v>
      </c>
    </row>
    <row r="4084" spans="10:10" x14ac:dyDescent="0.35">
      <c r="J4084">
        <f ca="1"/>
        <v>0</v>
      </c>
    </row>
    <row r="4085" spans="10:10" x14ac:dyDescent="0.35">
      <c r="J4085">
        <f ca="1"/>
        <v>0</v>
      </c>
    </row>
    <row r="4086" spans="10:10" x14ac:dyDescent="0.35">
      <c r="J4086">
        <f ca="1"/>
        <v>0</v>
      </c>
    </row>
    <row r="4087" spans="10:10" x14ac:dyDescent="0.35">
      <c r="J4087">
        <f ca="1"/>
        <v>0</v>
      </c>
    </row>
    <row r="4088" spans="10:10" x14ac:dyDescent="0.35">
      <c r="J4088">
        <f ca="1"/>
        <v>0</v>
      </c>
    </row>
    <row r="4089" spans="10:10" x14ac:dyDescent="0.35">
      <c r="J4089">
        <f ca="1"/>
        <v>0</v>
      </c>
    </row>
    <row r="4090" spans="10:10" x14ac:dyDescent="0.35">
      <c r="J4090">
        <f ca="1"/>
        <v>0</v>
      </c>
    </row>
    <row r="4091" spans="10:10" x14ac:dyDescent="0.35">
      <c r="J4091">
        <f ca="1"/>
        <v>0</v>
      </c>
    </row>
    <row r="4092" spans="10:10" x14ac:dyDescent="0.35">
      <c r="J4092">
        <f ca="1"/>
        <v>1608</v>
      </c>
    </row>
    <row r="4093" spans="10:10" x14ac:dyDescent="0.35">
      <c r="J4093">
        <f ca="1"/>
        <v>0</v>
      </c>
    </row>
    <row r="4094" spans="10:10" x14ac:dyDescent="0.35">
      <c r="J4094">
        <f ca="1"/>
        <v>0</v>
      </c>
    </row>
    <row r="4095" spans="10:10" x14ac:dyDescent="0.35">
      <c r="J4095">
        <f ca="1"/>
        <v>0</v>
      </c>
    </row>
    <row r="4096" spans="10:10" x14ac:dyDescent="0.35">
      <c r="J4096">
        <f ca="1"/>
        <v>0</v>
      </c>
    </row>
    <row r="4097" spans="10:10" x14ac:dyDescent="0.35">
      <c r="J4097">
        <f ca="1"/>
        <v>802</v>
      </c>
    </row>
    <row r="4098" spans="10:10" x14ac:dyDescent="0.35">
      <c r="J4098">
        <f ca="1"/>
        <v>0</v>
      </c>
    </row>
    <row r="4099" spans="10:10" x14ac:dyDescent="0.35">
      <c r="J4099">
        <f ca="1"/>
        <v>0</v>
      </c>
    </row>
    <row r="4100" spans="10:10" x14ac:dyDescent="0.35">
      <c r="J4100">
        <f ca="1"/>
        <v>1646</v>
      </c>
    </row>
    <row r="4101" spans="10:10" x14ac:dyDescent="0.35">
      <c r="J4101">
        <f ca="1"/>
        <v>0</v>
      </c>
    </row>
    <row r="4102" spans="10:10" x14ac:dyDescent="0.35">
      <c r="J4102">
        <f ca="1"/>
        <v>0</v>
      </c>
    </row>
    <row r="4103" spans="10:10" x14ac:dyDescent="0.35">
      <c r="J4103">
        <f ca="1"/>
        <v>0</v>
      </c>
    </row>
    <row r="4104" spans="10:10" x14ac:dyDescent="0.35">
      <c r="J4104">
        <f ca="1"/>
        <v>0</v>
      </c>
    </row>
    <row r="4105" spans="10:10" x14ac:dyDescent="0.35">
      <c r="J4105">
        <f ca="1"/>
        <v>0</v>
      </c>
    </row>
    <row r="4106" spans="10:10" x14ac:dyDescent="0.35">
      <c r="J4106">
        <f ca="1"/>
        <v>0</v>
      </c>
    </row>
    <row r="4107" spans="10:10" x14ac:dyDescent="0.35">
      <c r="J4107">
        <f ca="1"/>
        <v>0</v>
      </c>
    </row>
    <row r="4108" spans="10:10" x14ac:dyDescent="0.35">
      <c r="J4108">
        <f ca="1"/>
        <v>3012</v>
      </c>
    </row>
    <row r="4109" spans="10:10" x14ac:dyDescent="0.35">
      <c r="J4109">
        <f ca="1"/>
        <v>0</v>
      </c>
    </row>
    <row r="4110" spans="10:10" x14ac:dyDescent="0.35">
      <c r="J4110">
        <f ca="1"/>
        <v>2503</v>
      </c>
    </row>
    <row r="4111" spans="10:10" x14ac:dyDescent="0.35">
      <c r="J4111">
        <f ca="1"/>
        <v>715</v>
      </c>
    </row>
    <row r="4112" spans="10:10" x14ac:dyDescent="0.35">
      <c r="J4112">
        <f ca="1"/>
        <v>0</v>
      </c>
    </row>
    <row r="4113" spans="10:10" x14ac:dyDescent="0.35">
      <c r="J4113">
        <f ca="1"/>
        <v>0</v>
      </c>
    </row>
    <row r="4114" spans="10:10" x14ac:dyDescent="0.35">
      <c r="J4114">
        <f ca="1"/>
        <v>0</v>
      </c>
    </row>
    <row r="4115" spans="10:10" x14ac:dyDescent="0.35">
      <c r="J4115">
        <f ca="1"/>
        <v>0</v>
      </c>
    </row>
    <row r="4116" spans="10:10" x14ac:dyDescent="0.35">
      <c r="J4116">
        <f ca="1"/>
        <v>0</v>
      </c>
    </row>
    <row r="4117" spans="10:10" x14ac:dyDescent="0.35">
      <c r="J4117">
        <f ca="1"/>
        <v>4927</v>
      </c>
    </row>
    <row r="4118" spans="10:10" x14ac:dyDescent="0.35">
      <c r="J4118">
        <f ca="1"/>
        <v>1662</v>
      </c>
    </row>
    <row r="4119" spans="10:10" x14ac:dyDescent="0.35">
      <c r="J4119">
        <f ca="1"/>
        <v>0</v>
      </c>
    </row>
    <row r="4120" spans="10:10" x14ac:dyDescent="0.35">
      <c r="J4120">
        <f ca="1"/>
        <v>0</v>
      </c>
    </row>
    <row r="4121" spans="10:10" x14ac:dyDescent="0.35">
      <c r="J4121">
        <f ca="1"/>
        <v>0</v>
      </c>
    </row>
    <row r="4122" spans="10:10" x14ac:dyDescent="0.35">
      <c r="J4122">
        <f ca="1"/>
        <v>0</v>
      </c>
    </row>
    <row r="4123" spans="10:10" x14ac:dyDescent="0.35">
      <c r="J4123">
        <f ca="1"/>
        <v>3029</v>
      </c>
    </row>
    <row r="4124" spans="10:10" x14ac:dyDescent="0.35">
      <c r="J4124">
        <f ca="1"/>
        <v>0</v>
      </c>
    </row>
    <row r="4125" spans="10:10" x14ac:dyDescent="0.35">
      <c r="J4125">
        <f ca="1"/>
        <v>0</v>
      </c>
    </row>
    <row r="4126" spans="10:10" x14ac:dyDescent="0.35">
      <c r="J4126">
        <f ca="1"/>
        <v>0</v>
      </c>
    </row>
    <row r="4127" spans="10:10" x14ac:dyDescent="0.35">
      <c r="J4127">
        <f ca="1"/>
        <v>0</v>
      </c>
    </row>
    <row r="4128" spans="10:10" x14ac:dyDescent="0.35">
      <c r="J4128">
        <f ca="1"/>
        <v>0</v>
      </c>
    </row>
    <row r="4129" spans="10:10" x14ac:dyDescent="0.35">
      <c r="J4129">
        <f ca="1"/>
        <v>0</v>
      </c>
    </row>
    <row r="4130" spans="10:10" x14ac:dyDescent="0.35">
      <c r="J4130">
        <f ca="1"/>
        <v>0</v>
      </c>
    </row>
    <row r="4131" spans="10:10" x14ac:dyDescent="0.35">
      <c r="J4131">
        <f ca="1"/>
        <v>1427</v>
      </c>
    </row>
    <row r="4132" spans="10:10" x14ac:dyDescent="0.35">
      <c r="J4132">
        <f ca="1"/>
        <v>0</v>
      </c>
    </row>
    <row r="4133" spans="10:10" x14ac:dyDescent="0.35">
      <c r="J4133">
        <f ca="1"/>
        <v>0</v>
      </c>
    </row>
    <row r="4134" spans="10:10" x14ac:dyDescent="0.35">
      <c r="J4134">
        <f ca="1"/>
        <v>2770</v>
      </c>
    </row>
    <row r="4135" spans="10:10" x14ac:dyDescent="0.35">
      <c r="J4135">
        <f ca="1"/>
        <v>0</v>
      </c>
    </row>
    <row r="4136" spans="10:10" x14ac:dyDescent="0.35">
      <c r="J4136">
        <f ca="1"/>
        <v>0</v>
      </c>
    </row>
    <row r="4137" spans="10:10" x14ac:dyDescent="0.35">
      <c r="J4137">
        <f ca="1"/>
        <v>3495</v>
      </c>
    </row>
    <row r="4138" spans="10:10" x14ac:dyDescent="0.35">
      <c r="J4138">
        <f ca="1"/>
        <v>0</v>
      </c>
    </row>
    <row r="4139" spans="10:10" x14ac:dyDescent="0.35">
      <c r="J4139">
        <f ca="1"/>
        <v>0</v>
      </c>
    </row>
    <row r="4140" spans="10:10" x14ac:dyDescent="0.35">
      <c r="J4140">
        <f ca="1"/>
        <v>472</v>
      </c>
    </row>
    <row r="4141" spans="10:10" x14ac:dyDescent="0.35">
      <c r="J4141">
        <f ca="1"/>
        <v>0</v>
      </c>
    </row>
    <row r="4142" spans="10:10" x14ac:dyDescent="0.35">
      <c r="J4142">
        <f ca="1"/>
        <v>0</v>
      </c>
    </row>
    <row r="4143" spans="10:10" x14ac:dyDescent="0.35">
      <c r="J4143">
        <f ca="1"/>
        <v>2492</v>
      </c>
    </row>
    <row r="4144" spans="10:10" x14ac:dyDescent="0.35">
      <c r="J4144">
        <f ca="1"/>
        <v>4026</v>
      </c>
    </row>
    <row r="4145" spans="10:10" x14ac:dyDescent="0.35">
      <c r="J4145">
        <f ca="1"/>
        <v>0</v>
      </c>
    </row>
    <row r="4146" spans="10:10" x14ac:dyDescent="0.35">
      <c r="J4146">
        <f ca="1"/>
        <v>2111</v>
      </c>
    </row>
    <row r="4147" spans="10:10" x14ac:dyDescent="0.35">
      <c r="J4147">
        <f ca="1"/>
        <v>3499</v>
      </c>
    </row>
    <row r="4148" spans="10:10" x14ac:dyDescent="0.35">
      <c r="J4148">
        <f ca="1"/>
        <v>0</v>
      </c>
    </row>
    <row r="4149" spans="10:10" x14ac:dyDescent="0.35">
      <c r="J4149">
        <f ca="1"/>
        <v>0</v>
      </c>
    </row>
    <row r="4150" spans="10:10" x14ac:dyDescent="0.35">
      <c r="J4150">
        <f ca="1"/>
        <v>0</v>
      </c>
    </row>
    <row r="4151" spans="10:10" x14ac:dyDescent="0.35">
      <c r="J4151">
        <f ca="1"/>
        <v>0</v>
      </c>
    </row>
    <row r="4152" spans="10:10" x14ac:dyDescent="0.35">
      <c r="J4152">
        <f ca="1"/>
        <v>0</v>
      </c>
    </row>
    <row r="4153" spans="10:10" x14ac:dyDescent="0.35">
      <c r="J4153">
        <f ca="1"/>
        <v>0</v>
      </c>
    </row>
    <row r="4154" spans="10:10" x14ac:dyDescent="0.35">
      <c r="J4154">
        <f ca="1"/>
        <v>0</v>
      </c>
    </row>
    <row r="4155" spans="10:10" x14ac:dyDescent="0.35">
      <c r="J4155">
        <f ca="1"/>
        <v>0</v>
      </c>
    </row>
    <row r="4156" spans="10:10" x14ac:dyDescent="0.35">
      <c r="J4156">
        <f ca="1"/>
        <v>0</v>
      </c>
    </row>
    <row r="4157" spans="10:10" x14ac:dyDescent="0.35">
      <c r="J4157">
        <f ca="1"/>
        <v>0</v>
      </c>
    </row>
    <row r="4158" spans="10:10" x14ac:dyDescent="0.35">
      <c r="J4158">
        <f ca="1"/>
        <v>0</v>
      </c>
    </row>
    <row r="4159" spans="10:10" x14ac:dyDescent="0.35">
      <c r="J4159">
        <f ca="1"/>
        <v>0</v>
      </c>
    </row>
    <row r="4160" spans="10:10" x14ac:dyDescent="0.35">
      <c r="J4160">
        <f ca="1"/>
        <v>0</v>
      </c>
    </row>
    <row r="4161" spans="10:10" x14ac:dyDescent="0.35">
      <c r="J4161">
        <f ca="1"/>
        <v>0</v>
      </c>
    </row>
    <row r="4162" spans="10:10" x14ac:dyDescent="0.35">
      <c r="J4162">
        <f ca="1"/>
        <v>0</v>
      </c>
    </row>
    <row r="4163" spans="10:10" x14ac:dyDescent="0.35">
      <c r="J4163">
        <f ca="1"/>
        <v>0</v>
      </c>
    </row>
    <row r="4164" spans="10:10" x14ac:dyDescent="0.35">
      <c r="J4164">
        <f ca="1"/>
        <v>0</v>
      </c>
    </row>
    <row r="4165" spans="10:10" x14ac:dyDescent="0.35">
      <c r="J4165">
        <f ca="1"/>
        <v>0</v>
      </c>
    </row>
    <row r="4166" spans="10:10" x14ac:dyDescent="0.35">
      <c r="J4166">
        <f ca="1"/>
        <v>0</v>
      </c>
    </row>
    <row r="4167" spans="10:10" x14ac:dyDescent="0.35">
      <c r="J4167">
        <f ca="1"/>
        <v>0</v>
      </c>
    </row>
    <row r="4168" spans="10:10" x14ac:dyDescent="0.35">
      <c r="J4168">
        <f ca="1"/>
        <v>0</v>
      </c>
    </row>
    <row r="4169" spans="10:10" x14ac:dyDescent="0.35">
      <c r="J4169">
        <f ca="1"/>
        <v>2125</v>
      </c>
    </row>
    <row r="4170" spans="10:10" x14ac:dyDescent="0.35">
      <c r="J4170">
        <f ca="1"/>
        <v>0</v>
      </c>
    </row>
    <row r="4171" spans="10:10" x14ac:dyDescent="0.35">
      <c r="J4171">
        <f ca="1"/>
        <v>0</v>
      </c>
    </row>
    <row r="4172" spans="10:10" x14ac:dyDescent="0.35">
      <c r="J4172">
        <f ca="1"/>
        <v>4514</v>
      </c>
    </row>
    <row r="4173" spans="10:10" x14ac:dyDescent="0.35">
      <c r="J4173">
        <f ca="1"/>
        <v>0</v>
      </c>
    </row>
    <row r="4174" spans="10:10" x14ac:dyDescent="0.35">
      <c r="J4174">
        <f ca="1"/>
        <v>0</v>
      </c>
    </row>
    <row r="4175" spans="10:10" x14ac:dyDescent="0.35">
      <c r="J4175">
        <f ca="1"/>
        <v>0</v>
      </c>
    </row>
    <row r="4176" spans="10:10" x14ac:dyDescent="0.35">
      <c r="J4176">
        <f ca="1"/>
        <v>0</v>
      </c>
    </row>
    <row r="4177" spans="10:10" x14ac:dyDescent="0.35">
      <c r="J4177">
        <f ca="1"/>
        <v>0</v>
      </c>
    </row>
    <row r="4178" spans="10:10" x14ac:dyDescent="0.35">
      <c r="J4178">
        <f ca="1"/>
        <v>0</v>
      </c>
    </row>
    <row r="4179" spans="10:10" x14ac:dyDescent="0.35">
      <c r="J4179">
        <f ca="1"/>
        <v>0</v>
      </c>
    </row>
    <row r="4180" spans="10:10" x14ac:dyDescent="0.35">
      <c r="J4180">
        <f ca="1"/>
        <v>3407</v>
      </c>
    </row>
    <row r="4181" spans="10:10" x14ac:dyDescent="0.35">
      <c r="J4181">
        <f ca="1"/>
        <v>0</v>
      </c>
    </row>
    <row r="4182" spans="10:10" x14ac:dyDescent="0.35">
      <c r="J4182">
        <f ca="1"/>
        <v>0</v>
      </c>
    </row>
    <row r="4183" spans="10:10" x14ac:dyDescent="0.35">
      <c r="J4183">
        <f ca="1"/>
        <v>0</v>
      </c>
    </row>
    <row r="4184" spans="10:10" x14ac:dyDescent="0.35">
      <c r="J4184">
        <f ca="1"/>
        <v>0</v>
      </c>
    </row>
    <row r="4185" spans="10:10" x14ac:dyDescent="0.35">
      <c r="J4185">
        <f ca="1"/>
        <v>0</v>
      </c>
    </row>
    <row r="4186" spans="10:10" x14ac:dyDescent="0.35">
      <c r="J4186">
        <f ca="1"/>
        <v>0</v>
      </c>
    </row>
    <row r="4187" spans="10:10" x14ac:dyDescent="0.35">
      <c r="J4187">
        <f ca="1"/>
        <v>731</v>
      </c>
    </row>
    <row r="4188" spans="10:10" x14ac:dyDescent="0.35">
      <c r="J4188">
        <f ca="1"/>
        <v>4662</v>
      </c>
    </row>
    <row r="4189" spans="10:10" x14ac:dyDescent="0.35">
      <c r="J4189">
        <f ca="1"/>
        <v>0</v>
      </c>
    </row>
    <row r="4190" spans="10:10" x14ac:dyDescent="0.35">
      <c r="J4190">
        <f ca="1"/>
        <v>1341</v>
      </c>
    </row>
    <row r="4191" spans="10:10" x14ac:dyDescent="0.35">
      <c r="J4191">
        <f ca="1"/>
        <v>0</v>
      </c>
    </row>
    <row r="4192" spans="10:10" x14ac:dyDescent="0.35">
      <c r="J4192">
        <f ca="1"/>
        <v>0</v>
      </c>
    </row>
    <row r="4193" spans="10:10" x14ac:dyDescent="0.35">
      <c r="J4193">
        <f ca="1"/>
        <v>0</v>
      </c>
    </row>
    <row r="4194" spans="10:10" x14ac:dyDescent="0.35">
      <c r="J4194">
        <f ca="1"/>
        <v>0</v>
      </c>
    </row>
    <row r="4195" spans="10:10" x14ac:dyDescent="0.35">
      <c r="J4195">
        <f ca="1"/>
        <v>0</v>
      </c>
    </row>
    <row r="4196" spans="10:10" x14ac:dyDescent="0.35">
      <c r="J4196">
        <f ca="1"/>
        <v>0</v>
      </c>
    </row>
    <row r="4197" spans="10:10" x14ac:dyDescent="0.35">
      <c r="J4197">
        <f ca="1"/>
        <v>0</v>
      </c>
    </row>
    <row r="4198" spans="10:10" x14ac:dyDescent="0.35">
      <c r="J4198">
        <f ca="1"/>
        <v>0</v>
      </c>
    </row>
    <row r="4199" spans="10:10" x14ac:dyDescent="0.35">
      <c r="J4199">
        <f ca="1"/>
        <v>0</v>
      </c>
    </row>
    <row r="4200" spans="10:10" x14ac:dyDescent="0.35">
      <c r="J4200">
        <f ca="1"/>
        <v>896</v>
      </c>
    </row>
    <row r="4201" spans="10:10" x14ac:dyDescent="0.35">
      <c r="J4201">
        <f ca="1"/>
        <v>0</v>
      </c>
    </row>
    <row r="4202" spans="10:10" x14ac:dyDescent="0.35">
      <c r="J4202">
        <f ca="1"/>
        <v>0</v>
      </c>
    </row>
    <row r="4203" spans="10:10" x14ac:dyDescent="0.35">
      <c r="J4203">
        <f ca="1"/>
        <v>344</v>
      </c>
    </row>
    <row r="4204" spans="10:10" x14ac:dyDescent="0.35">
      <c r="J4204">
        <f ca="1"/>
        <v>0</v>
      </c>
    </row>
    <row r="4205" spans="10:10" x14ac:dyDescent="0.35">
      <c r="J4205">
        <f ca="1"/>
        <v>0</v>
      </c>
    </row>
    <row r="4206" spans="10:10" x14ac:dyDescent="0.35">
      <c r="J4206">
        <f ca="1"/>
        <v>0</v>
      </c>
    </row>
    <row r="4207" spans="10:10" x14ac:dyDescent="0.35">
      <c r="J4207">
        <f ca="1"/>
        <v>0</v>
      </c>
    </row>
    <row r="4208" spans="10:10" x14ac:dyDescent="0.35">
      <c r="J4208">
        <f ca="1"/>
        <v>0</v>
      </c>
    </row>
    <row r="4209" spans="10:10" x14ac:dyDescent="0.35">
      <c r="J4209">
        <f ca="1"/>
        <v>0</v>
      </c>
    </row>
    <row r="4210" spans="10:10" x14ac:dyDescent="0.35">
      <c r="J4210">
        <f ca="1"/>
        <v>1324</v>
      </c>
    </row>
    <row r="4211" spans="10:10" x14ac:dyDescent="0.35">
      <c r="J4211">
        <f ca="1"/>
        <v>0</v>
      </c>
    </row>
    <row r="4212" spans="10:10" x14ac:dyDescent="0.35">
      <c r="J4212">
        <f ca="1"/>
        <v>0</v>
      </c>
    </row>
    <row r="4213" spans="10:10" x14ac:dyDescent="0.35">
      <c r="J4213">
        <f ca="1"/>
        <v>0</v>
      </c>
    </row>
    <row r="4214" spans="10:10" x14ac:dyDescent="0.35">
      <c r="J4214">
        <f ca="1"/>
        <v>0</v>
      </c>
    </row>
    <row r="4215" spans="10:10" x14ac:dyDescent="0.35">
      <c r="J4215">
        <f ca="1"/>
        <v>0</v>
      </c>
    </row>
    <row r="4216" spans="10:10" x14ac:dyDescent="0.35">
      <c r="J4216">
        <f ca="1"/>
        <v>0</v>
      </c>
    </row>
    <row r="4217" spans="10:10" x14ac:dyDescent="0.35">
      <c r="J4217">
        <f ca="1"/>
        <v>0</v>
      </c>
    </row>
    <row r="4218" spans="10:10" x14ac:dyDescent="0.35">
      <c r="J4218">
        <f ca="1"/>
        <v>0</v>
      </c>
    </row>
    <row r="4219" spans="10:10" x14ac:dyDescent="0.35">
      <c r="J4219">
        <f ca="1"/>
        <v>0</v>
      </c>
    </row>
    <row r="4220" spans="10:10" x14ac:dyDescent="0.35">
      <c r="J4220">
        <f ca="1"/>
        <v>0</v>
      </c>
    </row>
    <row r="4221" spans="10:10" x14ac:dyDescent="0.35">
      <c r="J4221">
        <f ca="1"/>
        <v>0</v>
      </c>
    </row>
    <row r="4222" spans="10:10" x14ac:dyDescent="0.35">
      <c r="J4222">
        <f ca="1"/>
        <v>0</v>
      </c>
    </row>
    <row r="4223" spans="10:10" x14ac:dyDescent="0.35">
      <c r="J4223">
        <f ca="1"/>
        <v>0</v>
      </c>
    </row>
    <row r="4224" spans="10:10" x14ac:dyDescent="0.35">
      <c r="J4224">
        <f ca="1"/>
        <v>0</v>
      </c>
    </row>
    <row r="4225" spans="10:10" x14ac:dyDescent="0.35">
      <c r="J4225">
        <f ca="1"/>
        <v>0</v>
      </c>
    </row>
    <row r="4226" spans="10:10" x14ac:dyDescent="0.35">
      <c r="J4226">
        <f ca="1"/>
        <v>3670</v>
      </c>
    </row>
    <row r="4227" spans="10:10" x14ac:dyDescent="0.35">
      <c r="J4227">
        <f ca="1"/>
        <v>0</v>
      </c>
    </row>
    <row r="4228" spans="10:10" x14ac:dyDescent="0.35">
      <c r="J4228">
        <f ca="1"/>
        <v>0</v>
      </c>
    </row>
    <row r="4229" spans="10:10" x14ac:dyDescent="0.35">
      <c r="J4229">
        <f ca="1"/>
        <v>0</v>
      </c>
    </row>
    <row r="4230" spans="10:10" x14ac:dyDescent="0.35">
      <c r="J4230">
        <f ca="1"/>
        <v>0</v>
      </c>
    </row>
    <row r="4231" spans="10:10" x14ac:dyDescent="0.35">
      <c r="J4231">
        <f ca="1"/>
        <v>0</v>
      </c>
    </row>
    <row r="4232" spans="10:10" x14ac:dyDescent="0.35">
      <c r="J4232">
        <f ca="1"/>
        <v>0</v>
      </c>
    </row>
    <row r="4233" spans="10:10" x14ac:dyDescent="0.35">
      <c r="J4233">
        <f ca="1"/>
        <v>0</v>
      </c>
    </row>
    <row r="4234" spans="10:10" x14ac:dyDescent="0.35">
      <c r="J4234">
        <f ca="1"/>
        <v>2494</v>
      </c>
    </row>
    <row r="4235" spans="10:10" x14ac:dyDescent="0.35">
      <c r="J4235">
        <f ca="1"/>
        <v>0</v>
      </c>
    </row>
    <row r="4236" spans="10:10" x14ac:dyDescent="0.35">
      <c r="J4236">
        <f ca="1"/>
        <v>3169</v>
      </c>
    </row>
    <row r="4237" spans="10:10" x14ac:dyDescent="0.35">
      <c r="J4237">
        <f ca="1"/>
        <v>3286</v>
      </c>
    </row>
    <row r="4238" spans="10:10" x14ac:dyDescent="0.35">
      <c r="J4238">
        <f ca="1"/>
        <v>0</v>
      </c>
    </row>
    <row r="4239" spans="10:10" x14ac:dyDescent="0.35">
      <c r="J4239">
        <f ca="1"/>
        <v>0</v>
      </c>
    </row>
    <row r="4240" spans="10:10" x14ac:dyDescent="0.35">
      <c r="J4240">
        <f ca="1"/>
        <v>0</v>
      </c>
    </row>
    <row r="4241" spans="10:10" x14ac:dyDescent="0.35">
      <c r="J4241">
        <f ca="1"/>
        <v>0</v>
      </c>
    </row>
    <row r="4242" spans="10:10" x14ac:dyDescent="0.35">
      <c r="J4242">
        <f ca="1"/>
        <v>1292</v>
      </c>
    </row>
    <row r="4243" spans="10:10" x14ac:dyDescent="0.35">
      <c r="J4243">
        <f ca="1"/>
        <v>0</v>
      </c>
    </row>
    <row r="4244" spans="10:10" x14ac:dyDescent="0.35">
      <c r="J4244">
        <f ca="1"/>
        <v>0</v>
      </c>
    </row>
    <row r="4245" spans="10:10" x14ac:dyDescent="0.35">
      <c r="J4245">
        <f ca="1"/>
        <v>0</v>
      </c>
    </row>
    <row r="4246" spans="10:10" x14ac:dyDescent="0.35">
      <c r="J4246">
        <f ca="1"/>
        <v>0</v>
      </c>
    </row>
    <row r="4247" spans="10:10" x14ac:dyDescent="0.35">
      <c r="J4247">
        <f ca="1"/>
        <v>3446</v>
      </c>
    </row>
    <row r="4248" spans="10:10" x14ac:dyDescent="0.35">
      <c r="J4248">
        <f ca="1"/>
        <v>0</v>
      </c>
    </row>
    <row r="4249" spans="10:10" x14ac:dyDescent="0.35">
      <c r="J4249">
        <f ca="1"/>
        <v>0</v>
      </c>
    </row>
    <row r="4250" spans="10:10" x14ac:dyDescent="0.35">
      <c r="J4250">
        <f ca="1"/>
        <v>0</v>
      </c>
    </row>
    <row r="4251" spans="10:10" x14ac:dyDescent="0.35">
      <c r="J4251">
        <f ca="1"/>
        <v>0</v>
      </c>
    </row>
    <row r="4252" spans="10:10" x14ac:dyDescent="0.35">
      <c r="J4252">
        <f ca="1"/>
        <v>0</v>
      </c>
    </row>
    <row r="4253" spans="10:10" x14ac:dyDescent="0.35">
      <c r="J4253">
        <f ca="1"/>
        <v>0</v>
      </c>
    </row>
    <row r="4254" spans="10:10" x14ac:dyDescent="0.35">
      <c r="J4254">
        <f ca="1"/>
        <v>3971</v>
      </c>
    </row>
    <row r="4255" spans="10:10" x14ac:dyDescent="0.35">
      <c r="J4255">
        <f ca="1"/>
        <v>0</v>
      </c>
    </row>
    <row r="4256" spans="10:10" x14ac:dyDescent="0.35">
      <c r="J4256">
        <f ca="1"/>
        <v>3709</v>
      </c>
    </row>
    <row r="4257" spans="10:10" x14ac:dyDescent="0.35">
      <c r="J4257">
        <f ca="1"/>
        <v>0</v>
      </c>
    </row>
    <row r="4258" spans="10:10" x14ac:dyDescent="0.35">
      <c r="J4258">
        <f ca="1"/>
        <v>0</v>
      </c>
    </row>
    <row r="4259" spans="10:10" x14ac:dyDescent="0.35">
      <c r="J4259">
        <f ca="1"/>
        <v>0</v>
      </c>
    </row>
    <row r="4260" spans="10:10" x14ac:dyDescent="0.35">
      <c r="J4260">
        <f ca="1"/>
        <v>0</v>
      </c>
    </row>
    <row r="4261" spans="10:10" x14ac:dyDescent="0.35">
      <c r="J4261">
        <f ca="1"/>
        <v>0</v>
      </c>
    </row>
    <row r="4262" spans="10:10" x14ac:dyDescent="0.35">
      <c r="J4262">
        <f ca="1"/>
        <v>1983</v>
      </c>
    </row>
    <row r="4263" spans="10:10" x14ac:dyDescent="0.35">
      <c r="J4263">
        <f ca="1"/>
        <v>4606</v>
      </c>
    </row>
    <row r="4264" spans="10:10" x14ac:dyDescent="0.35">
      <c r="J4264">
        <f ca="1"/>
        <v>0</v>
      </c>
    </row>
    <row r="4265" spans="10:10" x14ac:dyDescent="0.35">
      <c r="J4265">
        <f ca="1"/>
        <v>0</v>
      </c>
    </row>
    <row r="4266" spans="10:10" x14ac:dyDescent="0.35">
      <c r="J4266">
        <f ca="1"/>
        <v>0</v>
      </c>
    </row>
    <row r="4267" spans="10:10" x14ac:dyDescent="0.35">
      <c r="J4267">
        <f ca="1"/>
        <v>0</v>
      </c>
    </row>
    <row r="4268" spans="10:10" x14ac:dyDescent="0.35">
      <c r="J4268">
        <f ca="1"/>
        <v>0</v>
      </c>
    </row>
    <row r="4269" spans="10:10" x14ac:dyDescent="0.35">
      <c r="J4269">
        <f ca="1"/>
        <v>0</v>
      </c>
    </row>
    <row r="4270" spans="10:10" x14ac:dyDescent="0.35">
      <c r="J4270">
        <f ca="1"/>
        <v>0</v>
      </c>
    </row>
    <row r="4271" spans="10:10" x14ac:dyDescent="0.35">
      <c r="J4271">
        <f ca="1"/>
        <v>0</v>
      </c>
    </row>
    <row r="4272" spans="10:10" x14ac:dyDescent="0.35">
      <c r="J4272">
        <f ca="1"/>
        <v>2195</v>
      </c>
    </row>
    <row r="4273" spans="10:10" x14ac:dyDescent="0.35">
      <c r="J4273">
        <f ca="1"/>
        <v>0</v>
      </c>
    </row>
    <row r="4274" spans="10:10" x14ac:dyDescent="0.35">
      <c r="J4274">
        <f ca="1"/>
        <v>0</v>
      </c>
    </row>
    <row r="4275" spans="10:10" x14ac:dyDescent="0.35">
      <c r="J4275">
        <f ca="1"/>
        <v>0</v>
      </c>
    </row>
    <row r="4276" spans="10:10" x14ac:dyDescent="0.35">
      <c r="J4276">
        <f ca="1"/>
        <v>0</v>
      </c>
    </row>
    <row r="4277" spans="10:10" x14ac:dyDescent="0.35">
      <c r="J4277">
        <f ca="1"/>
        <v>64</v>
      </c>
    </row>
    <row r="4278" spans="10:10" x14ac:dyDescent="0.35">
      <c r="J4278">
        <f ca="1"/>
        <v>1183</v>
      </c>
    </row>
    <row r="4279" spans="10:10" x14ac:dyDescent="0.35">
      <c r="J4279">
        <f ca="1"/>
        <v>0</v>
      </c>
    </row>
    <row r="4280" spans="10:10" x14ac:dyDescent="0.35">
      <c r="J4280">
        <f ca="1"/>
        <v>0</v>
      </c>
    </row>
    <row r="4281" spans="10:10" x14ac:dyDescent="0.35">
      <c r="J4281">
        <f ca="1"/>
        <v>0</v>
      </c>
    </row>
    <row r="4282" spans="10:10" x14ac:dyDescent="0.35">
      <c r="J4282">
        <f ca="1"/>
        <v>0</v>
      </c>
    </row>
    <row r="4283" spans="10:10" x14ac:dyDescent="0.35">
      <c r="J4283">
        <f ca="1"/>
        <v>0</v>
      </c>
    </row>
    <row r="4284" spans="10:10" x14ac:dyDescent="0.35">
      <c r="J4284">
        <f ca="1"/>
        <v>0</v>
      </c>
    </row>
    <row r="4285" spans="10:10" x14ac:dyDescent="0.35">
      <c r="J4285">
        <f ca="1"/>
        <v>0</v>
      </c>
    </row>
    <row r="4286" spans="10:10" x14ac:dyDescent="0.35">
      <c r="J4286">
        <f ca="1"/>
        <v>3308</v>
      </c>
    </row>
    <row r="4287" spans="10:10" x14ac:dyDescent="0.35">
      <c r="J4287">
        <f ca="1"/>
        <v>641</v>
      </c>
    </row>
    <row r="4288" spans="10:10" x14ac:dyDescent="0.35">
      <c r="J4288">
        <f ca="1"/>
        <v>0</v>
      </c>
    </row>
    <row r="4289" spans="10:10" x14ac:dyDescent="0.35">
      <c r="J4289">
        <f ca="1"/>
        <v>0</v>
      </c>
    </row>
    <row r="4290" spans="10:10" x14ac:dyDescent="0.35">
      <c r="J4290">
        <f ca="1"/>
        <v>0</v>
      </c>
    </row>
    <row r="4291" spans="10:10" x14ac:dyDescent="0.35">
      <c r="J4291">
        <f ca="1"/>
        <v>0</v>
      </c>
    </row>
    <row r="4292" spans="10:10" x14ac:dyDescent="0.35">
      <c r="J4292">
        <f ca="1"/>
        <v>0</v>
      </c>
    </row>
    <row r="4293" spans="10:10" x14ac:dyDescent="0.35">
      <c r="J4293">
        <f ca="1"/>
        <v>0</v>
      </c>
    </row>
    <row r="4294" spans="10:10" x14ac:dyDescent="0.35">
      <c r="J4294">
        <f ca="1"/>
        <v>0</v>
      </c>
    </row>
    <row r="4295" spans="10:10" x14ac:dyDescent="0.35">
      <c r="J4295">
        <f ca="1"/>
        <v>0</v>
      </c>
    </row>
    <row r="4296" spans="10:10" x14ac:dyDescent="0.35">
      <c r="J4296">
        <f ca="1"/>
        <v>0</v>
      </c>
    </row>
    <row r="4297" spans="10:10" x14ac:dyDescent="0.35">
      <c r="J4297">
        <f ca="1"/>
        <v>88</v>
      </c>
    </row>
    <row r="4298" spans="10:10" x14ac:dyDescent="0.35">
      <c r="J4298">
        <f ca="1"/>
        <v>0</v>
      </c>
    </row>
    <row r="4299" spans="10:10" x14ac:dyDescent="0.35">
      <c r="J4299">
        <f ca="1"/>
        <v>0</v>
      </c>
    </row>
    <row r="4300" spans="10:10" x14ac:dyDescent="0.35">
      <c r="J4300">
        <f ca="1"/>
        <v>2296</v>
      </c>
    </row>
    <row r="4301" spans="10:10" x14ac:dyDescent="0.35">
      <c r="J4301">
        <f ca="1"/>
        <v>0</v>
      </c>
    </row>
    <row r="4302" spans="10:10" x14ac:dyDescent="0.35">
      <c r="J4302">
        <f ca="1"/>
        <v>1367</v>
      </c>
    </row>
    <row r="4303" spans="10:10" x14ac:dyDescent="0.35">
      <c r="J4303">
        <f ca="1"/>
        <v>0</v>
      </c>
    </row>
    <row r="4304" spans="10:10" x14ac:dyDescent="0.35">
      <c r="J4304">
        <f ca="1"/>
        <v>0</v>
      </c>
    </row>
    <row r="4305" spans="10:10" x14ac:dyDescent="0.35">
      <c r="J4305">
        <f ca="1"/>
        <v>0</v>
      </c>
    </row>
    <row r="4306" spans="10:10" x14ac:dyDescent="0.35">
      <c r="J4306">
        <f ca="1"/>
        <v>0</v>
      </c>
    </row>
    <row r="4307" spans="10:10" x14ac:dyDescent="0.35">
      <c r="J4307">
        <f ca="1"/>
        <v>0</v>
      </c>
    </row>
    <row r="4308" spans="10:10" x14ac:dyDescent="0.35">
      <c r="J4308">
        <f ca="1"/>
        <v>0</v>
      </c>
    </row>
    <row r="4309" spans="10:10" x14ac:dyDescent="0.35">
      <c r="J4309">
        <f ca="1"/>
        <v>0</v>
      </c>
    </row>
    <row r="4310" spans="10:10" x14ac:dyDescent="0.35">
      <c r="J4310">
        <f ca="1"/>
        <v>0</v>
      </c>
    </row>
    <row r="4311" spans="10:10" x14ac:dyDescent="0.35">
      <c r="J4311">
        <f ca="1"/>
        <v>3261</v>
      </c>
    </row>
    <row r="4312" spans="10:10" x14ac:dyDescent="0.35">
      <c r="J4312">
        <f ca="1"/>
        <v>0</v>
      </c>
    </row>
    <row r="4313" spans="10:10" x14ac:dyDescent="0.35">
      <c r="J4313">
        <f ca="1"/>
        <v>0</v>
      </c>
    </row>
    <row r="4314" spans="10:10" x14ac:dyDescent="0.35">
      <c r="J4314">
        <f ca="1"/>
        <v>0</v>
      </c>
    </row>
    <row r="4315" spans="10:10" x14ac:dyDescent="0.35">
      <c r="J4315">
        <f ca="1"/>
        <v>4759</v>
      </c>
    </row>
    <row r="4316" spans="10:10" x14ac:dyDescent="0.35">
      <c r="J4316">
        <f ca="1"/>
        <v>0</v>
      </c>
    </row>
    <row r="4317" spans="10:10" x14ac:dyDescent="0.35">
      <c r="J4317">
        <f ca="1"/>
        <v>2478</v>
      </c>
    </row>
    <row r="4318" spans="10:10" x14ac:dyDescent="0.35">
      <c r="J4318">
        <f ca="1"/>
        <v>0</v>
      </c>
    </row>
    <row r="4319" spans="10:10" x14ac:dyDescent="0.35">
      <c r="J4319">
        <f ca="1"/>
        <v>0</v>
      </c>
    </row>
    <row r="4320" spans="10:10" x14ac:dyDescent="0.35">
      <c r="J4320">
        <f ca="1"/>
        <v>0</v>
      </c>
    </row>
    <row r="4321" spans="10:10" x14ac:dyDescent="0.35">
      <c r="J4321">
        <f ca="1"/>
        <v>0</v>
      </c>
    </row>
    <row r="4322" spans="10:10" x14ac:dyDescent="0.35">
      <c r="J4322">
        <f ca="1"/>
        <v>4322</v>
      </c>
    </row>
    <row r="4323" spans="10:10" x14ac:dyDescent="0.35">
      <c r="J4323">
        <f ca="1"/>
        <v>0</v>
      </c>
    </row>
    <row r="4324" spans="10:10" x14ac:dyDescent="0.35">
      <c r="J4324">
        <f ca="1"/>
        <v>0</v>
      </c>
    </row>
    <row r="4325" spans="10:10" x14ac:dyDescent="0.35">
      <c r="J4325">
        <f ca="1"/>
        <v>0</v>
      </c>
    </row>
    <row r="4326" spans="10:10" x14ac:dyDescent="0.35">
      <c r="J4326">
        <f ca="1"/>
        <v>0</v>
      </c>
    </row>
    <row r="4327" spans="10:10" x14ac:dyDescent="0.35">
      <c r="J4327">
        <f ca="1"/>
        <v>0</v>
      </c>
    </row>
    <row r="4328" spans="10:10" x14ac:dyDescent="0.35">
      <c r="J4328">
        <f ca="1"/>
        <v>0</v>
      </c>
    </row>
    <row r="4329" spans="10:10" x14ac:dyDescent="0.35">
      <c r="J4329">
        <f ca="1"/>
        <v>3350</v>
      </c>
    </row>
    <row r="4330" spans="10:10" x14ac:dyDescent="0.35">
      <c r="J4330">
        <f ca="1"/>
        <v>4591</v>
      </c>
    </row>
    <row r="4331" spans="10:10" x14ac:dyDescent="0.35">
      <c r="J4331">
        <f ca="1"/>
        <v>0</v>
      </c>
    </row>
    <row r="4332" spans="10:10" x14ac:dyDescent="0.35">
      <c r="J4332">
        <f ca="1"/>
        <v>0</v>
      </c>
    </row>
    <row r="4333" spans="10:10" x14ac:dyDescent="0.35">
      <c r="J4333">
        <f ca="1"/>
        <v>0</v>
      </c>
    </row>
    <row r="4334" spans="10:10" x14ac:dyDescent="0.35">
      <c r="J4334">
        <f ca="1"/>
        <v>0</v>
      </c>
    </row>
    <row r="4335" spans="10:10" x14ac:dyDescent="0.35">
      <c r="J4335">
        <f ca="1"/>
        <v>2359</v>
      </c>
    </row>
    <row r="4336" spans="10:10" x14ac:dyDescent="0.35">
      <c r="J4336">
        <f ca="1"/>
        <v>0</v>
      </c>
    </row>
    <row r="4337" spans="10:10" x14ac:dyDescent="0.35">
      <c r="J4337">
        <f ca="1"/>
        <v>0</v>
      </c>
    </row>
    <row r="4338" spans="10:10" x14ac:dyDescent="0.35">
      <c r="J4338">
        <f ca="1"/>
        <v>0</v>
      </c>
    </row>
    <row r="4339" spans="10:10" x14ac:dyDescent="0.35">
      <c r="J4339">
        <f ca="1"/>
        <v>0</v>
      </c>
    </row>
    <row r="4340" spans="10:10" x14ac:dyDescent="0.35">
      <c r="J4340">
        <f ca="1"/>
        <v>0</v>
      </c>
    </row>
    <row r="4341" spans="10:10" x14ac:dyDescent="0.35">
      <c r="J4341">
        <f ca="1"/>
        <v>2367</v>
      </c>
    </row>
    <row r="4342" spans="10:10" x14ac:dyDescent="0.35">
      <c r="J4342">
        <f ca="1"/>
        <v>0</v>
      </c>
    </row>
    <row r="4343" spans="10:10" x14ac:dyDescent="0.35">
      <c r="J4343">
        <f ca="1"/>
        <v>0</v>
      </c>
    </row>
    <row r="4344" spans="10:10" x14ac:dyDescent="0.35">
      <c r="J4344">
        <f ca="1"/>
        <v>0</v>
      </c>
    </row>
    <row r="4345" spans="10:10" x14ac:dyDescent="0.35">
      <c r="J4345">
        <f ca="1"/>
        <v>0</v>
      </c>
    </row>
    <row r="4346" spans="10:10" x14ac:dyDescent="0.35">
      <c r="J4346">
        <f ca="1"/>
        <v>2432</v>
      </c>
    </row>
    <row r="4347" spans="10:10" x14ac:dyDescent="0.35">
      <c r="J4347">
        <f ca="1"/>
        <v>0</v>
      </c>
    </row>
    <row r="4348" spans="10:10" x14ac:dyDescent="0.35">
      <c r="J4348">
        <f ca="1"/>
        <v>4879</v>
      </c>
    </row>
    <row r="4349" spans="10:10" x14ac:dyDescent="0.35">
      <c r="J4349">
        <f ca="1"/>
        <v>0</v>
      </c>
    </row>
    <row r="4350" spans="10:10" x14ac:dyDescent="0.35">
      <c r="J4350">
        <f ca="1"/>
        <v>0</v>
      </c>
    </row>
    <row r="4351" spans="10:10" x14ac:dyDescent="0.35">
      <c r="J4351">
        <f ca="1"/>
        <v>0</v>
      </c>
    </row>
    <row r="4352" spans="10:10" x14ac:dyDescent="0.35">
      <c r="J4352">
        <f ca="1"/>
        <v>0</v>
      </c>
    </row>
    <row r="4353" spans="10:10" x14ac:dyDescent="0.35">
      <c r="J4353">
        <f ca="1"/>
        <v>1008</v>
      </c>
    </row>
    <row r="4354" spans="10:10" x14ac:dyDescent="0.35">
      <c r="J4354">
        <f ca="1"/>
        <v>0</v>
      </c>
    </row>
    <row r="4355" spans="10:10" x14ac:dyDescent="0.35">
      <c r="J4355">
        <f ca="1"/>
        <v>4885</v>
      </c>
    </row>
    <row r="4356" spans="10:10" x14ac:dyDescent="0.35">
      <c r="J4356">
        <f ca="1"/>
        <v>0</v>
      </c>
    </row>
    <row r="4357" spans="10:10" x14ac:dyDescent="0.35">
      <c r="J4357">
        <f ca="1"/>
        <v>0</v>
      </c>
    </row>
    <row r="4358" spans="10:10" x14ac:dyDescent="0.35">
      <c r="J4358">
        <f ca="1"/>
        <v>0</v>
      </c>
    </row>
    <row r="4359" spans="10:10" x14ac:dyDescent="0.35">
      <c r="J4359">
        <f ca="1"/>
        <v>0</v>
      </c>
    </row>
    <row r="4360" spans="10:10" x14ac:dyDescent="0.35">
      <c r="J4360">
        <f ca="1"/>
        <v>0</v>
      </c>
    </row>
    <row r="4361" spans="10:10" x14ac:dyDescent="0.35">
      <c r="J4361">
        <f ca="1"/>
        <v>1811</v>
      </c>
    </row>
    <row r="4362" spans="10:10" x14ac:dyDescent="0.35">
      <c r="J4362">
        <f ca="1"/>
        <v>0</v>
      </c>
    </row>
    <row r="4363" spans="10:10" x14ac:dyDescent="0.35">
      <c r="J4363">
        <f ca="1"/>
        <v>0</v>
      </c>
    </row>
    <row r="4364" spans="10:10" x14ac:dyDescent="0.35">
      <c r="J4364">
        <f ca="1"/>
        <v>0</v>
      </c>
    </row>
    <row r="4365" spans="10:10" x14ac:dyDescent="0.35">
      <c r="J4365">
        <f ca="1"/>
        <v>2457</v>
      </c>
    </row>
    <row r="4366" spans="10:10" x14ac:dyDescent="0.35">
      <c r="J4366">
        <f ca="1"/>
        <v>0</v>
      </c>
    </row>
    <row r="4367" spans="10:10" x14ac:dyDescent="0.35">
      <c r="J4367">
        <f ca="1"/>
        <v>0</v>
      </c>
    </row>
    <row r="4368" spans="10:10" x14ac:dyDescent="0.35">
      <c r="J4368">
        <f ca="1"/>
        <v>0</v>
      </c>
    </row>
    <row r="4369" spans="10:10" x14ac:dyDescent="0.35">
      <c r="J4369">
        <f ca="1"/>
        <v>0</v>
      </c>
    </row>
    <row r="4370" spans="10:10" x14ac:dyDescent="0.35">
      <c r="J4370">
        <f ca="1"/>
        <v>0</v>
      </c>
    </row>
    <row r="4371" spans="10:10" x14ac:dyDescent="0.35">
      <c r="J4371">
        <f ca="1"/>
        <v>0</v>
      </c>
    </row>
    <row r="4372" spans="10:10" x14ac:dyDescent="0.35">
      <c r="J4372">
        <f ca="1"/>
        <v>0</v>
      </c>
    </row>
    <row r="4373" spans="10:10" x14ac:dyDescent="0.35">
      <c r="J4373">
        <f ca="1"/>
        <v>0</v>
      </c>
    </row>
    <row r="4374" spans="10:10" x14ac:dyDescent="0.35">
      <c r="J4374">
        <f ca="1"/>
        <v>0</v>
      </c>
    </row>
    <row r="4375" spans="10:10" x14ac:dyDescent="0.35">
      <c r="J4375">
        <f ca="1"/>
        <v>0</v>
      </c>
    </row>
    <row r="4376" spans="10:10" x14ac:dyDescent="0.35">
      <c r="J4376">
        <f ca="1"/>
        <v>158</v>
      </c>
    </row>
    <row r="4377" spans="10:10" x14ac:dyDescent="0.35">
      <c r="J4377">
        <f ca="1"/>
        <v>0</v>
      </c>
    </row>
    <row r="4378" spans="10:10" x14ac:dyDescent="0.35">
      <c r="J4378">
        <f ca="1"/>
        <v>2165</v>
      </c>
    </row>
    <row r="4379" spans="10:10" x14ac:dyDescent="0.35">
      <c r="J4379">
        <f ca="1"/>
        <v>2614</v>
      </c>
    </row>
    <row r="4380" spans="10:10" x14ac:dyDescent="0.35">
      <c r="J4380">
        <f ca="1"/>
        <v>0</v>
      </c>
    </row>
    <row r="4381" spans="10:10" x14ac:dyDescent="0.35">
      <c r="J4381">
        <f ca="1"/>
        <v>0</v>
      </c>
    </row>
    <row r="4382" spans="10:10" x14ac:dyDescent="0.35">
      <c r="J4382">
        <f ca="1"/>
        <v>3925</v>
      </c>
    </row>
    <row r="4383" spans="10:10" x14ac:dyDescent="0.35">
      <c r="J4383">
        <f ca="1"/>
        <v>3977</v>
      </c>
    </row>
    <row r="4384" spans="10:10" x14ac:dyDescent="0.35">
      <c r="J4384">
        <f ca="1"/>
        <v>0</v>
      </c>
    </row>
    <row r="4385" spans="10:10" x14ac:dyDescent="0.35">
      <c r="J4385">
        <f ca="1"/>
        <v>0</v>
      </c>
    </row>
    <row r="4386" spans="10:10" x14ac:dyDescent="0.35">
      <c r="J4386">
        <f ca="1"/>
        <v>0</v>
      </c>
    </row>
    <row r="4387" spans="10:10" x14ac:dyDescent="0.35">
      <c r="J4387">
        <f ca="1"/>
        <v>0</v>
      </c>
    </row>
    <row r="4388" spans="10:10" x14ac:dyDescent="0.35">
      <c r="J4388">
        <f ca="1"/>
        <v>3228</v>
      </c>
    </row>
    <row r="4389" spans="10:10" x14ac:dyDescent="0.35">
      <c r="J4389">
        <f ca="1"/>
        <v>0</v>
      </c>
    </row>
    <row r="4390" spans="10:10" x14ac:dyDescent="0.35">
      <c r="J4390">
        <f ca="1"/>
        <v>4385</v>
      </c>
    </row>
    <row r="4391" spans="10:10" x14ac:dyDescent="0.35">
      <c r="J4391">
        <f ca="1"/>
        <v>0</v>
      </c>
    </row>
    <row r="4392" spans="10:10" x14ac:dyDescent="0.35">
      <c r="J4392">
        <f ca="1"/>
        <v>0</v>
      </c>
    </row>
    <row r="4393" spans="10:10" x14ac:dyDescent="0.35">
      <c r="J4393">
        <f ca="1"/>
        <v>2810</v>
      </c>
    </row>
    <row r="4394" spans="10:10" x14ac:dyDescent="0.35">
      <c r="J4394">
        <f ca="1"/>
        <v>0</v>
      </c>
    </row>
    <row r="4395" spans="10:10" x14ac:dyDescent="0.35">
      <c r="J4395">
        <f ca="1"/>
        <v>0</v>
      </c>
    </row>
    <row r="4396" spans="10:10" x14ac:dyDescent="0.35">
      <c r="J4396">
        <f ca="1"/>
        <v>0</v>
      </c>
    </row>
    <row r="4397" spans="10:10" x14ac:dyDescent="0.35">
      <c r="J4397">
        <f ca="1"/>
        <v>0</v>
      </c>
    </row>
    <row r="4398" spans="10:10" x14ac:dyDescent="0.35">
      <c r="J4398">
        <f ca="1"/>
        <v>4020</v>
      </c>
    </row>
    <row r="4399" spans="10:10" x14ac:dyDescent="0.35">
      <c r="J4399">
        <f ca="1"/>
        <v>503</v>
      </c>
    </row>
    <row r="4400" spans="10:10" x14ac:dyDescent="0.35">
      <c r="J4400">
        <f ca="1"/>
        <v>0</v>
      </c>
    </row>
    <row r="4401" spans="10:10" x14ac:dyDescent="0.35">
      <c r="J4401">
        <f ca="1"/>
        <v>1157</v>
      </c>
    </row>
    <row r="4402" spans="10:10" x14ac:dyDescent="0.35">
      <c r="J4402">
        <f ca="1"/>
        <v>0</v>
      </c>
    </row>
    <row r="4403" spans="10:10" x14ac:dyDescent="0.35">
      <c r="J4403">
        <f ca="1"/>
        <v>0</v>
      </c>
    </row>
    <row r="4404" spans="10:10" x14ac:dyDescent="0.35">
      <c r="J4404">
        <f ca="1"/>
        <v>2193</v>
      </c>
    </row>
    <row r="4405" spans="10:10" x14ac:dyDescent="0.35">
      <c r="J4405">
        <f ca="1"/>
        <v>0</v>
      </c>
    </row>
    <row r="4406" spans="10:10" x14ac:dyDescent="0.35">
      <c r="J4406">
        <f ca="1"/>
        <v>0</v>
      </c>
    </row>
    <row r="4407" spans="10:10" x14ac:dyDescent="0.35">
      <c r="J4407">
        <f ca="1"/>
        <v>0</v>
      </c>
    </row>
    <row r="4408" spans="10:10" x14ac:dyDescent="0.35">
      <c r="J4408">
        <f ca="1"/>
        <v>0</v>
      </c>
    </row>
    <row r="4409" spans="10:10" x14ac:dyDescent="0.35">
      <c r="J4409">
        <f ca="1"/>
        <v>0</v>
      </c>
    </row>
    <row r="4410" spans="10:10" x14ac:dyDescent="0.35">
      <c r="J4410">
        <f ca="1"/>
        <v>0</v>
      </c>
    </row>
    <row r="4411" spans="10:10" x14ac:dyDescent="0.35">
      <c r="J4411">
        <f ca="1"/>
        <v>0</v>
      </c>
    </row>
    <row r="4412" spans="10:10" x14ac:dyDescent="0.35">
      <c r="J4412">
        <f ca="1"/>
        <v>0</v>
      </c>
    </row>
    <row r="4413" spans="10:10" x14ac:dyDescent="0.35">
      <c r="J4413">
        <f ca="1"/>
        <v>0</v>
      </c>
    </row>
    <row r="4414" spans="10:10" x14ac:dyDescent="0.35">
      <c r="J4414">
        <f ca="1"/>
        <v>0</v>
      </c>
    </row>
    <row r="4415" spans="10:10" x14ac:dyDescent="0.35">
      <c r="J4415">
        <f ca="1"/>
        <v>0</v>
      </c>
    </row>
    <row r="4416" spans="10:10" x14ac:dyDescent="0.35">
      <c r="J4416">
        <f ca="1"/>
        <v>0</v>
      </c>
    </row>
    <row r="4417" spans="10:10" x14ac:dyDescent="0.35">
      <c r="J4417">
        <f ca="1"/>
        <v>0</v>
      </c>
    </row>
    <row r="4418" spans="10:10" x14ac:dyDescent="0.35">
      <c r="J4418">
        <f ca="1"/>
        <v>0</v>
      </c>
    </row>
    <row r="4419" spans="10:10" x14ac:dyDescent="0.35">
      <c r="J4419">
        <f ca="1"/>
        <v>0</v>
      </c>
    </row>
    <row r="4420" spans="10:10" x14ac:dyDescent="0.35">
      <c r="J4420">
        <f ca="1"/>
        <v>0</v>
      </c>
    </row>
    <row r="4421" spans="10:10" x14ac:dyDescent="0.35">
      <c r="J4421">
        <f ca="1"/>
        <v>0</v>
      </c>
    </row>
    <row r="4422" spans="10:10" x14ac:dyDescent="0.35">
      <c r="J4422">
        <f ca="1"/>
        <v>0</v>
      </c>
    </row>
    <row r="4423" spans="10:10" x14ac:dyDescent="0.35">
      <c r="J4423">
        <f ca="1"/>
        <v>0</v>
      </c>
    </row>
    <row r="4424" spans="10:10" x14ac:dyDescent="0.35">
      <c r="J4424">
        <f ca="1"/>
        <v>0</v>
      </c>
    </row>
    <row r="4425" spans="10:10" x14ac:dyDescent="0.35">
      <c r="J4425">
        <f ca="1"/>
        <v>0</v>
      </c>
    </row>
    <row r="4426" spans="10:10" x14ac:dyDescent="0.35">
      <c r="J4426">
        <f ca="1"/>
        <v>4917</v>
      </c>
    </row>
    <row r="4427" spans="10:10" x14ac:dyDescent="0.35">
      <c r="J4427">
        <f ca="1"/>
        <v>0</v>
      </c>
    </row>
    <row r="4428" spans="10:10" x14ac:dyDescent="0.35">
      <c r="J4428">
        <f ca="1"/>
        <v>4132</v>
      </c>
    </row>
    <row r="4429" spans="10:10" x14ac:dyDescent="0.35">
      <c r="J4429">
        <f ca="1"/>
        <v>0</v>
      </c>
    </row>
    <row r="4430" spans="10:10" x14ac:dyDescent="0.35">
      <c r="J4430">
        <f ca="1"/>
        <v>0</v>
      </c>
    </row>
    <row r="4431" spans="10:10" x14ac:dyDescent="0.35">
      <c r="J4431">
        <f ca="1"/>
        <v>0</v>
      </c>
    </row>
    <row r="4432" spans="10:10" x14ac:dyDescent="0.35">
      <c r="J4432">
        <f ca="1"/>
        <v>0</v>
      </c>
    </row>
    <row r="4433" spans="10:10" x14ac:dyDescent="0.35">
      <c r="J4433">
        <f ca="1"/>
        <v>4478</v>
      </c>
    </row>
    <row r="4434" spans="10:10" x14ac:dyDescent="0.35">
      <c r="J4434">
        <f ca="1"/>
        <v>0</v>
      </c>
    </row>
    <row r="4435" spans="10:10" x14ac:dyDescent="0.35">
      <c r="J4435">
        <f ca="1"/>
        <v>0</v>
      </c>
    </row>
    <row r="4436" spans="10:10" x14ac:dyDescent="0.35">
      <c r="J4436">
        <f ca="1"/>
        <v>0</v>
      </c>
    </row>
    <row r="4437" spans="10:10" x14ac:dyDescent="0.35">
      <c r="J4437">
        <f ca="1"/>
        <v>0</v>
      </c>
    </row>
    <row r="4438" spans="10:10" x14ac:dyDescent="0.35">
      <c r="J4438">
        <f ca="1"/>
        <v>0</v>
      </c>
    </row>
    <row r="4439" spans="10:10" x14ac:dyDescent="0.35">
      <c r="J4439">
        <f ca="1"/>
        <v>0</v>
      </c>
    </row>
    <row r="4440" spans="10:10" x14ac:dyDescent="0.35">
      <c r="J4440">
        <f ca="1"/>
        <v>2020</v>
      </c>
    </row>
    <row r="4441" spans="10:10" x14ac:dyDescent="0.35">
      <c r="J4441">
        <f ca="1"/>
        <v>2644</v>
      </c>
    </row>
    <row r="4442" spans="10:10" x14ac:dyDescent="0.35">
      <c r="J4442">
        <f ca="1"/>
        <v>0</v>
      </c>
    </row>
    <row r="4443" spans="10:10" x14ac:dyDescent="0.35">
      <c r="J4443">
        <f ca="1"/>
        <v>0</v>
      </c>
    </row>
    <row r="4444" spans="10:10" x14ac:dyDescent="0.35">
      <c r="J4444">
        <f ca="1"/>
        <v>0</v>
      </c>
    </row>
    <row r="4445" spans="10:10" x14ac:dyDescent="0.35">
      <c r="J4445">
        <f ca="1"/>
        <v>0</v>
      </c>
    </row>
    <row r="4446" spans="10:10" x14ac:dyDescent="0.35">
      <c r="J4446">
        <f ca="1"/>
        <v>0</v>
      </c>
    </row>
    <row r="4447" spans="10:10" x14ac:dyDescent="0.35">
      <c r="J4447">
        <f ca="1"/>
        <v>881</v>
      </c>
    </row>
    <row r="4448" spans="10:10" x14ac:dyDescent="0.35">
      <c r="J4448">
        <f ca="1"/>
        <v>0</v>
      </c>
    </row>
    <row r="4449" spans="10:10" x14ac:dyDescent="0.35">
      <c r="J4449">
        <f ca="1"/>
        <v>1547</v>
      </c>
    </row>
    <row r="4450" spans="10:10" x14ac:dyDescent="0.35">
      <c r="J4450">
        <f ca="1"/>
        <v>0</v>
      </c>
    </row>
    <row r="4451" spans="10:10" x14ac:dyDescent="0.35">
      <c r="J4451">
        <f ca="1"/>
        <v>0</v>
      </c>
    </row>
    <row r="4452" spans="10:10" x14ac:dyDescent="0.35">
      <c r="J4452">
        <f ca="1"/>
        <v>0</v>
      </c>
    </row>
    <row r="4453" spans="10:10" x14ac:dyDescent="0.35">
      <c r="J4453">
        <f ca="1"/>
        <v>0</v>
      </c>
    </row>
    <row r="4454" spans="10:10" x14ac:dyDescent="0.35">
      <c r="J4454">
        <f ca="1"/>
        <v>0</v>
      </c>
    </row>
    <row r="4455" spans="10:10" x14ac:dyDescent="0.35">
      <c r="J4455">
        <f ca="1"/>
        <v>0</v>
      </c>
    </row>
    <row r="4456" spans="10:10" x14ac:dyDescent="0.35">
      <c r="J4456">
        <f ca="1"/>
        <v>0</v>
      </c>
    </row>
    <row r="4457" spans="10:10" x14ac:dyDescent="0.35">
      <c r="J4457">
        <f ca="1"/>
        <v>0</v>
      </c>
    </row>
    <row r="4458" spans="10:10" x14ac:dyDescent="0.35">
      <c r="J4458">
        <f ca="1"/>
        <v>1378</v>
      </c>
    </row>
    <row r="4459" spans="10:10" x14ac:dyDescent="0.35">
      <c r="J4459">
        <f ca="1"/>
        <v>0</v>
      </c>
    </row>
    <row r="4460" spans="10:10" x14ac:dyDescent="0.35">
      <c r="J4460">
        <f ca="1"/>
        <v>0</v>
      </c>
    </row>
    <row r="4461" spans="10:10" x14ac:dyDescent="0.35">
      <c r="J4461">
        <f ca="1"/>
        <v>2291</v>
      </c>
    </row>
    <row r="4462" spans="10:10" x14ac:dyDescent="0.35">
      <c r="J4462">
        <f ca="1"/>
        <v>0</v>
      </c>
    </row>
    <row r="4463" spans="10:10" x14ac:dyDescent="0.35">
      <c r="J4463">
        <f ca="1"/>
        <v>0</v>
      </c>
    </row>
    <row r="4464" spans="10:10" x14ac:dyDescent="0.35">
      <c r="J4464">
        <f ca="1"/>
        <v>751</v>
      </c>
    </row>
    <row r="4465" spans="10:10" x14ac:dyDescent="0.35">
      <c r="J4465">
        <f ca="1"/>
        <v>0</v>
      </c>
    </row>
    <row r="4466" spans="10:10" x14ac:dyDescent="0.35">
      <c r="J4466">
        <f ca="1"/>
        <v>0</v>
      </c>
    </row>
    <row r="4467" spans="10:10" x14ac:dyDescent="0.35">
      <c r="J4467">
        <f ca="1"/>
        <v>0</v>
      </c>
    </row>
    <row r="4468" spans="10:10" x14ac:dyDescent="0.35">
      <c r="J4468">
        <f ca="1"/>
        <v>3361</v>
      </c>
    </row>
    <row r="4469" spans="10:10" x14ac:dyDescent="0.35">
      <c r="J4469">
        <f ca="1"/>
        <v>0</v>
      </c>
    </row>
    <row r="4470" spans="10:10" x14ac:dyDescent="0.35">
      <c r="J4470">
        <f ca="1"/>
        <v>0</v>
      </c>
    </row>
    <row r="4471" spans="10:10" x14ac:dyDescent="0.35">
      <c r="J4471">
        <f ca="1"/>
        <v>0</v>
      </c>
    </row>
    <row r="4472" spans="10:10" x14ac:dyDescent="0.35">
      <c r="J4472">
        <f ca="1"/>
        <v>0</v>
      </c>
    </row>
    <row r="4473" spans="10:10" x14ac:dyDescent="0.35">
      <c r="J4473">
        <f ca="1"/>
        <v>0</v>
      </c>
    </row>
    <row r="4474" spans="10:10" x14ac:dyDescent="0.35">
      <c r="J4474">
        <f ca="1"/>
        <v>0</v>
      </c>
    </row>
    <row r="4475" spans="10:10" x14ac:dyDescent="0.35">
      <c r="J4475">
        <f ca="1"/>
        <v>0</v>
      </c>
    </row>
    <row r="4476" spans="10:10" x14ac:dyDescent="0.35">
      <c r="J4476">
        <f ca="1"/>
        <v>0</v>
      </c>
    </row>
    <row r="4477" spans="10:10" x14ac:dyDescent="0.35">
      <c r="J4477">
        <f ca="1"/>
        <v>0</v>
      </c>
    </row>
    <row r="4478" spans="10:10" x14ac:dyDescent="0.35">
      <c r="J4478">
        <f ca="1"/>
        <v>1681</v>
      </c>
    </row>
    <row r="4479" spans="10:10" x14ac:dyDescent="0.35">
      <c r="J4479">
        <f ca="1"/>
        <v>0</v>
      </c>
    </row>
    <row r="4480" spans="10:10" x14ac:dyDescent="0.35">
      <c r="J4480">
        <f ca="1"/>
        <v>3494</v>
      </c>
    </row>
    <row r="4481" spans="10:10" x14ac:dyDescent="0.35">
      <c r="J4481">
        <f ca="1"/>
        <v>0</v>
      </c>
    </row>
    <row r="4482" spans="10:10" x14ac:dyDescent="0.35">
      <c r="J4482">
        <f ca="1"/>
        <v>0</v>
      </c>
    </row>
    <row r="4483" spans="10:10" x14ac:dyDescent="0.35">
      <c r="J4483">
        <f ca="1"/>
        <v>0</v>
      </c>
    </row>
    <row r="4484" spans="10:10" x14ac:dyDescent="0.35">
      <c r="J4484">
        <f ca="1"/>
        <v>0</v>
      </c>
    </row>
    <row r="4485" spans="10:10" x14ac:dyDescent="0.35">
      <c r="J4485">
        <f ca="1"/>
        <v>895</v>
      </c>
    </row>
    <row r="4486" spans="10:10" x14ac:dyDescent="0.35">
      <c r="J4486">
        <f ca="1"/>
        <v>0</v>
      </c>
    </row>
    <row r="4487" spans="10:10" x14ac:dyDescent="0.35">
      <c r="J4487">
        <f ca="1"/>
        <v>0</v>
      </c>
    </row>
    <row r="4488" spans="10:10" x14ac:dyDescent="0.35">
      <c r="J4488">
        <f ca="1"/>
        <v>0</v>
      </c>
    </row>
    <row r="4489" spans="10:10" x14ac:dyDescent="0.35">
      <c r="J4489">
        <f ca="1"/>
        <v>0</v>
      </c>
    </row>
    <row r="4490" spans="10:10" x14ac:dyDescent="0.35">
      <c r="J4490">
        <f ca="1"/>
        <v>0</v>
      </c>
    </row>
    <row r="4491" spans="10:10" x14ac:dyDescent="0.35">
      <c r="J4491">
        <f ca="1"/>
        <v>0</v>
      </c>
    </row>
    <row r="4492" spans="10:10" x14ac:dyDescent="0.35">
      <c r="J4492">
        <f ca="1"/>
        <v>0</v>
      </c>
    </row>
    <row r="4493" spans="10:10" x14ac:dyDescent="0.35">
      <c r="J4493">
        <f ca="1"/>
        <v>0</v>
      </c>
    </row>
    <row r="4494" spans="10:10" x14ac:dyDescent="0.35">
      <c r="J4494">
        <f ca="1"/>
        <v>0</v>
      </c>
    </row>
    <row r="4495" spans="10:10" x14ac:dyDescent="0.35">
      <c r="J4495">
        <f ca="1"/>
        <v>0</v>
      </c>
    </row>
    <row r="4496" spans="10:10" x14ac:dyDescent="0.35">
      <c r="J4496">
        <f ca="1"/>
        <v>0</v>
      </c>
    </row>
    <row r="4497" spans="10:10" x14ac:dyDescent="0.35">
      <c r="J4497">
        <f ca="1"/>
        <v>0</v>
      </c>
    </row>
    <row r="4498" spans="10:10" x14ac:dyDescent="0.35">
      <c r="J4498">
        <f ca="1"/>
        <v>2137</v>
      </c>
    </row>
    <row r="4499" spans="10:10" x14ac:dyDescent="0.35">
      <c r="J4499">
        <f ca="1"/>
        <v>3002</v>
      </c>
    </row>
    <row r="4500" spans="10:10" x14ac:dyDescent="0.35">
      <c r="J4500">
        <f ca="1"/>
        <v>2217</v>
      </c>
    </row>
    <row r="4501" spans="10:10" x14ac:dyDescent="0.35">
      <c r="J4501">
        <f ca="1"/>
        <v>0</v>
      </c>
    </row>
    <row r="4502" spans="10:10" x14ac:dyDescent="0.35">
      <c r="J4502">
        <f ca="1"/>
        <v>0</v>
      </c>
    </row>
    <row r="4503" spans="10:10" x14ac:dyDescent="0.35">
      <c r="J4503">
        <f ca="1"/>
        <v>0</v>
      </c>
    </row>
    <row r="4504" spans="10:10" x14ac:dyDescent="0.35">
      <c r="J4504">
        <f ca="1"/>
        <v>198</v>
      </c>
    </row>
    <row r="4505" spans="10:10" x14ac:dyDescent="0.35">
      <c r="J4505">
        <f ca="1"/>
        <v>3</v>
      </c>
    </row>
    <row r="4506" spans="10:10" x14ac:dyDescent="0.35">
      <c r="J4506">
        <f ca="1"/>
        <v>0</v>
      </c>
    </row>
    <row r="4507" spans="10:10" x14ac:dyDescent="0.35">
      <c r="J4507">
        <f ca="1"/>
        <v>0</v>
      </c>
    </row>
    <row r="4508" spans="10:10" x14ac:dyDescent="0.35">
      <c r="J4508">
        <f ca="1"/>
        <v>0</v>
      </c>
    </row>
    <row r="4509" spans="10:10" x14ac:dyDescent="0.35">
      <c r="J4509">
        <f ca="1"/>
        <v>0</v>
      </c>
    </row>
    <row r="4510" spans="10:10" x14ac:dyDescent="0.35">
      <c r="J4510">
        <f ca="1"/>
        <v>0</v>
      </c>
    </row>
    <row r="4511" spans="10:10" x14ac:dyDescent="0.35">
      <c r="J4511">
        <f ca="1"/>
        <v>0</v>
      </c>
    </row>
    <row r="4512" spans="10:10" x14ac:dyDescent="0.35">
      <c r="J4512">
        <f ca="1"/>
        <v>0</v>
      </c>
    </row>
    <row r="4513" spans="10:10" x14ac:dyDescent="0.35">
      <c r="J4513">
        <f ca="1"/>
        <v>0</v>
      </c>
    </row>
    <row r="4514" spans="10:10" x14ac:dyDescent="0.35">
      <c r="J4514">
        <f ca="1"/>
        <v>0</v>
      </c>
    </row>
    <row r="4515" spans="10:10" x14ac:dyDescent="0.35">
      <c r="J4515">
        <f ca="1"/>
        <v>0</v>
      </c>
    </row>
    <row r="4516" spans="10:10" x14ac:dyDescent="0.35">
      <c r="J4516">
        <f ca="1"/>
        <v>0</v>
      </c>
    </row>
    <row r="4517" spans="10:10" x14ac:dyDescent="0.35">
      <c r="J4517">
        <f ca="1"/>
        <v>0</v>
      </c>
    </row>
    <row r="4518" spans="10:10" x14ac:dyDescent="0.35">
      <c r="J4518">
        <f ca="1"/>
        <v>0</v>
      </c>
    </row>
    <row r="4519" spans="10:10" x14ac:dyDescent="0.35">
      <c r="J4519">
        <f ca="1"/>
        <v>0</v>
      </c>
    </row>
    <row r="4520" spans="10:10" x14ac:dyDescent="0.35">
      <c r="J4520">
        <f ca="1"/>
        <v>0</v>
      </c>
    </row>
    <row r="4521" spans="10:10" x14ac:dyDescent="0.35">
      <c r="J4521">
        <f ca="1"/>
        <v>0</v>
      </c>
    </row>
    <row r="4522" spans="10:10" x14ac:dyDescent="0.35">
      <c r="J4522">
        <f ca="1"/>
        <v>0</v>
      </c>
    </row>
    <row r="4523" spans="10:10" x14ac:dyDescent="0.35">
      <c r="J4523">
        <f ca="1"/>
        <v>0</v>
      </c>
    </row>
    <row r="4524" spans="10:10" x14ac:dyDescent="0.35">
      <c r="J4524">
        <f ca="1"/>
        <v>0</v>
      </c>
    </row>
    <row r="4525" spans="10:10" x14ac:dyDescent="0.35">
      <c r="J4525">
        <f ca="1"/>
        <v>0</v>
      </c>
    </row>
    <row r="4526" spans="10:10" x14ac:dyDescent="0.35">
      <c r="J4526">
        <f ca="1"/>
        <v>0</v>
      </c>
    </row>
    <row r="4527" spans="10:10" x14ac:dyDescent="0.35">
      <c r="J4527">
        <f ca="1"/>
        <v>0</v>
      </c>
    </row>
    <row r="4528" spans="10:10" x14ac:dyDescent="0.35">
      <c r="J4528">
        <f ca="1"/>
        <v>3262</v>
      </c>
    </row>
    <row r="4529" spans="10:10" x14ac:dyDescent="0.35">
      <c r="J4529">
        <f ca="1"/>
        <v>0</v>
      </c>
    </row>
    <row r="4530" spans="10:10" x14ac:dyDescent="0.35">
      <c r="J4530">
        <f ca="1"/>
        <v>0</v>
      </c>
    </row>
    <row r="4531" spans="10:10" x14ac:dyDescent="0.35">
      <c r="J4531">
        <f ca="1"/>
        <v>2174</v>
      </c>
    </row>
    <row r="4532" spans="10:10" x14ac:dyDescent="0.35">
      <c r="J4532">
        <f ca="1"/>
        <v>0</v>
      </c>
    </row>
    <row r="4533" spans="10:10" x14ac:dyDescent="0.35">
      <c r="J4533">
        <f ca="1"/>
        <v>0</v>
      </c>
    </row>
    <row r="4534" spans="10:10" x14ac:dyDescent="0.35">
      <c r="J4534">
        <f ca="1"/>
        <v>0</v>
      </c>
    </row>
    <row r="4535" spans="10:10" x14ac:dyDescent="0.35">
      <c r="J4535">
        <f ca="1"/>
        <v>0</v>
      </c>
    </row>
    <row r="4536" spans="10:10" x14ac:dyDescent="0.35">
      <c r="J4536">
        <f ca="1"/>
        <v>0</v>
      </c>
    </row>
    <row r="4537" spans="10:10" x14ac:dyDescent="0.35">
      <c r="J4537">
        <f ca="1"/>
        <v>0</v>
      </c>
    </row>
    <row r="4538" spans="10:10" x14ac:dyDescent="0.35">
      <c r="J4538">
        <f ca="1"/>
        <v>0</v>
      </c>
    </row>
    <row r="4539" spans="10:10" x14ac:dyDescent="0.35">
      <c r="J4539">
        <f ca="1"/>
        <v>0</v>
      </c>
    </row>
    <row r="4540" spans="10:10" x14ac:dyDescent="0.35">
      <c r="J4540">
        <f ca="1"/>
        <v>2462</v>
      </c>
    </row>
    <row r="4541" spans="10:10" x14ac:dyDescent="0.35">
      <c r="J4541">
        <f ca="1"/>
        <v>0</v>
      </c>
    </row>
    <row r="4542" spans="10:10" x14ac:dyDescent="0.35">
      <c r="J4542">
        <f ca="1"/>
        <v>0</v>
      </c>
    </row>
    <row r="4543" spans="10:10" x14ac:dyDescent="0.35">
      <c r="J4543">
        <f ca="1"/>
        <v>361</v>
      </c>
    </row>
    <row r="4544" spans="10:10" x14ac:dyDescent="0.35">
      <c r="J4544">
        <f ca="1"/>
        <v>0</v>
      </c>
    </row>
    <row r="4545" spans="10:10" x14ac:dyDescent="0.35">
      <c r="J4545">
        <f ca="1"/>
        <v>0</v>
      </c>
    </row>
    <row r="4546" spans="10:10" x14ac:dyDescent="0.35">
      <c r="J4546">
        <f ca="1"/>
        <v>0</v>
      </c>
    </row>
    <row r="4547" spans="10:10" x14ac:dyDescent="0.35">
      <c r="J4547">
        <f ca="1"/>
        <v>0</v>
      </c>
    </row>
    <row r="4548" spans="10:10" x14ac:dyDescent="0.35">
      <c r="J4548">
        <f ca="1"/>
        <v>1240</v>
      </c>
    </row>
    <row r="4549" spans="10:10" x14ac:dyDescent="0.35">
      <c r="J4549">
        <f ca="1"/>
        <v>0</v>
      </c>
    </row>
    <row r="4550" spans="10:10" x14ac:dyDescent="0.35">
      <c r="J4550">
        <f ca="1"/>
        <v>230</v>
      </c>
    </row>
    <row r="4551" spans="10:10" x14ac:dyDescent="0.35">
      <c r="J4551">
        <f ca="1"/>
        <v>0</v>
      </c>
    </row>
    <row r="4552" spans="10:10" x14ac:dyDescent="0.35">
      <c r="J4552">
        <f ca="1"/>
        <v>0</v>
      </c>
    </row>
    <row r="4553" spans="10:10" x14ac:dyDescent="0.35">
      <c r="J4553">
        <f ca="1"/>
        <v>0</v>
      </c>
    </row>
    <row r="4554" spans="10:10" x14ac:dyDescent="0.35">
      <c r="J4554">
        <f ca="1"/>
        <v>3273</v>
      </c>
    </row>
    <row r="4555" spans="10:10" x14ac:dyDescent="0.35">
      <c r="J4555">
        <f ca="1"/>
        <v>0</v>
      </c>
    </row>
    <row r="4556" spans="10:10" x14ac:dyDescent="0.35">
      <c r="J4556">
        <f ca="1"/>
        <v>0</v>
      </c>
    </row>
    <row r="4557" spans="10:10" x14ac:dyDescent="0.35">
      <c r="J4557">
        <f ca="1"/>
        <v>0</v>
      </c>
    </row>
    <row r="4558" spans="10:10" x14ac:dyDescent="0.35">
      <c r="J4558">
        <f ca="1"/>
        <v>0</v>
      </c>
    </row>
    <row r="4559" spans="10:10" x14ac:dyDescent="0.35">
      <c r="J4559">
        <f ca="1"/>
        <v>0</v>
      </c>
    </row>
    <row r="4560" spans="10:10" x14ac:dyDescent="0.35">
      <c r="J4560">
        <f ca="1"/>
        <v>1299</v>
      </c>
    </row>
    <row r="4561" spans="10:10" x14ac:dyDescent="0.35">
      <c r="J4561">
        <f ca="1"/>
        <v>0</v>
      </c>
    </row>
    <row r="4562" spans="10:10" x14ac:dyDescent="0.35">
      <c r="J4562">
        <f ca="1"/>
        <v>0</v>
      </c>
    </row>
    <row r="4563" spans="10:10" x14ac:dyDescent="0.35">
      <c r="J4563">
        <f ca="1"/>
        <v>0</v>
      </c>
    </row>
    <row r="4564" spans="10:10" x14ac:dyDescent="0.35">
      <c r="J4564">
        <f ca="1"/>
        <v>3856</v>
      </c>
    </row>
    <row r="4565" spans="10:10" x14ac:dyDescent="0.35">
      <c r="J4565">
        <f ca="1"/>
        <v>1588</v>
      </c>
    </row>
    <row r="4566" spans="10:10" x14ac:dyDescent="0.35">
      <c r="J4566">
        <f ca="1"/>
        <v>0</v>
      </c>
    </row>
    <row r="4567" spans="10:10" x14ac:dyDescent="0.35">
      <c r="J4567">
        <f ca="1"/>
        <v>0</v>
      </c>
    </row>
    <row r="4568" spans="10:10" x14ac:dyDescent="0.35">
      <c r="J4568">
        <f ca="1"/>
        <v>0</v>
      </c>
    </row>
    <row r="4569" spans="10:10" x14ac:dyDescent="0.35">
      <c r="J4569">
        <f ca="1"/>
        <v>0</v>
      </c>
    </row>
    <row r="4570" spans="10:10" x14ac:dyDescent="0.35">
      <c r="J4570">
        <f ca="1"/>
        <v>0</v>
      </c>
    </row>
    <row r="4571" spans="10:10" x14ac:dyDescent="0.35">
      <c r="J4571">
        <f ca="1"/>
        <v>0</v>
      </c>
    </row>
    <row r="4572" spans="10:10" x14ac:dyDescent="0.35">
      <c r="J4572">
        <f ca="1"/>
        <v>0</v>
      </c>
    </row>
    <row r="4573" spans="10:10" x14ac:dyDescent="0.35">
      <c r="J4573">
        <f ca="1"/>
        <v>0</v>
      </c>
    </row>
    <row r="4574" spans="10:10" x14ac:dyDescent="0.35">
      <c r="J4574">
        <f ca="1"/>
        <v>0</v>
      </c>
    </row>
    <row r="4575" spans="10:10" x14ac:dyDescent="0.35">
      <c r="J4575">
        <f ca="1"/>
        <v>0</v>
      </c>
    </row>
    <row r="4576" spans="10:10" x14ac:dyDescent="0.35">
      <c r="J4576">
        <f ca="1"/>
        <v>0</v>
      </c>
    </row>
    <row r="4577" spans="10:10" x14ac:dyDescent="0.35">
      <c r="J4577">
        <f ca="1"/>
        <v>0</v>
      </c>
    </row>
    <row r="4578" spans="10:10" x14ac:dyDescent="0.35">
      <c r="J4578">
        <f ca="1"/>
        <v>0</v>
      </c>
    </row>
    <row r="4579" spans="10:10" x14ac:dyDescent="0.35">
      <c r="J4579">
        <f ca="1"/>
        <v>0</v>
      </c>
    </row>
    <row r="4580" spans="10:10" x14ac:dyDescent="0.35">
      <c r="J4580">
        <f ca="1"/>
        <v>0</v>
      </c>
    </row>
    <row r="4581" spans="10:10" x14ac:dyDescent="0.35">
      <c r="J4581">
        <f ca="1"/>
        <v>0</v>
      </c>
    </row>
    <row r="4582" spans="10:10" x14ac:dyDescent="0.35">
      <c r="J4582">
        <f ca="1"/>
        <v>0</v>
      </c>
    </row>
    <row r="4583" spans="10:10" x14ac:dyDescent="0.35">
      <c r="J4583">
        <f ca="1"/>
        <v>0</v>
      </c>
    </row>
    <row r="4584" spans="10:10" x14ac:dyDescent="0.35">
      <c r="J4584">
        <f ca="1"/>
        <v>0</v>
      </c>
    </row>
    <row r="4585" spans="10:10" x14ac:dyDescent="0.35">
      <c r="J4585">
        <f ca="1"/>
        <v>0</v>
      </c>
    </row>
    <row r="4586" spans="10:10" x14ac:dyDescent="0.35">
      <c r="J4586">
        <f ca="1"/>
        <v>0</v>
      </c>
    </row>
    <row r="4587" spans="10:10" x14ac:dyDescent="0.35">
      <c r="J4587">
        <f ca="1"/>
        <v>0</v>
      </c>
    </row>
    <row r="4588" spans="10:10" x14ac:dyDescent="0.35">
      <c r="J4588">
        <f ca="1"/>
        <v>0</v>
      </c>
    </row>
    <row r="4589" spans="10:10" x14ac:dyDescent="0.35">
      <c r="J4589">
        <f ca="1"/>
        <v>0</v>
      </c>
    </row>
    <row r="4590" spans="10:10" x14ac:dyDescent="0.35">
      <c r="J4590">
        <f ca="1"/>
        <v>0</v>
      </c>
    </row>
    <row r="4591" spans="10:10" x14ac:dyDescent="0.35">
      <c r="J4591">
        <f ca="1"/>
        <v>1469</v>
      </c>
    </row>
    <row r="4592" spans="10:10" x14ac:dyDescent="0.35">
      <c r="J4592">
        <f ca="1"/>
        <v>0</v>
      </c>
    </row>
    <row r="4593" spans="10:10" x14ac:dyDescent="0.35">
      <c r="J4593">
        <f ca="1"/>
        <v>0</v>
      </c>
    </row>
    <row r="4594" spans="10:10" x14ac:dyDescent="0.35">
      <c r="J4594">
        <f ca="1"/>
        <v>0</v>
      </c>
    </row>
    <row r="4595" spans="10:10" x14ac:dyDescent="0.35">
      <c r="J4595">
        <f ca="1"/>
        <v>0</v>
      </c>
    </row>
    <row r="4596" spans="10:10" x14ac:dyDescent="0.35">
      <c r="J4596">
        <f ca="1"/>
        <v>3859</v>
      </c>
    </row>
    <row r="4597" spans="10:10" x14ac:dyDescent="0.35">
      <c r="J4597">
        <f ca="1"/>
        <v>0</v>
      </c>
    </row>
    <row r="4598" spans="10:10" x14ac:dyDescent="0.35">
      <c r="J4598">
        <f ca="1"/>
        <v>2816</v>
      </c>
    </row>
    <row r="4599" spans="10:10" x14ac:dyDescent="0.35">
      <c r="J4599">
        <f ca="1"/>
        <v>0</v>
      </c>
    </row>
    <row r="4600" spans="10:10" x14ac:dyDescent="0.35">
      <c r="J4600">
        <f ca="1"/>
        <v>0</v>
      </c>
    </row>
    <row r="4601" spans="10:10" x14ac:dyDescent="0.35">
      <c r="J4601">
        <f ca="1"/>
        <v>0</v>
      </c>
    </row>
    <row r="4602" spans="10:10" x14ac:dyDescent="0.35">
      <c r="J4602">
        <f ca="1"/>
        <v>0</v>
      </c>
    </row>
    <row r="4603" spans="10:10" x14ac:dyDescent="0.35">
      <c r="J4603">
        <f ca="1"/>
        <v>0</v>
      </c>
    </row>
    <row r="4604" spans="10:10" x14ac:dyDescent="0.35">
      <c r="J4604">
        <f ca="1"/>
        <v>0</v>
      </c>
    </row>
    <row r="4605" spans="10:10" x14ac:dyDescent="0.35">
      <c r="J4605">
        <f ca="1"/>
        <v>0</v>
      </c>
    </row>
    <row r="4606" spans="10:10" x14ac:dyDescent="0.35">
      <c r="J4606">
        <f ca="1"/>
        <v>0</v>
      </c>
    </row>
    <row r="4607" spans="10:10" x14ac:dyDescent="0.35">
      <c r="J4607">
        <f ca="1"/>
        <v>1089</v>
      </c>
    </row>
    <row r="4608" spans="10:10" x14ac:dyDescent="0.35">
      <c r="J4608">
        <f ca="1"/>
        <v>3910</v>
      </c>
    </row>
    <row r="4609" spans="10:10" x14ac:dyDescent="0.35">
      <c r="J4609">
        <f ca="1"/>
        <v>0</v>
      </c>
    </row>
    <row r="4610" spans="10:10" x14ac:dyDescent="0.35">
      <c r="J4610">
        <f ca="1"/>
        <v>0</v>
      </c>
    </row>
    <row r="4611" spans="10:10" x14ac:dyDescent="0.35">
      <c r="J4611">
        <f ca="1"/>
        <v>0</v>
      </c>
    </row>
    <row r="4612" spans="10:10" x14ac:dyDescent="0.35">
      <c r="J4612">
        <f ca="1"/>
        <v>0</v>
      </c>
    </row>
    <row r="4613" spans="10:10" x14ac:dyDescent="0.35">
      <c r="J4613">
        <f ca="1"/>
        <v>0</v>
      </c>
    </row>
    <row r="4614" spans="10:10" x14ac:dyDescent="0.35">
      <c r="J4614">
        <f ca="1"/>
        <v>0</v>
      </c>
    </row>
    <row r="4615" spans="10:10" x14ac:dyDescent="0.35">
      <c r="J4615">
        <f ca="1"/>
        <v>0</v>
      </c>
    </row>
    <row r="4616" spans="10:10" x14ac:dyDescent="0.35">
      <c r="J4616">
        <f ca="1"/>
        <v>1591</v>
      </c>
    </row>
    <row r="4617" spans="10:10" x14ac:dyDescent="0.35">
      <c r="J4617">
        <f ca="1"/>
        <v>0</v>
      </c>
    </row>
    <row r="4618" spans="10:10" x14ac:dyDescent="0.35">
      <c r="J4618">
        <f ca="1"/>
        <v>0</v>
      </c>
    </row>
    <row r="4619" spans="10:10" x14ac:dyDescent="0.35">
      <c r="J4619">
        <f ca="1"/>
        <v>0</v>
      </c>
    </row>
    <row r="4620" spans="10:10" x14ac:dyDescent="0.35">
      <c r="J4620">
        <f ca="1"/>
        <v>2163</v>
      </c>
    </row>
    <row r="4621" spans="10:10" x14ac:dyDescent="0.35">
      <c r="J4621">
        <f ca="1"/>
        <v>0</v>
      </c>
    </row>
    <row r="4622" spans="10:10" x14ac:dyDescent="0.35">
      <c r="J4622">
        <f ca="1"/>
        <v>1993</v>
      </c>
    </row>
    <row r="4623" spans="10:10" x14ac:dyDescent="0.35">
      <c r="J4623">
        <f ca="1"/>
        <v>4628</v>
      </c>
    </row>
    <row r="4624" spans="10:10" x14ac:dyDescent="0.35">
      <c r="J4624">
        <f ca="1"/>
        <v>0</v>
      </c>
    </row>
    <row r="4625" spans="10:10" x14ac:dyDescent="0.35">
      <c r="J4625">
        <f ca="1"/>
        <v>0</v>
      </c>
    </row>
    <row r="4626" spans="10:10" x14ac:dyDescent="0.35">
      <c r="J4626">
        <f ca="1"/>
        <v>681</v>
      </c>
    </row>
    <row r="4627" spans="10:10" x14ac:dyDescent="0.35">
      <c r="J4627">
        <f ca="1"/>
        <v>4516</v>
      </c>
    </row>
    <row r="4628" spans="10:10" x14ac:dyDescent="0.35">
      <c r="J4628">
        <f ca="1"/>
        <v>1963</v>
      </c>
    </row>
    <row r="4629" spans="10:10" x14ac:dyDescent="0.35">
      <c r="J4629">
        <f ca="1"/>
        <v>0</v>
      </c>
    </row>
    <row r="4630" spans="10:10" x14ac:dyDescent="0.35">
      <c r="J4630">
        <f ca="1"/>
        <v>0</v>
      </c>
    </row>
    <row r="4631" spans="10:10" x14ac:dyDescent="0.35">
      <c r="J4631">
        <f ca="1"/>
        <v>0</v>
      </c>
    </row>
    <row r="4632" spans="10:10" x14ac:dyDescent="0.35">
      <c r="J4632">
        <f ca="1"/>
        <v>0</v>
      </c>
    </row>
    <row r="4633" spans="10:10" x14ac:dyDescent="0.35">
      <c r="J4633">
        <f ca="1"/>
        <v>0</v>
      </c>
    </row>
    <row r="4634" spans="10:10" x14ac:dyDescent="0.35">
      <c r="J4634">
        <f ca="1"/>
        <v>0</v>
      </c>
    </row>
    <row r="4635" spans="10:10" x14ac:dyDescent="0.35">
      <c r="J4635">
        <f ca="1"/>
        <v>1501</v>
      </c>
    </row>
    <row r="4636" spans="10:10" x14ac:dyDescent="0.35">
      <c r="J4636">
        <f ca="1"/>
        <v>0</v>
      </c>
    </row>
    <row r="4637" spans="10:10" x14ac:dyDescent="0.35">
      <c r="J4637">
        <f ca="1"/>
        <v>0</v>
      </c>
    </row>
    <row r="4638" spans="10:10" x14ac:dyDescent="0.35">
      <c r="J4638">
        <f ca="1"/>
        <v>0</v>
      </c>
    </row>
    <row r="4639" spans="10:10" x14ac:dyDescent="0.35">
      <c r="J4639">
        <f ca="1"/>
        <v>0</v>
      </c>
    </row>
    <row r="4640" spans="10:10" x14ac:dyDescent="0.35">
      <c r="J4640">
        <f ca="1"/>
        <v>4560</v>
      </c>
    </row>
    <row r="4641" spans="10:10" x14ac:dyDescent="0.35">
      <c r="J4641">
        <f ca="1"/>
        <v>4691</v>
      </c>
    </row>
    <row r="4642" spans="10:10" x14ac:dyDescent="0.35">
      <c r="J4642">
        <f ca="1"/>
        <v>0</v>
      </c>
    </row>
    <row r="4643" spans="10:10" x14ac:dyDescent="0.35">
      <c r="J4643">
        <f ca="1"/>
        <v>0</v>
      </c>
    </row>
    <row r="4644" spans="10:10" x14ac:dyDescent="0.35">
      <c r="J4644">
        <f ca="1"/>
        <v>0</v>
      </c>
    </row>
    <row r="4645" spans="10:10" x14ac:dyDescent="0.35">
      <c r="J4645">
        <f ca="1"/>
        <v>0</v>
      </c>
    </row>
    <row r="4646" spans="10:10" x14ac:dyDescent="0.35">
      <c r="J4646">
        <f ca="1"/>
        <v>0</v>
      </c>
    </row>
    <row r="4647" spans="10:10" x14ac:dyDescent="0.35">
      <c r="J4647">
        <f ca="1"/>
        <v>0</v>
      </c>
    </row>
    <row r="4648" spans="10:10" x14ac:dyDescent="0.35">
      <c r="J4648">
        <f ca="1"/>
        <v>0</v>
      </c>
    </row>
    <row r="4649" spans="10:10" x14ac:dyDescent="0.35">
      <c r="J4649">
        <f ca="1"/>
        <v>0</v>
      </c>
    </row>
    <row r="4650" spans="10:10" x14ac:dyDescent="0.35">
      <c r="J4650">
        <f ca="1"/>
        <v>4839</v>
      </c>
    </row>
    <row r="4651" spans="10:10" x14ac:dyDescent="0.35">
      <c r="J4651">
        <f ca="1"/>
        <v>599</v>
      </c>
    </row>
    <row r="4652" spans="10:10" x14ac:dyDescent="0.35">
      <c r="J4652">
        <f ca="1"/>
        <v>0</v>
      </c>
    </row>
    <row r="4653" spans="10:10" x14ac:dyDescent="0.35">
      <c r="J4653">
        <f ca="1"/>
        <v>0</v>
      </c>
    </row>
    <row r="4654" spans="10:10" x14ac:dyDescent="0.35">
      <c r="J4654">
        <f ca="1"/>
        <v>0</v>
      </c>
    </row>
    <row r="4655" spans="10:10" x14ac:dyDescent="0.35">
      <c r="J4655">
        <f ca="1"/>
        <v>0</v>
      </c>
    </row>
    <row r="4656" spans="10:10" x14ac:dyDescent="0.35">
      <c r="J4656">
        <f ca="1"/>
        <v>0</v>
      </c>
    </row>
    <row r="4657" spans="10:10" x14ac:dyDescent="0.35">
      <c r="J4657">
        <f ca="1"/>
        <v>0</v>
      </c>
    </row>
    <row r="4658" spans="10:10" x14ac:dyDescent="0.35">
      <c r="J4658">
        <f ca="1"/>
        <v>0</v>
      </c>
    </row>
    <row r="4659" spans="10:10" x14ac:dyDescent="0.35">
      <c r="J4659">
        <f ca="1"/>
        <v>0</v>
      </c>
    </row>
    <row r="4660" spans="10:10" x14ac:dyDescent="0.35">
      <c r="J4660">
        <f ca="1"/>
        <v>0</v>
      </c>
    </row>
    <row r="4661" spans="10:10" x14ac:dyDescent="0.35">
      <c r="J4661">
        <f ca="1"/>
        <v>0</v>
      </c>
    </row>
    <row r="4662" spans="10:10" x14ac:dyDescent="0.35">
      <c r="J4662">
        <f ca="1"/>
        <v>0</v>
      </c>
    </row>
    <row r="4663" spans="10:10" x14ac:dyDescent="0.35">
      <c r="J4663">
        <f ca="1"/>
        <v>3592</v>
      </c>
    </row>
    <row r="4664" spans="10:10" x14ac:dyDescent="0.35">
      <c r="J4664">
        <f ca="1"/>
        <v>4902</v>
      </c>
    </row>
    <row r="4665" spans="10:10" x14ac:dyDescent="0.35">
      <c r="J4665">
        <f ca="1"/>
        <v>0</v>
      </c>
    </row>
    <row r="4666" spans="10:10" x14ac:dyDescent="0.35">
      <c r="J4666">
        <f ca="1"/>
        <v>0</v>
      </c>
    </row>
    <row r="4667" spans="10:10" x14ac:dyDescent="0.35">
      <c r="J4667">
        <f ca="1"/>
        <v>0</v>
      </c>
    </row>
    <row r="4668" spans="10:10" x14ac:dyDescent="0.35">
      <c r="J4668">
        <f ca="1"/>
        <v>0</v>
      </c>
    </row>
    <row r="4669" spans="10:10" x14ac:dyDescent="0.35">
      <c r="J4669">
        <f ca="1"/>
        <v>0</v>
      </c>
    </row>
    <row r="4670" spans="10:10" x14ac:dyDescent="0.35">
      <c r="J4670">
        <f ca="1"/>
        <v>0</v>
      </c>
    </row>
    <row r="4671" spans="10:10" x14ac:dyDescent="0.35">
      <c r="J4671">
        <f ca="1"/>
        <v>0</v>
      </c>
    </row>
    <row r="4672" spans="10:10" x14ac:dyDescent="0.35">
      <c r="J4672">
        <f ca="1"/>
        <v>0</v>
      </c>
    </row>
    <row r="4673" spans="10:10" x14ac:dyDescent="0.35">
      <c r="J4673">
        <f ca="1"/>
        <v>0</v>
      </c>
    </row>
    <row r="4674" spans="10:10" x14ac:dyDescent="0.35">
      <c r="J4674">
        <f ca="1"/>
        <v>0</v>
      </c>
    </row>
    <row r="4675" spans="10:10" x14ac:dyDescent="0.35">
      <c r="J4675">
        <f ca="1"/>
        <v>0</v>
      </c>
    </row>
    <row r="4676" spans="10:10" x14ac:dyDescent="0.35">
      <c r="J4676">
        <f ca="1"/>
        <v>0</v>
      </c>
    </row>
    <row r="4677" spans="10:10" x14ac:dyDescent="0.35">
      <c r="J4677">
        <f ca="1"/>
        <v>0</v>
      </c>
    </row>
    <row r="4678" spans="10:10" x14ac:dyDescent="0.35">
      <c r="J4678">
        <f ca="1"/>
        <v>0</v>
      </c>
    </row>
    <row r="4679" spans="10:10" x14ac:dyDescent="0.35">
      <c r="J4679">
        <f ca="1"/>
        <v>0</v>
      </c>
    </row>
    <row r="4680" spans="10:10" x14ac:dyDescent="0.35">
      <c r="J4680">
        <f ca="1"/>
        <v>0</v>
      </c>
    </row>
    <row r="4681" spans="10:10" x14ac:dyDescent="0.35">
      <c r="J4681">
        <f ca="1"/>
        <v>0</v>
      </c>
    </row>
    <row r="4682" spans="10:10" x14ac:dyDescent="0.35">
      <c r="J4682">
        <f ca="1"/>
        <v>0</v>
      </c>
    </row>
    <row r="4683" spans="10:10" x14ac:dyDescent="0.35">
      <c r="J4683">
        <f ca="1"/>
        <v>0</v>
      </c>
    </row>
    <row r="4684" spans="10:10" x14ac:dyDescent="0.35">
      <c r="J4684">
        <f ca="1"/>
        <v>0</v>
      </c>
    </row>
    <row r="4685" spans="10:10" x14ac:dyDescent="0.35">
      <c r="J4685">
        <f ca="1"/>
        <v>0</v>
      </c>
    </row>
    <row r="4686" spans="10:10" x14ac:dyDescent="0.35">
      <c r="J4686">
        <f ca="1"/>
        <v>0</v>
      </c>
    </row>
    <row r="4687" spans="10:10" x14ac:dyDescent="0.35">
      <c r="J4687">
        <f ca="1"/>
        <v>0</v>
      </c>
    </row>
    <row r="4688" spans="10:10" x14ac:dyDescent="0.35">
      <c r="J4688">
        <f ca="1"/>
        <v>0</v>
      </c>
    </row>
    <row r="4689" spans="10:10" x14ac:dyDescent="0.35">
      <c r="J4689">
        <f ca="1"/>
        <v>0</v>
      </c>
    </row>
    <row r="4690" spans="10:10" x14ac:dyDescent="0.35">
      <c r="J4690">
        <f ca="1"/>
        <v>0</v>
      </c>
    </row>
    <row r="4691" spans="10:10" x14ac:dyDescent="0.35">
      <c r="J4691">
        <f ca="1"/>
        <v>0</v>
      </c>
    </row>
    <row r="4692" spans="10:10" x14ac:dyDescent="0.35">
      <c r="J4692">
        <f ca="1"/>
        <v>0</v>
      </c>
    </row>
    <row r="4693" spans="10:10" x14ac:dyDescent="0.35">
      <c r="J4693">
        <f ca="1"/>
        <v>0</v>
      </c>
    </row>
    <row r="4694" spans="10:10" x14ac:dyDescent="0.35">
      <c r="J4694">
        <f ca="1"/>
        <v>3906</v>
      </c>
    </row>
    <row r="4695" spans="10:10" x14ac:dyDescent="0.35">
      <c r="J4695">
        <f ca="1"/>
        <v>2536</v>
      </c>
    </row>
    <row r="4696" spans="10:10" x14ac:dyDescent="0.35">
      <c r="J4696">
        <f ca="1"/>
        <v>0</v>
      </c>
    </row>
    <row r="4697" spans="10:10" x14ac:dyDescent="0.35">
      <c r="J4697">
        <f ca="1"/>
        <v>0</v>
      </c>
    </row>
    <row r="4698" spans="10:10" x14ac:dyDescent="0.35">
      <c r="J4698">
        <f ca="1"/>
        <v>1070</v>
      </c>
    </row>
    <row r="4699" spans="10:10" x14ac:dyDescent="0.35">
      <c r="J4699">
        <f ca="1"/>
        <v>0</v>
      </c>
    </row>
    <row r="4700" spans="10:10" x14ac:dyDescent="0.35">
      <c r="J4700">
        <f ca="1"/>
        <v>0</v>
      </c>
    </row>
    <row r="4701" spans="10:10" x14ac:dyDescent="0.35">
      <c r="J4701">
        <f ca="1"/>
        <v>0</v>
      </c>
    </row>
    <row r="4702" spans="10:10" x14ac:dyDescent="0.35">
      <c r="J4702">
        <f ca="1"/>
        <v>0</v>
      </c>
    </row>
    <row r="4703" spans="10:10" x14ac:dyDescent="0.35">
      <c r="J4703">
        <f ca="1"/>
        <v>0</v>
      </c>
    </row>
    <row r="4704" spans="10:10" x14ac:dyDescent="0.35">
      <c r="J4704">
        <f ca="1"/>
        <v>0</v>
      </c>
    </row>
    <row r="4705" spans="10:10" x14ac:dyDescent="0.35">
      <c r="J4705">
        <f ca="1"/>
        <v>2129</v>
      </c>
    </row>
    <row r="4706" spans="10:10" x14ac:dyDescent="0.35">
      <c r="J4706">
        <f ca="1"/>
        <v>0</v>
      </c>
    </row>
    <row r="4707" spans="10:10" x14ac:dyDescent="0.35">
      <c r="J4707">
        <f ca="1"/>
        <v>0</v>
      </c>
    </row>
    <row r="4708" spans="10:10" x14ac:dyDescent="0.35">
      <c r="J4708">
        <f ca="1"/>
        <v>4747</v>
      </c>
    </row>
    <row r="4709" spans="10:10" x14ac:dyDescent="0.35">
      <c r="J4709">
        <f ca="1"/>
        <v>0</v>
      </c>
    </row>
    <row r="4710" spans="10:10" x14ac:dyDescent="0.35">
      <c r="J4710">
        <f ca="1"/>
        <v>0</v>
      </c>
    </row>
    <row r="4711" spans="10:10" x14ac:dyDescent="0.35">
      <c r="J4711">
        <f ca="1"/>
        <v>0</v>
      </c>
    </row>
    <row r="4712" spans="10:10" x14ac:dyDescent="0.35">
      <c r="J4712">
        <f ca="1"/>
        <v>0</v>
      </c>
    </row>
    <row r="4713" spans="10:10" x14ac:dyDescent="0.35">
      <c r="J4713">
        <f ca="1"/>
        <v>0</v>
      </c>
    </row>
    <row r="4714" spans="10:10" x14ac:dyDescent="0.35">
      <c r="J4714">
        <f ca="1"/>
        <v>0</v>
      </c>
    </row>
    <row r="4715" spans="10:10" x14ac:dyDescent="0.35">
      <c r="J4715">
        <f ca="1"/>
        <v>0</v>
      </c>
    </row>
    <row r="4716" spans="10:10" x14ac:dyDescent="0.35">
      <c r="J4716">
        <f ca="1"/>
        <v>0</v>
      </c>
    </row>
    <row r="4717" spans="10:10" x14ac:dyDescent="0.35">
      <c r="J4717">
        <f ca="1"/>
        <v>0</v>
      </c>
    </row>
    <row r="4718" spans="10:10" x14ac:dyDescent="0.35">
      <c r="J4718">
        <f ca="1"/>
        <v>0</v>
      </c>
    </row>
    <row r="4719" spans="10:10" x14ac:dyDescent="0.35">
      <c r="J4719">
        <f ca="1"/>
        <v>0</v>
      </c>
    </row>
    <row r="4720" spans="10:10" x14ac:dyDescent="0.35">
      <c r="J4720">
        <f ca="1"/>
        <v>0</v>
      </c>
    </row>
    <row r="4721" spans="10:10" x14ac:dyDescent="0.35">
      <c r="J4721">
        <f ca="1"/>
        <v>2482</v>
      </c>
    </row>
    <row r="4722" spans="10:10" x14ac:dyDescent="0.35">
      <c r="J4722">
        <f ca="1"/>
        <v>0</v>
      </c>
    </row>
    <row r="4723" spans="10:10" x14ac:dyDescent="0.35">
      <c r="J4723">
        <f ca="1"/>
        <v>0</v>
      </c>
    </row>
    <row r="4724" spans="10:10" x14ac:dyDescent="0.35">
      <c r="J4724">
        <f ca="1"/>
        <v>0</v>
      </c>
    </row>
    <row r="4725" spans="10:10" x14ac:dyDescent="0.35">
      <c r="J4725">
        <f ca="1"/>
        <v>0</v>
      </c>
    </row>
    <row r="4726" spans="10:10" x14ac:dyDescent="0.35">
      <c r="J4726">
        <f ca="1"/>
        <v>576</v>
      </c>
    </row>
    <row r="4727" spans="10:10" x14ac:dyDescent="0.35">
      <c r="J4727">
        <f ca="1"/>
        <v>0</v>
      </c>
    </row>
    <row r="4728" spans="10:10" x14ac:dyDescent="0.35">
      <c r="J4728">
        <f ca="1"/>
        <v>0</v>
      </c>
    </row>
    <row r="4729" spans="10:10" x14ac:dyDescent="0.35">
      <c r="J4729">
        <f ca="1"/>
        <v>0</v>
      </c>
    </row>
    <row r="4730" spans="10:10" x14ac:dyDescent="0.35">
      <c r="J4730">
        <f ca="1"/>
        <v>0</v>
      </c>
    </row>
    <row r="4731" spans="10:10" x14ac:dyDescent="0.35">
      <c r="J4731">
        <f ca="1"/>
        <v>0</v>
      </c>
    </row>
    <row r="4732" spans="10:10" x14ac:dyDescent="0.35">
      <c r="J4732">
        <f ca="1"/>
        <v>0</v>
      </c>
    </row>
    <row r="4733" spans="10:10" x14ac:dyDescent="0.35">
      <c r="J4733">
        <f ca="1"/>
        <v>0</v>
      </c>
    </row>
    <row r="4734" spans="10:10" x14ac:dyDescent="0.35">
      <c r="J4734">
        <f ca="1"/>
        <v>0</v>
      </c>
    </row>
    <row r="4735" spans="10:10" x14ac:dyDescent="0.35">
      <c r="J4735">
        <f ca="1"/>
        <v>0</v>
      </c>
    </row>
    <row r="4736" spans="10:10" x14ac:dyDescent="0.35">
      <c r="J4736">
        <f ca="1"/>
        <v>0</v>
      </c>
    </row>
    <row r="4737" spans="10:10" x14ac:dyDescent="0.35">
      <c r="J4737">
        <f ca="1"/>
        <v>0</v>
      </c>
    </row>
    <row r="4738" spans="10:10" x14ac:dyDescent="0.35">
      <c r="J4738">
        <f ca="1"/>
        <v>0</v>
      </c>
    </row>
    <row r="4739" spans="10:10" x14ac:dyDescent="0.35">
      <c r="J4739">
        <f ca="1"/>
        <v>0</v>
      </c>
    </row>
    <row r="4740" spans="10:10" x14ac:dyDescent="0.35">
      <c r="J4740">
        <f ca="1"/>
        <v>0</v>
      </c>
    </row>
    <row r="4741" spans="10:10" x14ac:dyDescent="0.35">
      <c r="J4741">
        <f ca="1"/>
        <v>0</v>
      </c>
    </row>
    <row r="4742" spans="10:10" x14ac:dyDescent="0.35">
      <c r="J4742">
        <f ca="1"/>
        <v>0</v>
      </c>
    </row>
    <row r="4743" spans="10:10" x14ac:dyDescent="0.35">
      <c r="J4743">
        <f ca="1"/>
        <v>0</v>
      </c>
    </row>
    <row r="4744" spans="10:10" x14ac:dyDescent="0.35">
      <c r="J4744">
        <f ca="1"/>
        <v>0</v>
      </c>
    </row>
    <row r="4745" spans="10:10" x14ac:dyDescent="0.35">
      <c r="J4745">
        <f ca="1"/>
        <v>0</v>
      </c>
    </row>
    <row r="4746" spans="10:10" x14ac:dyDescent="0.35">
      <c r="J4746">
        <f ca="1"/>
        <v>0</v>
      </c>
    </row>
    <row r="4747" spans="10:10" x14ac:dyDescent="0.35">
      <c r="J4747">
        <f ca="1"/>
        <v>0</v>
      </c>
    </row>
    <row r="4748" spans="10:10" x14ac:dyDescent="0.35">
      <c r="J4748">
        <f ca="1"/>
        <v>0</v>
      </c>
    </row>
    <row r="4749" spans="10:10" x14ac:dyDescent="0.35">
      <c r="J4749">
        <f ca="1"/>
        <v>4673</v>
      </c>
    </row>
    <row r="4750" spans="10:10" x14ac:dyDescent="0.35">
      <c r="J4750">
        <f ca="1"/>
        <v>0</v>
      </c>
    </row>
    <row r="4751" spans="10:10" x14ac:dyDescent="0.35">
      <c r="J4751">
        <f ca="1"/>
        <v>0</v>
      </c>
    </row>
    <row r="4752" spans="10:10" x14ac:dyDescent="0.35">
      <c r="J4752">
        <f ca="1"/>
        <v>0</v>
      </c>
    </row>
    <row r="4753" spans="10:10" x14ac:dyDescent="0.35">
      <c r="J4753">
        <f ca="1"/>
        <v>0</v>
      </c>
    </row>
    <row r="4754" spans="10:10" x14ac:dyDescent="0.35">
      <c r="J4754">
        <f ca="1"/>
        <v>0</v>
      </c>
    </row>
    <row r="4755" spans="10:10" x14ac:dyDescent="0.35">
      <c r="J4755">
        <f ca="1"/>
        <v>0</v>
      </c>
    </row>
    <row r="4756" spans="10:10" x14ac:dyDescent="0.35">
      <c r="J4756">
        <f ca="1"/>
        <v>0</v>
      </c>
    </row>
    <row r="4757" spans="10:10" x14ac:dyDescent="0.35">
      <c r="J4757">
        <f ca="1"/>
        <v>633</v>
      </c>
    </row>
    <row r="4758" spans="10:10" x14ac:dyDescent="0.35">
      <c r="J4758">
        <f ca="1"/>
        <v>0</v>
      </c>
    </row>
    <row r="4759" spans="10:10" x14ac:dyDescent="0.35">
      <c r="J4759">
        <f ca="1"/>
        <v>0</v>
      </c>
    </row>
    <row r="4760" spans="10:10" x14ac:dyDescent="0.35">
      <c r="J4760">
        <f ca="1"/>
        <v>0</v>
      </c>
    </row>
    <row r="4761" spans="10:10" x14ac:dyDescent="0.35">
      <c r="J4761">
        <f ca="1"/>
        <v>3140</v>
      </c>
    </row>
    <row r="4762" spans="10:10" x14ac:dyDescent="0.35">
      <c r="J4762">
        <f ca="1"/>
        <v>4445</v>
      </c>
    </row>
    <row r="4763" spans="10:10" x14ac:dyDescent="0.35">
      <c r="J4763">
        <f ca="1"/>
        <v>0</v>
      </c>
    </row>
    <row r="4764" spans="10:10" x14ac:dyDescent="0.35">
      <c r="J4764">
        <f ca="1"/>
        <v>0</v>
      </c>
    </row>
    <row r="4765" spans="10:10" x14ac:dyDescent="0.35">
      <c r="J4765">
        <f ca="1"/>
        <v>0</v>
      </c>
    </row>
    <row r="4766" spans="10:10" x14ac:dyDescent="0.35">
      <c r="J4766">
        <f ca="1"/>
        <v>0</v>
      </c>
    </row>
    <row r="4767" spans="10:10" x14ac:dyDescent="0.35">
      <c r="J4767">
        <f ca="1"/>
        <v>3227</v>
      </c>
    </row>
    <row r="4768" spans="10:10" x14ac:dyDescent="0.35">
      <c r="J4768">
        <f ca="1"/>
        <v>0</v>
      </c>
    </row>
    <row r="4769" spans="10:10" x14ac:dyDescent="0.35">
      <c r="J4769">
        <f ca="1"/>
        <v>0</v>
      </c>
    </row>
    <row r="4770" spans="10:10" x14ac:dyDescent="0.35">
      <c r="J4770">
        <f ca="1"/>
        <v>3418</v>
      </c>
    </row>
    <row r="4771" spans="10:10" x14ac:dyDescent="0.35">
      <c r="J4771">
        <f ca="1"/>
        <v>0</v>
      </c>
    </row>
    <row r="4772" spans="10:10" x14ac:dyDescent="0.35">
      <c r="J4772">
        <f ca="1"/>
        <v>0</v>
      </c>
    </row>
    <row r="4773" spans="10:10" x14ac:dyDescent="0.35">
      <c r="J4773">
        <f ca="1"/>
        <v>0</v>
      </c>
    </row>
    <row r="4774" spans="10:10" x14ac:dyDescent="0.35">
      <c r="J4774">
        <f ca="1"/>
        <v>0</v>
      </c>
    </row>
    <row r="4775" spans="10:10" x14ac:dyDescent="0.35">
      <c r="J4775">
        <f ca="1"/>
        <v>0</v>
      </c>
    </row>
    <row r="4776" spans="10:10" x14ac:dyDescent="0.35">
      <c r="J4776">
        <f ca="1"/>
        <v>0</v>
      </c>
    </row>
    <row r="4777" spans="10:10" x14ac:dyDescent="0.35">
      <c r="J4777">
        <f ca="1"/>
        <v>2247</v>
      </c>
    </row>
    <row r="4778" spans="10:10" x14ac:dyDescent="0.35">
      <c r="J4778">
        <f ca="1"/>
        <v>0</v>
      </c>
    </row>
    <row r="4779" spans="10:10" x14ac:dyDescent="0.35">
      <c r="J4779">
        <f ca="1"/>
        <v>0</v>
      </c>
    </row>
    <row r="4780" spans="10:10" x14ac:dyDescent="0.35">
      <c r="J4780">
        <f ca="1"/>
        <v>0</v>
      </c>
    </row>
    <row r="4781" spans="10:10" x14ac:dyDescent="0.35">
      <c r="J4781">
        <f ca="1"/>
        <v>0</v>
      </c>
    </row>
    <row r="4782" spans="10:10" x14ac:dyDescent="0.35">
      <c r="J4782">
        <f ca="1"/>
        <v>74</v>
      </c>
    </row>
    <row r="4783" spans="10:10" x14ac:dyDescent="0.35">
      <c r="J4783">
        <f ca="1"/>
        <v>4350</v>
      </c>
    </row>
    <row r="4784" spans="10:10" x14ac:dyDescent="0.35">
      <c r="J4784">
        <f ca="1"/>
        <v>0</v>
      </c>
    </row>
    <row r="4785" spans="10:10" x14ac:dyDescent="0.35">
      <c r="J4785">
        <f ca="1"/>
        <v>0</v>
      </c>
    </row>
    <row r="4786" spans="10:10" x14ac:dyDescent="0.35">
      <c r="J4786">
        <f ca="1"/>
        <v>0</v>
      </c>
    </row>
    <row r="4787" spans="10:10" x14ac:dyDescent="0.35">
      <c r="J4787">
        <f ca="1"/>
        <v>0</v>
      </c>
    </row>
    <row r="4788" spans="10:10" x14ac:dyDescent="0.35">
      <c r="J4788">
        <f ca="1"/>
        <v>0</v>
      </c>
    </row>
    <row r="4789" spans="10:10" x14ac:dyDescent="0.35">
      <c r="J4789">
        <f ca="1"/>
        <v>1968</v>
      </c>
    </row>
    <row r="4790" spans="10:10" x14ac:dyDescent="0.35">
      <c r="J4790">
        <f ca="1"/>
        <v>0</v>
      </c>
    </row>
    <row r="4791" spans="10:10" x14ac:dyDescent="0.35">
      <c r="J4791">
        <f ca="1"/>
        <v>0</v>
      </c>
    </row>
    <row r="4792" spans="10:10" x14ac:dyDescent="0.35">
      <c r="J4792">
        <f ca="1"/>
        <v>0</v>
      </c>
    </row>
    <row r="4793" spans="10:10" x14ac:dyDescent="0.35">
      <c r="J4793">
        <f ca="1"/>
        <v>0</v>
      </c>
    </row>
    <row r="4794" spans="10:10" x14ac:dyDescent="0.35">
      <c r="J4794">
        <f ca="1"/>
        <v>0</v>
      </c>
    </row>
    <row r="4795" spans="10:10" x14ac:dyDescent="0.35">
      <c r="J4795">
        <f ca="1"/>
        <v>0</v>
      </c>
    </row>
    <row r="4796" spans="10:10" x14ac:dyDescent="0.35">
      <c r="J4796">
        <f ca="1"/>
        <v>4004</v>
      </c>
    </row>
    <row r="4797" spans="10:10" x14ac:dyDescent="0.35">
      <c r="J4797">
        <f ca="1"/>
        <v>0</v>
      </c>
    </row>
    <row r="4798" spans="10:10" x14ac:dyDescent="0.35">
      <c r="J4798">
        <f ca="1"/>
        <v>0</v>
      </c>
    </row>
    <row r="4799" spans="10:10" x14ac:dyDescent="0.35">
      <c r="J4799">
        <f ca="1"/>
        <v>2861</v>
      </c>
    </row>
    <row r="4800" spans="10:10" x14ac:dyDescent="0.35">
      <c r="J4800">
        <f ca="1"/>
        <v>0</v>
      </c>
    </row>
    <row r="4801" spans="10:10" x14ac:dyDescent="0.35">
      <c r="J4801">
        <f ca="1"/>
        <v>2289</v>
      </c>
    </row>
    <row r="4802" spans="10:10" x14ac:dyDescent="0.35">
      <c r="J4802">
        <f ca="1"/>
        <v>0</v>
      </c>
    </row>
    <row r="4803" spans="10:10" x14ac:dyDescent="0.35">
      <c r="J4803">
        <f ca="1"/>
        <v>0</v>
      </c>
    </row>
    <row r="4804" spans="10:10" x14ac:dyDescent="0.35">
      <c r="J4804">
        <f ca="1"/>
        <v>0</v>
      </c>
    </row>
    <row r="4805" spans="10:10" x14ac:dyDescent="0.35">
      <c r="J4805">
        <f ca="1"/>
        <v>0</v>
      </c>
    </row>
    <row r="4806" spans="10:10" x14ac:dyDescent="0.35">
      <c r="J4806">
        <f ca="1"/>
        <v>0</v>
      </c>
    </row>
    <row r="4807" spans="10:10" x14ac:dyDescent="0.35">
      <c r="J4807">
        <f ca="1"/>
        <v>0</v>
      </c>
    </row>
    <row r="4808" spans="10:10" x14ac:dyDescent="0.35">
      <c r="J4808">
        <f ca="1"/>
        <v>3478</v>
      </c>
    </row>
    <row r="4809" spans="10:10" x14ac:dyDescent="0.35">
      <c r="J4809">
        <f ca="1"/>
        <v>0</v>
      </c>
    </row>
    <row r="4810" spans="10:10" x14ac:dyDescent="0.35">
      <c r="J4810">
        <f ca="1"/>
        <v>0</v>
      </c>
    </row>
    <row r="4811" spans="10:10" x14ac:dyDescent="0.35">
      <c r="J4811">
        <f ca="1"/>
        <v>738</v>
      </c>
    </row>
    <row r="4812" spans="10:10" x14ac:dyDescent="0.35">
      <c r="J4812">
        <f ca="1"/>
        <v>0</v>
      </c>
    </row>
    <row r="4813" spans="10:10" x14ac:dyDescent="0.35">
      <c r="J4813">
        <f ca="1"/>
        <v>0</v>
      </c>
    </row>
    <row r="4814" spans="10:10" x14ac:dyDescent="0.35">
      <c r="J4814">
        <f ca="1"/>
        <v>0</v>
      </c>
    </row>
    <row r="4815" spans="10:10" x14ac:dyDescent="0.35">
      <c r="J4815">
        <f ca="1"/>
        <v>2277</v>
      </c>
    </row>
    <row r="4816" spans="10:10" x14ac:dyDescent="0.35">
      <c r="J4816">
        <f ca="1"/>
        <v>2019</v>
      </c>
    </row>
    <row r="4817" spans="10:10" x14ac:dyDescent="0.35">
      <c r="J4817">
        <f ca="1"/>
        <v>0</v>
      </c>
    </row>
    <row r="4818" spans="10:10" x14ac:dyDescent="0.35">
      <c r="J4818">
        <f ca="1"/>
        <v>0</v>
      </c>
    </row>
    <row r="4819" spans="10:10" x14ac:dyDescent="0.35">
      <c r="J4819">
        <f ca="1"/>
        <v>0</v>
      </c>
    </row>
    <row r="4820" spans="10:10" x14ac:dyDescent="0.35">
      <c r="J4820">
        <f ca="1"/>
        <v>0</v>
      </c>
    </row>
    <row r="4821" spans="10:10" x14ac:dyDescent="0.35">
      <c r="J4821">
        <f ca="1"/>
        <v>0</v>
      </c>
    </row>
    <row r="4822" spans="10:10" x14ac:dyDescent="0.35">
      <c r="J4822">
        <f ca="1"/>
        <v>0</v>
      </c>
    </row>
    <row r="4823" spans="10:10" x14ac:dyDescent="0.35">
      <c r="J4823">
        <f ca="1"/>
        <v>0</v>
      </c>
    </row>
    <row r="4824" spans="10:10" x14ac:dyDescent="0.35">
      <c r="J4824">
        <f ca="1"/>
        <v>0</v>
      </c>
    </row>
    <row r="4825" spans="10:10" x14ac:dyDescent="0.35">
      <c r="J4825">
        <f ca="1"/>
        <v>0</v>
      </c>
    </row>
    <row r="4826" spans="10:10" x14ac:dyDescent="0.35">
      <c r="J4826">
        <f ca="1"/>
        <v>0</v>
      </c>
    </row>
    <row r="4827" spans="10:10" x14ac:dyDescent="0.35">
      <c r="J4827">
        <f ca="1"/>
        <v>0</v>
      </c>
    </row>
    <row r="4828" spans="10:10" x14ac:dyDescent="0.35">
      <c r="J4828">
        <f ca="1"/>
        <v>0</v>
      </c>
    </row>
    <row r="4829" spans="10:10" x14ac:dyDescent="0.35">
      <c r="J4829">
        <f ca="1"/>
        <v>0</v>
      </c>
    </row>
    <row r="4830" spans="10:10" x14ac:dyDescent="0.35">
      <c r="J4830">
        <f ca="1"/>
        <v>0</v>
      </c>
    </row>
    <row r="4831" spans="10:10" x14ac:dyDescent="0.35">
      <c r="J4831">
        <f ca="1"/>
        <v>0</v>
      </c>
    </row>
    <row r="4832" spans="10:10" x14ac:dyDescent="0.35">
      <c r="J4832">
        <f ca="1"/>
        <v>2692</v>
      </c>
    </row>
    <row r="4833" spans="10:10" x14ac:dyDescent="0.35">
      <c r="J4833">
        <f ca="1"/>
        <v>0</v>
      </c>
    </row>
    <row r="4834" spans="10:10" x14ac:dyDescent="0.35">
      <c r="J4834">
        <f ca="1"/>
        <v>0</v>
      </c>
    </row>
    <row r="4835" spans="10:10" x14ac:dyDescent="0.35">
      <c r="J4835">
        <f ca="1"/>
        <v>0</v>
      </c>
    </row>
    <row r="4836" spans="10:10" x14ac:dyDescent="0.35">
      <c r="J4836">
        <f ca="1"/>
        <v>0</v>
      </c>
    </row>
    <row r="4837" spans="10:10" x14ac:dyDescent="0.35">
      <c r="J4837">
        <f ca="1"/>
        <v>0</v>
      </c>
    </row>
    <row r="4838" spans="10:10" x14ac:dyDescent="0.35">
      <c r="J4838">
        <f ca="1"/>
        <v>0</v>
      </c>
    </row>
    <row r="4839" spans="10:10" x14ac:dyDescent="0.35">
      <c r="J4839">
        <f ca="1"/>
        <v>4406</v>
      </c>
    </row>
    <row r="4840" spans="10:10" x14ac:dyDescent="0.35">
      <c r="J4840">
        <f ca="1"/>
        <v>0</v>
      </c>
    </row>
    <row r="4841" spans="10:10" x14ac:dyDescent="0.35">
      <c r="J4841">
        <f ca="1"/>
        <v>1924</v>
      </c>
    </row>
    <row r="4842" spans="10:10" x14ac:dyDescent="0.35">
      <c r="J4842">
        <f ca="1"/>
        <v>0</v>
      </c>
    </row>
    <row r="4843" spans="10:10" x14ac:dyDescent="0.35">
      <c r="J4843">
        <f ca="1"/>
        <v>0</v>
      </c>
    </row>
    <row r="4844" spans="10:10" x14ac:dyDescent="0.35">
      <c r="J4844">
        <f ca="1"/>
        <v>0</v>
      </c>
    </row>
    <row r="4845" spans="10:10" x14ac:dyDescent="0.35">
      <c r="J4845">
        <f ca="1"/>
        <v>0</v>
      </c>
    </row>
    <row r="4846" spans="10:10" x14ac:dyDescent="0.35">
      <c r="J4846">
        <f ca="1"/>
        <v>4607</v>
      </c>
    </row>
    <row r="4847" spans="10:10" x14ac:dyDescent="0.35">
      <c r="J4847">
        <f ca="1"/>
        <v>0</v>
      </c>
    </row>
    <row r="4848" spans="10:10" x14ac:dyDescent="0.35">
      <c r="J4848">
        <f ca="1"/>
        <v>1282</v>
      </c>
    </row>
    <row r="4849" spans="10:10" x14ac:dyDescent="0.35">
      <c r="J4849">
        <f ca="1"/>
        <v>0</v>
      </c>
    </row>
    <row r="4850" spans="10:10" x14ac:dyDescent="0.35">
      <c r="J4850">
        <f ca="1"/>
        <v>0</v>
      </c>
    </row>
    <row r="4851" spans="10:10" x14ac:dyDescent="0.35">
      <c r="J4851">
        <f ca="1"/>
        <v>4472</v>
      </c>
    </row>
    <row r="4852" spans="10:10" x14ac:dyDescent="0.35">
      <c r="J4852">
        <f ca="1"/>
        <v>255</v>
      </c>
    </row>
    <row r="4853" spans="10:10" x14ac:dyDescent="0.35">
      <c r="J4853">
        <f ca="1"/>
        <v>0</v>
      </c>
    </row>
    <row r="4854" spans="10:10" x14ac:dyDescent="0.35">
      <c r="J4854">
        <f ca="1"/>
        <v>0</v>
      </c>
    </row>
    <row r="4855" spans="10:10" x14ac:dyDescent="0.35">
      <c r="J4855">
        <f ca="1"/>
        <v>1347</v>
      </c>
    </row>
    <row r="4856" spans="10:10" x14ac:dyDescent="0.35">
      <c r="J4856">
        <f ca="1"/>
        <v>0</v>
      </c>
    </row>
    <row r="4857" spans="10:10" x14ac:dyDescent="0.35">
      <c r="J4857">
        <f ca="1"/>
        <v>0</v>
      </c>
    </row>
    <row r="4858" spans="10:10" x14ac:dyDescent="0.35">
      <c r="J4858">
        <f ca="1"/>
        <v>0</v>
      </c>
    </row>
    <row r="4859" spans="10:10" x14ac:dyDescent="0.35">
      <c r="J4859">
        <f ca="1"/>
        <v>0</v>
      </c>
    </row>
    <row r="4860" spans="10:10" x14ac:dyDescent="0.35">
      <c r="J4860">
        <f ca="1"/>
        <v>0</v>
      </c>
    </row>
    <row r="4861" spans="10:10" x14ac:dyDescent="0.35">
      <c r="J4861">
        <f ca="1"/>
        <v>0</v>
      </c>
    </row>
    <row r="4862" spans="10:10" x14ac:dyDescent="0.35">
      <c r="J4862">
        <f ca="1"/>
        <v>0</v>
      </c>
    </row>
    <row r="4863" spans="10:10" x14ac:dyDescent="0.35">
      <c r="J4863">
        <f ca="1"/>
        <v>0</v>
      </c>
    </row>
    <row r="4864" spans="10:10" x14ac:dyDescent="0.35">
      <c r="J4864">
        <f ca="1"/>
        <v>0</v>
      </c>
    </row>
    <row r="4865" spans="10:10" x14ac:dyDescent="0.35">
      <c r="J4865">
        <f ca="1"/>
        <v>0</v>
      </c>
    </row>
    <row r="4866" spans="10:10" x14ac:dyDescent="0.35">
      <c r="J4866">
        <f ca="1"/>
        <v>0</v>
      </c>
    </row>
    <row r="4867" spans="10:10" x14ac:dyDescent="0.35">
      <c r="J4867">
        <f ca="1"/>
        <v>0</v>
      </c>
    </row>
    <row r="4868" spans="10:10" x14ac:dyDescent="0.35">
      <c r="J4868">
        <f ca="1"/>
        <v>0</v>
      </c>
    </row>
    <row r="4869" spans="10:10" x14ac:dyDescent="0.35">
      <c r="J4869">
        <f ca="1"/>
        <v>0</v>
      </c>
    </row>
    <row r="4870" spans="10:10" x14ac:dyDescent="0.35">
      <c r="J4870">
        <f ca="1"/>
        <v>0</v>
      </c>
    </row>
    <row r="4871" spans="10:10" x14ac:dyDescent="0.35">
      <c r="J4871">
        <f ca="1"/>
        <v>0</v>
      </c>
    </row>
    <row r="4872" spans="10:10" x14ac:dyDescent="0.35">
      <c r="J4872">
        <f ca="1"/>
        <v>0</v>
      </c>
    </row>
    <row r="4873" spans="10:10" x14ac:dyDescent="0.35">
      <c r="J4873">
        <f ca="1"/>
        <v>0</v>
      </c>
    </row>
    <row r="4874" spans="10:10" x14ac:dyDescent="0.35">
      <c r="J4874">
        <f ca="1"/>
        <v>0</v>
      </c>
    </row>
    <row r="4875" spans="10:10" x14ac:dyDescent="0.35">
      <c r="J4875">
        <f ca="1"/>
        <v>0</v>
      </c>
    </row>
    <row r="4876" spans="10:10" x14ac:dyDescent="0.35">
      <c r="J4876">
        <f ca="1"/>
        <v>0</v>
      </c>
    </row>
    <row r="4877" spans="10:10" x14ac:dyDescent="0.35">
      <c r="J4877">
        <f ca="1"/>
        <v>2965</v>
      </c>
    </row>
    <row r="4878" spans="10:10" x14ac:dyDescent="0.35">
      <c r="J4878">
        <f ca="1"/>
        <v>0</v>
      </c>
    </row>
    <row r="4879" spans="10:10" x14ac:dyDescent="0.35">
      <c r="J4879">
        <f ca="1"/>
        <v>0</v>
      </c>
    </row>
    <row r="4880" spans="10:10" x14ac:dyDescent="0.35">
      <c r="J4880">
        <f ca="1"/>
        <v>0</v>
      </c>
    </row>
    <row r="4881" spans="10:10" x14ac:dyDescent="0.35">
      <c r="J4881">
        <f ca="1"/>
        <v>0</v>
      </c>
    </row>
    <row r="4882" spans="10:10" x14ac:dyDescent="0.35">
      <c r="J4882">
        <f ca="1"/>
        <v>0</v>
      </c>
    </row>
    <row r="4883" spans="10:10" x14ac:dyDescent="0.35">
      <c r="J4883">
        <f ca="1"/>
        <v>0</v>
      </c>
    </row>
    <row r="4884" spans="10:10" x14ac:dyDescent="0.35">
      <c r="J4884">
        <f ca="1"/>
        <v>409</v>
      </c>
    </row>
    <row r="4885" spans="10:10" x14ac:dyDescent="0.35">
      <c r="J4885">
        <f ca="1"/>
        <v>0</v>
      </c>
    </row>
    <row r="4886" spans="10:10" x14ac:dyDescent="0.35">
      <c r="J4886">
        <f ca="1"/>
        <v>0</v>
      </c>
    </row>
    <row r="4887" spans="10:10" x14ac:dyDescent="0.35">
      <c r="J4887">
        <f ca="1"/>
        <v>0</v>
      </c>
    </row>
    <row r="4888" spans="10:10" x14ac:dyDescent="0.35">
      <c r="J4888">
        <f ca="1"/>
        <v>0</v>
      </c>
    </row>
    <row r="4889" spans="10:10" x14ac:dyDescent="0.35">
      <c r="J4889">
        <f ca="1"/>
        <v>0</v>
      </c>
    </row>
    <row r="4890" spans="10:10" x14ac:dyDescent="0.35">
      <c r="J4890">
        <f ca="1"/>
        <v>1618</v>
      </c>
    </row>
    <row r="4891" spans="10:10" x14ac:dyDescent="0.35">
      <c r="J4891">
        <f ca="1"/>
        <v>0</v>
      </c>
    </row>
    <row r="4892" spans="10:10" x14ac:dyDescent="0.35">
      <c r="J4892">
        <f ca="1"/>
        <v>0</v>
      </c>
    </row>
    <row r="4893" spans="10:10" x14ac:dyDescent="0.35">
      <c r="J4893">
        <f ca="1"/>
        <v>0</v>
      </c>
    </row>
    <row r="4894" spans="10:10" x14ac:dyDescent="0.35">
      <c r="J4894">
        <f ca="1"/>
        <v>0</v>
      </c>
    </row>
    <row r="4895" spans="10:10" x14ac:dyDescent="0.35">
      <c r="J4895">
        <f ca="1"/>
        <v>0</v>
      </c>
    </row>
    <row r="4896" spans="10:10" x14ac:dyDescent="0.35">
      <c r="J4896">
        <f ca="1"/>
        <v>0</v>
      </c>
    </row>
    <row r="4897" spans="10:10" x14ac:dyDescent="0.35">
      <c r="J4897">
        <f ca="1"/>
        <v>4525</v>
      </c>
    </row>
    <row r="4898" spans="10:10" x14ac:dyDescent="0.35">
      <c r="J4898">
        <f ca="1"/>
        <v>1796</v>
      </c>
    </row>
    <row r="4899" spans="10:10" x14ac:dyDescent="0.35">
      <c r="J4899">
        <f ca="1"/>
        <v>0</v>
      </c>
    </row>
    <row r="4900" spans="10:10" x14ac:dyDescent="0.35">
      <c r="J4900">
        <f ca="1"/>
        <v>0</v>
      </c>
    </row>
    <row r="4901" spans="10:10" x14ac:dyDescent="0.35">
      <c r="J4901">
        <f ca="1"/>
        <v>3744</v>
      </c>
    </row>
    <row r="4902" spans="10:10" x14ac:dyDescent="0.35">
      <c r="J4902">
        <f ca="1"/>
        <v>2259</v>
      </c>
    </row>
    <row r="4903" spans="10:10" x14ac:dyDescent="0.35">
      <c r="J4903">
        <f ca="1"/>
        <v>0</v>
      </c>
    </row>
    <row r="4904" spans="10:10" x14ac:dyDescent="0.35">
      <c r="J4904">
        <f ca="1"/>
        <v>0</v>
      </c>
    </row>
    <row r="4905" spans="10:10" x14ac:dyDescent="0.35">
      <c r="J4905">
        <f ca="1"/>
        <v>0</v>
      </c>
    </row>
    <row r="4906" spans="10:10" x14ac:dyDescent="0.35">
      <c r="J4906">
        <f ca="1"/>
        <v>0</v>
      </c>
    </row>
    <row r="4907" spans="10:10" x14ac:dyDescent="0.35">
      <c r="J4907">
        <f ca="1"/>
        <v>1093</v>
      </c>
    </row>
    <row r="4908" spans="10:10" x14ac:dyDescent="0.35">
      <c r="J4908">
        <f ca="1"/>
        <v>0</v>
      </c>
    </row>
    <row r="4909" spans="10:10" x14ac:dyDescent="0.35">
      <c r="J4909">
        <f ca="1"/>
        <v>0</v>
      </c>
    </row>
    <row r="4910" spans="10:10" x14ac:dyDescent="0.35">
      <c r="J4910">
        <f ca="1"/>
        <v>0</v>
      </c>
    </row>
    <row r="4911" spans="10:10" x14ac:dyDescent="0.35">
      <c r="J4911">
        <f ca="1"/>
        <v>0</v>
      </c>
    </row>
    <row r="4912" spans="10:10" x14ac:dyDescent="0.35">
      <c r="J4912">
        <f ca="1"/>
        <v>0</v>
      </c>
    </row>
    <row r="4913" spans="10:10" x14ac:dyDescent="0.35">
      <c r="J4913">
        <f ca="1"/>
        <v>0</v>
      </c>
    </row>
    <row r="4914" spans="10:10" x14ac:dyDescent="0.35">
      <c r="J4914">
        <f ca="1"/>
        <v>0</v>
      </c>
    </row>
    <row r="4915" spans="10:10" x14ac:dyDescent="0.35">
      <c r="J4915">
        <f ca="1"/>
        <v>0</v>
      </c>
    </row>
    <row r="4916" spans="10:10" x14ac:dyDescent="0.35">
      <c r="J4916">
        <f ca="1"/>
        <v>0</v>
      </c>
    </row>
    <row r="4917" spans="10:10" x14ac:dyDescent="0.35">
      <c r="J4917">
        <f ca="1"/>
        <v>0</v>
      </c>
    </row>
    <row r="4918" spans="10:10" x14ac:dyDescent="0.35">
      <c r="J4918">
        <f ca="1"/>
        <v>0</v>
      </c>
    </row>
    <row r="4919" spans="10:10" x14ac:dyDescent="0.35">
      <c r="J4919">
        <f ca="1"/>
        <v>0</v>
      </c>
    </row>
    <row r="4920" spans="10:10" x14ac:dyDescent="0.35">
      <c r="J4920">
        <f ca="1"/>
        <v>0</v>
      </c>
    </row>
    <row r="4921" spans="10:10" x14ac:dyDescent="0.35">
      <c r="J4921">
        <f ca="1"/>
        <v>0</v>
      </c>
    </row>
    <row r="4922" spans="10:10" x14ac:dyDescent="0.35">
      <c r="J4922">
        <f ca="1"/>
        <v>0</v>
      </c>
    </row>
    <row r="4923" spans="10:10" x14ac:dyDescent="0.35">
      <c r="J4923">
        <f ca="1"/>
        <v>0</v>
      </c>
    </row>
    <row r="4924" spans="10:10" x14ac:dyDescent="0.35">
      <c r="J4924">
        <f ca="1"/>
        <v>0</v>
      </c>
    </row>
    <row r="4925" spans="10:10" x14ac:dyDescent="0.35">
      <c r="J4925">
        <f ca="1"/>
        <v>0</v>
      </c>
    </row>
    <row r="4926" spans="10:10" x14ac:dyDescent="0.35">
      <c r="J4926">
        <f ca="1"/>
        <v>4622</v>
      </c>
    </row>
    <row r="4927" spans="10:10" x14ac:dyDescent="0.35">
      <c r="J4927">
        <f ca="1"/>
        <v>314</v>
      </c>
    </row>
    <row r="4928" spans="10:10" x14ac:dyDescent="0.35">
      <c r="J4928">
        <f ca="1"/>
        <v>3403</v>
      </c>
    </row>
    <row r="4929" spans="10:10" x14ac:dyDescent="0.35">
      <c r="J4929">
        <f ca="1"/>
        <v>0</v>
      </c>
    </row>
    <row r="4930" spans="10:10" x14ac:dyDescent="0.35">
      <c r="J4930">
        <f ca="1"/>
        <v>0</v>
      </c>
    </row>
    <row r="4931" spans="10:10" x14ac:dyDescent="0.35">
      <c r="J4931">
        <f ca="1"/>
        <v>0</v>
      </c>
    </row>
    <row r="4932" spans="10:10" x14ac:dyDescent="0.35">
      <c r="J4932">
        <f ca="1"/>
        <v>0</v>
      </c>
    </row>
    <row r="4933" spans="10:10" x14ac:dyDescent="0.35">
      <c r="J4933">
        <f ca="1"/>
        <v>0</v>
      </c>
    </row>
    <row r="4934" spans="10:10" x14ac:dyDescent="0.35">
      <c r="J4934">
        <f ca="1"/>
        <v>0</v>
      </c>
    </row>
    <row r="4935" spans="10:10" x14ac:dyDescent="0.35">
      <c r="J4935">
        <f ca="1"/>
        <v>0</v>
      </c>
    </row>
    <row r="4936" spans="10:10" x14ac:dyDescent="0.35">
      <c r="J4936">
        <f ca="1"/>
        <v>1565</v>
      </c>
    </row>
    <row r="4937" spans="10:10" x14ac:dyDescent="0.35">
      <c r="J4937">
        <f ca="1"/>
        <v>0</v>
      </c>
    </row>
    <row r="4938" spans="10:10" x14ac:dyDescent="0.35">
      <c r="J4938">
        <f ca="1"/>
        <v>0</v>
      </c>
    </row>
    <row r="4939" spans="10:10" x14ac:dyDescent="0.35">
      <c r="J4939">
        <f ca="1"/>
        <v>0</v>
      </c>
    </row>
    <row r="4940" spans="10:10" x14ac:dyDescent="0.35">
      <c r="J4940">
        <f ca="1"/>
        <v>1510</v>
      </c>
    </row>
    <row r="4941" spans="10:10" x14ac:dyDescent="0.35">
      <c r="J4941">
        <f ca="1"/>
        <v>0</v>
      </c>
    </row>
    <row r="4942" spans="10:10" x14ac:dyDescent="0.35">
      <c r="J4942">
        <f ca="1"/>
        <v>0</v>
      </c>
    </row>
    <row r="4943" spans="10:10" x14ac:dyDescent="0.35">
      <c r="J4943">
        <f ca="1"/>
        <v>0</v>
      </c>
    </row>
    <row r="4944" spans="10:10" x14ac:dyDescent="0.35">
      <c r="J4944">
        <f ca="1"/>
        <v>0</v>
      </c>
    </row>
    <row r="4945" spans="10:10" x14ac:dyDescent="0.35">
      <c r="J4945">
        <f ca="1"/>
        <v>0</v>
      </c>
    </row>
    <row r="4946" spans="10:10" x14ac:dyDescent="0.35">
      <c r="J4946">
        <f ca="1"/>
        <v>4758</v>
      </c>
    </row>
    <row r="4947" spans="10:10" x14ac:dyDescent="0.35">
      <c r="J4947">
        <f ca="1"/>
        <v>0</v>
      </c>
    </row>
    <row r="4948" spans="10:10" x14ac:dyDescent="0.35">
      <c r="J4948">
        <f ca="1"/>
        <v>1332</v>
      </c>
    </row>
    <row r="4949" spans="10:10" x14ac:dyDescent="0.35">
      <c r="J4949">
        <f ca="1"/>
        <v>0</v>
      </c>
    </row>
    <row r="4950" spans="10:10" x14ac:dyDescent="0.35">
      <c r="J4950">
        <f ca="1"/>
        <v>0</v>
      </c>
    </row>
    <row r="4951" spans="10:10" x14ac:dyDescent="0.35">
      <c r="J4951">
        <f ca="1"/>
        <v>0</v>
      </c>
    </row>
    <row r="4952" spans="10:10" x14ac:dyDescent="0.35">
      <c r="J4952">
        <f ca="1"/>
        <v>0</v>
      </c>
    </row>
    <row r="4953" spans="10:10" x14ac:dyDescent="0.35">
      <c r="J4953">
        <f ca="1"/>
        <v>0</v>
      </c>
    </row>
    <row r="4954" spans="10:10" x14ac:dyDescent="0.35">
      <c r="J4954">
        <f ca="1"/>
        <v>0</v>
      </c>
    </row>
    <row r="4955" spans="10:10" x14ac:dyDescent="0.35">
      <c r="J4955">
        <f ca="1"/>
        <v>0</v>
      </c>
    </row>
    <row r="4956" spans="10:10" x14ac:dyDescent="0.35">
      <c r="J4956">
        <f ca="1"/>
        <v>0</v>
      </c>
    </row>
    <row r="4957" spans="10:10" x14ac:dyDescent="0.35">
      <c r="J4957">
        <f ca="1"/>
        <v>0</v>
      </c>
    </row>
    <row r="4958" spans="10:10" x14ac:dyDescent="0.35">
      <c r="J4958">
        <f ca="1"/>
        <v>0</v>
      </c>
    </row>
    <row r="4959" spans="10:10" x14ac:dyDescent="0.35">
      <c r="J4959">
        <f ca="1"/>
        <v>0</v>
      </c>
    </row>
    <row r="4960" spans="10:10" x14ac:dyDescent="0.35">
      <c r="J4960">
        <f ca="1"/>
        <v>4094</v>
      </c>
    </row>
    <row r="4961" spans="10:10" x14ac:dyDescent="0.35">
      <c r="J4961">
        <f ca="1"/>
        <v>0</v>
      </c>
    </row>
    <row r="4962" spans="10:10" x14ac:dyDescent="0.35">
      <c r="J4962">
        <f ca="1"/>
        <v>0</v>
      </c>
    </row>
    <row r="4963" spans="10:10" x14ac:dyDescent="0.35">
      <c r="J4963">
        <f ca="1"/>
        <v>0</v>
      </c>
    </row>
    <row r="4964" spans="10:10" x14ac:dyDescent="0.35">
      <c r="J4964">
        <f ca="1"/>
        <v>2120</v>
      </c>
    </row>
    <row r="4965" spans="10:10" x14ac:dyDescent="0.35">
      <c r="J4965">
        <f ca="1"/>
        <v>0</v>
      </c>
    </row>
    <row r="4966" spans="10:10" x14ac:dyDescent="0.35">
      <c r="J4966">
        <f ca="1"/>
        <v>0</v>
      </c>
    </row>
    <row r="4967" spans="10:10" x14ac:dyDescent="0.35">
      <c r="J4967">
        <f ca="1"/>
        <v>0</v>
      </c>
    </row>
    <row r="4968" spans="10:10" x14ac:dyDescent="0.35">
      <c r="J4968">
        <f ca="1"/>
        <v>0</v>
      </c>
    </row>
    <row r="4969" spans="10:10" x14ac:dyDescent="0.35">
      <c r="J4969">
        <f ca="1"/>
        <v>0</v>
      </c>
    </row>
    <row r="4970" spans="10:10" x14ac:dyDescent="0.35">
      <c r="J4970">
        <f ca="1"/>
        <v>0</v>
      </c>
    </row>
    <row r="4971" spans="10:10" x14ac:dyDescent="0.35">
      <c r="J4971">
        <f ca="1"/>
        <v>0</v>
      </c>
    </row>
    <row r="4972" spans="10:10" x14ac:dyDescent="0.35">
      <c r="J4972">
        <f ca="1"/>
        <v>1927</v>
      </c>
    </row>
    <row r="4973" spans="10:10" x14ac:dyDescent="0.35">
      <c r="J4973">
        <f ca="1"/>
        <v>0</v>
      </c>
    </row>
    <row r="4974" spans="10:10" x14ac:dyDescent="0.35">
      <c r="J4974">
        <f ca="1"/>
        <v>0</v>
      </c>
    </row>
    <row r="4975" spans="10:10" x14ac:dyDescent="0.35">
      <c r="J4975">
        <f ca="1"/>
        <v>1453</v>
      </c>
    </row>
    <row r="4976" spans="10:10" x14ac:dyDescent="0.35">
      <c r="J4976">
        <f ca="1"/>
        <v>0</v>
      </c>
    </row>
    <row r="4977" spans="10:10" x14ac:dyDescent="0.35">
      <c r="J4977">
        <f ca="1"/>
        <v>0</v>
      </c>
    </row>
    <row r="4978" spans="10:10" x14ac:dyDescent="0.35">
      <c r="J4978">
        <f ca="1"/>
        <v>0</v>
      </c>
    </row>
    <row r="4979" spans="10:10" x14ac:dyDescent="0.35">
      <c r="J4979">
        <f ca="1"/>
        <v>0</v>
      </c>
    </row>
    <row r="4980" spans="10:10" x14ac:dyDescent="0.35">
      <c r="J4980">
        <f ca="1"/>
        <v>0</v>
      </c>
    </row>
    <row r="4981" spans="10:10" x14ac:dyDescent="0.35">
      <c r="J4981">
        <f ca="1"/>
        <v>867</v>
      </c>
    </row>
    <row r="4982" spans="10:10" x14ac:dyDescent="0.35">
      <c r="J4982">
        <f ca="1"/>
        <v>0</v>
      </c>
    </row>
    <row r="4983" spans="10:10" x14ac:dyDescent="0.35">
      <c r="J4983">
        <f ca="1"/>
        <v>0</v>
      </c>
    </row>
    <row r="4984" spans="10:10" x14ac:dyDescent="0.35">
      <c r="J4984">
        <f ca="1"/>
        <v>0</v>
      </c>
    </row>
    <row r="4985" spans="10:10" x14ac:dyDescent="0.35">
      <c r="J4985">
        <f ca="1"/>
        <v>4489</v>
      </c>
    </row>
    <row r="4986" spans="10:10" x14ac:dyDescent="0.35">
      <c r="J4986">
        <f ca="1"/>
        <v>0</v>
      </c>
    </row>
    <row r="4987" spans="10:10" x14ac:dyDescent="0.35">
      <c r="J4987">
        <f ca="1"/>
        <v>0</v>
      </c>
    </row>
    <row r="4988" spans="10:10" x14ac:dyDescent="0.35">
      <c r="J4988">
        <f ca="1"/>
        <v>0</v>
      </c>
    </row>
    <row r="4989" spans="10:10" x14ac:dyDescent="0.35">
      <c r="J4989">
        <f ca="1"/>
        <v>0</v>
      </c>
    </row>
    <row r="4990" spans="10:10" x14ac:dyDescent="0.35">
      <c r="J4990">
        <f ca="1"/>
        <v>619</v>
      </c>
    </row>
    <row r="4991" spans="10:10" x14ac:dyDescent="0.35">
      <c r="J4991">
        <f ca="1"/>
        <v>0</v>
      </c>
    </row>
    <row r="4992" spans="10:10" x14ac:dyDescent="0.35">
      <c r="J4992">
        <f ca="1"/>
        <v>1689</v>
      </c>
    </row>
    <row r="4993" spans="10:10" x14ac:dyDescent="0.35">
      <c r="J4993">
        <f ca="1"/>
        <v>2179</v>
      </c>
    </row>
    <row r="4994" spans="10:10" x14ac:dyDescent="0.35">
      <c r="J4994">
        <f ca="1"/>
        <v>0</v>
      </c>
    </row>
    <row r="4995" spans="10:10" x14ac:dyDescent="0.35">
      <c r="J4995">
        <f ca="1"/>
        <v>0</v>
      </c>
    </row>
    <row r="4996" spans="10:10" x14ac:dyDescent="0.35">
      <c r="J4996">
        <f ca="1"/>
        <v>0</v>
      </c>
    </row>
    <row r="4997" spans="10:10" x14ac:dyDescent="0.35">
      <c r="J4997">
        <f ca="1"/>
        <v>0</v>
      </c>
    </row>
    <row r="4998" spans="10:10" x14ac:dyDescent="0.35">
      <c r="J4998">
        <f ca="1"/>
        <v>0</v>
      </c>
    </row>
    <row r="4999" spans="10:10" x14ac:dyDescent="0.35">
      <c r="J4999">
        <f ca="1"/>
        <v>0</v>
      </c>
    </row>
    <row r="5000" spans="10:10" x14ac:dyDescent="0.35">
      <c r="J5000">
        <f ca="1"/>
        <v>2107</v>
      </c>
    </row>
    <row r="5001" spans="10:10" x14ac:dyDescent="0.35">
      <c r="J5001">
        <f ca="1"/>
        <v>0</v>
      </c>
    </row>
    <row r="5002" spans="10:10" x14ac:dyDescent="0.35">
      <c r="J5002">
        <f ca="1"/>
        <v>0</v>
      </c>
    </row>
    <row r="5003" spans="10:10" x14ac:dyDescent="0.35">
      <c r="J5003">
        <f ca="1"/>
        <v>0</v>
      </c>
    </row>
    <row r="5004" spans="10:10" x14ac:dyDescent="0.35">
      <c r="J5004">
        <f ca="1"/>
        <v>0</v>
      </c>
    </row>
    <row r="5005" spans="10:10" x14ac:dyDescent="0.35">
      <c r="J5005">
        <f ca="1"/>
        <v>0</v>
      </c>
    </row>
    <row r="5006" spans="10:10" x14ac:dyDescent="0.35">
      <c r="J5006">
        <f ca="1"/>
        <v>0</v>
      </c>
    </row>
    <row r="5007" spans="10:10" x14ac:dyDescent="0.35">
      <c r="J5007">
        <f ca="1"/>
        <v>0</v>
      </c>
    </row>
    <row r="5008" spans="10:10" x14ac:dyDescent="0.35">
      <c r="J5008">
        <f ca="1"/>
        <v>0</v>
      </c>
    </row>
    <row r="5009" spans="10:10" x14ac:dyDescent="0.35">
      <c r="J5009">
        <f ca="1"/>
        <v>936</v>
      </c>
    </row>
    <row r="5010" spans="10:10" x14ac:dyDescent="0.35">
      <c r="J5010">
        <f ca="1"/>
        <v>0</v>
      </c>
    </row>
    <row r="5011" spans="10:10" x14ac:dyDescent="0.35">
      <c r="J5011">
        <f ca="1"/>
        <v>4128</v>
      </c>
    </row>
    <row r="5012" spans="10:10" x14ac:dyDescent="0.35">
      <c r="J5012">
        <f ca="1"/>
        <v>0</v>
      </c>
    </row>
    <row r="5013" spans="10:10" x14ac:dyDescent="0.35">
      <c r="J5013">
        <f ca="1"/>
        <v>84</v>
      </c>
    </row>
    <row r="5014" spans="10:10" x14ac:dyDescent="0.35">
      <c r="J5014">
        <f ca="1"/>
        <v>0</v>
      </c>
    </row>
    <row r="5015" spans="10:10" x14ac:dyDescent="0.35">
      <c r="J5015">
        <f ca="1"/>
        <v>0</v>
      </c>
    </row>
    <row r="5016" spans="10:10" x14ac:dyDescent="0.35">
      <c r="J5016">
        <f ca="1"/>
        <v>0</v>
      </c>
    </row>
    <row r="5017" spans="10:10" x14ac:dyDescent="0.35">
      <c r="J5017">
        <f ca="1"/>
        <v>4814</v>
      </c>
    </row>
    <row r="5018" spans="10:10" x14ac:dyDescent="0.35">
      <c r="J5018">
        <f ca="1"/>
        <v>0</v>
      </c>
    </row>
    <row r="5019" spans="10:10" x14ac:dyDescent="0.35">
      <c r="J5019">
        <f ca="1"/>
        <v>0</v>
      </c>
    </row>
    <row r="5020" spans="10:10" x14ac:dyDescent="0.35">
      <c r="J5020">
        <f ca="1"/>
        <v>4060</v>
      </c>
    </row>
    <row r="5021" spans="10:10" x14ac:dyDescent="0.35">
      <c r="J5021">
        <f ca="1"/>
        <v>3236</v>
      </c>
    </row>
    <row r="5022" spans="10:10" x14ac:dyDescent="0.35">
      <c r="J5022">
        <f ca="1"/>
        <v>0</v>
      </c>
    </row>
    <row r="5023" spans="10:10" x14ac:dyDescent="0.35">
      <c r="J5023">
        <f ca="1"/>
        <v>0</v>
      </c>
    </row>
    <row r="5024" spans="10:10" x14ac:dyDescent="0.35">
      <c r="J5024">
        <f ca="1"/>
        <v>0</v>
      </c>
    </row>
    <row r="5025" spans="10:10" x14ac:dyDescent="0.35">
      <c r="J5025">
        <f ca="1"/>
        <v>0</v>
      </c>
    </row>
    <row r="5026" spans="10:10" x14ac:dyDescent="0.35">
      <c r="J5026">
        <f ca="1"/>
        <v>0</v>
      </c>
    </row>
    <row r="5027" spans="10:10" x14ac:dyDescent="0.35">
      <c r="J5027">
        <f ca="1"/>
        <v>4934</v>
      </c>
    </row>
    <row r="5028" spans="10:10" x14ac:dyDescent="0.35">
      <c r="J5028">
        <f ca="1"/>
        <v>0</v>
      </c>
    </row>
    <row r="5029" spans="10:10" x14ac:dyDescent="0.35">
      <c r="J5029">
        <f ca="1"/>
        <v>0</v>
      </c>
    </row>
    <row r="5030" spans="10:10" x14ac:dyDescent="0.35">
      <c r="J5030">
        <f ca="1"/>
        <v>0</v>
      </c>
    </row>
    <row r="5031" spans="10:10" x14ac:dyDescent="0.35">
      <c r="J5031">
        <f ca="1"/>
        <v>0</v>
      </c>
    </row>
    <row r="5032" spans="10:10" x14ac:dyDescent="0.35">
      <c r="J5032">
        <f ca="1"/>
        <v>0</v>
      </c>
    </row>
    <row r="5033" spans="10:10" x14ac:dyDescent="0.35">
      <c r="J5033">
        <f ca="1"/>
        <v>0</v>
      </c>
    </row>
    <row r="5034" spans="10:10" x14ac:dyDescent="0.35">
      <c r="J5034">
        <f ca="1"/>
        <v>0</v>
      </c>
    </row>
    <row r="5035" spans="10:10" x14ac:dyDescent="0.35">
      <c r="J5035">
        <f ca="1"/>
        <v>0</v>
      </c>
    </row>
    <row r="5036" spans="10:10" x14ac:dyDescent="0.35">
      <c r="J5036">
        <f ca="1"/>
        <v>3646</v>
      </c>
    </row>
    <row r="5037" spans="10:10" x14ac:dyDescent="0.35">
      <c r="J5037">
        <f ca="1"/>
        <v>0</v>
      </c>
    </row>
    <row r="5038" spans="10:10" x14ac:dyDescent="0.35">
      <c r="J5038">
        <f ca="1"/>
        <v>3022</v>
      </c>
    </row>
    <row r="5039" spans="10:10" x14ac:dyDescent="0.35">
      <c r="J5039">
        <f ca="1"/>
        <v>0</v>
      </c>
    </row>
    <row r="5040" spans="10:10" x14ac:dyDescent="0.35">
      <c r="J5040">
        <f ca="1"/>
        <v>0</v>
      </c>
    </row>
    <row r="5041" spans="10:10" x14ac:dyDescent="0.35">
      <c r="J5041">
        <f ca="1"/>
        <v>1812</v>
      </c>
    </row>
    <row r="5042" spans="10:10" x14ac:dyDescent="0.35">
      <c r="J5042">
        <f ca="1"/>
        <v>0</v>
      </c>
    </row>
    <row r="5043" spans="10:10" x14ac:dyDescent="0.35">
      <c r="J5043">
        <f ca="1"/>
        <v>0</v>
      </c>
    </row>
    <row r="5044" spans="10:10" x14ac:dyDescent="0.35">
      <c r="J5044">
        <f ca="1"/>
        <v>0</v>
      </c>
    </row>
    <row r="5045" spans="10:10" x14ac:dyDescent="0.35">
      <c r="J5045">
        <f ca="1"/>
        <v>0</v>
      </c>
    </row>
    <row r="5046" spans="10:10" x14ac:dyDescent="0.35">
      <c r="J5046">
        <f ca="1"/>
        <v>0</v>
      </c>
    </row>
    <row r="5047" spans="10:10" x14ac:dyDescent="0.35">
      <c r="J5047">
        <f ca="1"/>
        <v>4735</v>
      </c>
    </row>
    <row r="5048" spans="10:10" x14ac:dyDescent="0.35">
      <c r="J5048">
        <f ca="1"/>
        <v>0</v>
      </c>
    </row>
    <row r="5049" spans="10:10" x14ac:dyDescent="0.35">
      <c r="J5049">
        <f ca="1"/>
        <v>0</v>
      </c>
    </row>
    <row r="5050" spans="10:10" x14ac:dyDescent="0.35">
      <c r="J5050">
        <f ca="1"/>
        <v>0</v>
      </c>
    </row>
    <row r="5051" spans="10:10" x14ac:dyDescent="0.35">
      <c r="J5051">
        <f ca="1"/>
        <v>0</v>
      </c>
    </row>
    <row r="5052" spans="10:10" x14ac:dyDescent="0.35">
      <c r="J5052">
        <f ca="1"/>
        <v>0</v>
      </c>
    </row>
    <row r="5053" spans="10:10" x14ac:dyDescent="0.35">
      <c r="J5053">
        <f ca="1"/>
        <v>0</v>
      </c>
    </row>
    <row r="5054" spans="10:10" x14ac:dyDescent="0.35">
      <c r="J5054">
        <f ca="1"/>
        <v>0</v>
      </c>
    </row>
    <row r="5055" spans="10:10" x14ac:dyDescent="0.35">
      <c r="J5055">
        <f ca="1"/>
        <v>0</v>
      </c>
    </row>
    <row r="5056" spans="10:10" x14ac:dyDescent="0.35">
      <c r="J5056">
        <f ca="1"/>
        <v>0</v>
      </c>
    </row>
    <row r="5057" spans="10:10" x14ac:dyDescent="0.35">
      <c r="J5057">
        <f ca="1"/>
        <v>0</v>
      </c>
    </row>
    <row r="5058" spans="10:10" x14ac:dyDescent="0.35">
      <c r="J5058">
        <f ca="1"/>
        <v>0</v>
      </c>
    </row>
    <row r="5059" spans="10:10" x14ac:dyDescent="0.35">
      <c r="J5059">
        <f ca="1"/>
        <v>0</v>
      </c>
    </row>
    <row r="5060" spans="10:10" x14ac:dyDescent="0.35">
      <c r="J5060">
        <f ca="1"/>
        <v>1711</v>
      </c>
    </row>
    <row r="5061" spans="10:10" x14ac:dyDescent="0.35">
      <c r="J5061">
        <f ca="1"/>
        <v>0</v>
      </c>
    </row>
    <row r="5062" spans="10:10" x14ac:dyDescent="0.35">
      <c r="J5062">
        <f ca="1"/>
        <v>0</v>
      </c>
    </row>
    <row r="5063" spans="10:10" x14ac:dyDescent="0.35">
      <c r="J5063">
        <f ca="1"/>
        <v>0</v>
      </c>
    </row>
    <row r="5064" spans="10:10" x14ac:dyDescent="0.35">
      <c r="J5064">
        <f ca="1"/>
        <v>0</v>
      </c>
    </row>
    <row r="5065" spans="10:10" x14ac:dyDescent="0.35">
      <c r="J5065">
        <f ca="1"/>
        <v>0</v>
      </c>
    </row>
    <row r="5066" spans="10:10" x14ac:dyDescent="0.35">
      <c r="J5066">
        <f ca="1"/>
        <v>0</v>
      </c>
    </row>
    <row r="5067" spans="10:10" x14ac:dyDescent="0.35">
      <c r="J5067">
        <f ca="1"/>
        <v>0</v>
      </c>
    </row>
    <row r="5068" spans="10:10" x14ac:dyDescent="0.35">
      <c r="J5068">
        <f ca="1"/>
        <v>2656</v>
      </c>
    </row>
    <row r="5069" spans="10:10" x14ac:dyDescent="0.35">
      <c r="J5069">
        <f ca="1"/>
        <v>0</v>
      </c>
    </row>
    <row r="5070" spans="10:10" x14ac:dyDescent="0.35">
      <c r="J5070">
        <f ca="1"/>
        <v>0</v>
      </c>
    </row>
    <row r="5071" spans="10:10" x14ac:dyDescent="0.35">
      <c r="J5071">
        <f ca="1"/>
        <v>0</v>
      </c>
    </row>
    <row r="5072" spans="10:10" x14ac:dyDescent="0.35">
      <c r="J5072">
        <f ca="1"/>
        <v>0</v>
      </c>
    </row>
    <row r="5073" spans="10:10" x14ac:dyDescent="0.35">
      <c r="J5073">
        <f ca="1"/>
        <v>0</v>
      </c>
    </row>
    <row r="5074" spans="10:10" x14ac:dyDescent="0.35">
      <c r="J5074">
        <f ca="1"/>
        <v>0</v>
      </c>
    </row>
    <row r="5075" spans="10:10" x14ac:dyDescent="0.35">
      <c r="J5075">
        <f ca="1"/>
        <v>3710</v>
      </c>
    </row>
    <row r="5076" spans="10:10" x14ac:dyDescent="0.35">
      <c r="J5076">
        <f ca="1"/>
        <v>0</v>
      </c>
    </row>
    <row r="5077" spans="10:10" x14ac:dyDescent="0.35">
      <c r="J5077">
        <f ca="1"/>
        <v>0</v>
      </c>
    </row>
    <row r="5078" spans="10:10" x14ac:dyDescent="0.35">
      <c r="J5078">
        <f ca="1"/>
        <v>0</v>
      </c>
    </row>
    <row r="5079" spans="10:10" x14ac:dyDescent="0.35">
      <c r="J5079">
        <f ca="1"/>
        <v>0</v>
      </c>
    </row>
    <row r="5080" spans="10:10" x14ac:dyDescent="0.35">
      <c r="J5080">
        <f ca="1"/>
        <v>1094</v>
      </c>
    </row>
    <row r="5081" spans="10:10" x14ac:dyDescent="0.35">
      <c r="J5081">
        <f ca="1"/>
        <v>0</v>
      </c>
    </row>
    <row r="5082" spans="10:10" x14ac:dyDescent="0.35">
      <c r="J5082">
        <f ca="1"/>
        <v>0</v>
      </c>
    </row>
    <row r="5083" spans="10:10" x14ac:dyDescent="0.35">
      <c r="J5083">
        <f ca="1"/>
        <v>0</v>
      </c>
    </row>
    <row r="5084" spans="10:10" x14ac:dyDescent="0.35">
      <c r="J5084">
        <f ca="1"/>
        <v>0</v>
      </c>
    </row>
    <row r="5085" spans="10:10" x14ac:dyDescent="0.35">
      <c r="J5085">
        <f ca="1"/>
        <v>2971</v>
      </c>
    </row>
    <row r="5086" spans="10:10" x14ac:dyDescent="0.35">
      <c r="J5086">
        <f ca="1"/>
        <v>0</v>
      </c>
    </row>
    <row r="5087" spans="10:10" x14ac:dyDescent="0.35">
      <c r="J5087">
        <f ca="1"/>
        <v>0</v>
      </c>
    </row>
    <row r="5088" spans="10:10" x14ac:dyDescent="0.35">
      <c r="J5088">
        <f ca="1"/>
        <v>0</v>
      </c>
    </row>
    <row r="5089" spans="10:10" x14ac:dyDescent="0.35">
      <c r="J5089">
        <f ca="1"/>
        <v>0</v>
      </c>
    </row>
    <row r="5090" spans="10:10" x14ac:dyDescent="0.35">
      <c r="J5090">
        <f ca="1"/>
        <v>0</v>
      </c>
    </row>
    <row r="5091" spans="10:10" x14ac:dyDescent="0.35">
      <c r="J5091">
        <f ca="1"/>
        <v>606</v>
      </c>
    </row>
    <row r="5092" spans="10:10" x14ac:dyDescent="0.35">
      <c r="J5092">
        <f ca="1"/>
        <v>0</v>
      </c>
    </row>
    <row r="5093" spans="10:10" x14ac:dyDescent="0.35">
      <c r="J5093">
        <f ca="1"/>
        <v>0</v>
      </c>
    </row>
    <row r="5094" spans="10:10" x14ac:dyDescent="0.35">
      <c r="J5094">
        <f ca="1"/>
        <v>0</v>
      </c>
    </row>
    <row r="5095" spans="10:10" x14ac:dyDescent="0.35">
      <c r="J5095">
        <f ca="1"/>
        <v>0</v>
      </c>
    </row>
    <row r="5096" spans="10:10" x14ac:dyDescent="0.35">
      <c r="J5096">
        <f ca="1"/>
        <v>0</v>
      </c>
    </row>
    <row r="5097" spans="10:10" x14ac:dyDescent="0.35">
      <c r="J5097">
        <f ca="1"/>
        <v>0</v>
      </c>
    </row>
    <row r="5098" spans="10:10" x14ac:dyDescent="0.35">
      <c r="J5098">
        <f ca="1"/>
        <v>0</v>
      </c>
    </row>
    <row r="5099" spans="10:10" x14ac:dyDescent="0.35">
      <c r="J5099">
        <f ca="1"/>
        <v>0</v>
      </c>
    </row>
    <row r="5100" spans="10:10" x14ac:dyDescent="0.35">
      <c r="J5100">
        <f ca="1"/>
        <v>0</v>
      </c>
    </row>
    <row r="5101" spans="10:10" x14ac:dyDescent="0.35">
      <c r="J5101">
        <f ca="1"/>
        <v>0</v>
      </c>
    </row>
    <row r="5102" spans="10:10" x14ac:dyDescent="0.35">
      <c r="J5102">
        <f ca="1"/>
        <v>0</v>
      </c>
    </row>
    <row r="5103" spans="10:10" x14ac:dyDescent="0.35">
      <c r="J5103">
        <f ca="1"/>
        <v>0</v>
      </c>
    </row>
    <row r="5104" spans="10:10" x14ac:dyDescent="0.35">
      <c r="J5104">
        <f ca="1"/>
        <v>0</v>
      </c>
    </row>
    <row r="5105" spans="10:10" x14ac:dyDescent="0.35">
      <c r="J5105">
        <f ca="1"/>
        <v>0</v>
      </c>
    </row>
    <row r="5106" spans="10:10" x14ac:dyDescent="0.35">
      <c r="J5106">
        <f ca="1"/>
        <v>888</v>
      </c>
    </row>
    <row r="5107" spans="10:10" x14ac:dyDescent="0.35">
      <c r="J5107">
        <f ca="1"/>
        <v>0</v>
      </c>
    </row>
    <row r="5108" spans="10:10" x14ac:dyDescent="0.35">
      <c r="J5108">
        <f ca="1"/>
        <v>2167</v>
      </c>
    </row>
    <row r="5109" spans="10:10" x14ac:dyDescent="0.35">
      <c r="J5109">
        <f ca="1"/>
        <v>0</v>
      </c>
    </row>
    <row r="5110" spans="10:10" x14ac:dyDescent="0.35">
      <c r="J5110">
        <f ca="1"/>
        <v>124</v>
      </c>
    </row>
    <row r="5111" spans="10:10" x14ac:dyDescent="0.35">
      <c r="J5111">
        <f ca="1"/>
        <v>0</v>
      </c>
    </row>
    <row r="5112" spans="10:10" x14ac:dyDescent="0.35">
      <c r="J5112">
        <f ca="1"/>
        <v>0</v>
      </c>
    </row>
    <row r="5113" spans="10:10" x14ac:dyDescent="0.35">
      <c r="J5113">
        <f ca="1"/>
        <v>0</v>
      </c>
    </row>
    <row r="5114" spans="10:10" x14ac:dyDescent="0.35">
      <c r="J5114">
        <f ca="1"/>
        <v>0</v>
      </c>
    </row>
    <row r="5115" spans="10:10" x14ac:dyDescent="0.35">
      <c r="J5115">
        <f ca="1"/>
        <v>0</v>
      </c>
    </row>
    <row r="5116" spans="10:10" x14ac:dyDescent="0.35">
      <c r="J5116">
        <f ca="1"/>
        <v>0</v>
      </c>
    </row>
    <row r="5117" spans="10:10" x14ac:dyDescent="0.35">
      <c r="J5117">
        <f ca="1"/>
        <v>0</v>
      </c>
    </row>
    <row r="5118" spans="10:10" x14ac:dyDescent="0.35">
      <c r="J5118">
        <f ca="1"/>
        <v>0</v>
      </c>
    </row>
    <row r="5119" spans="10:10" x14ac:dyDescent="0.35">
      <c r="J5119">
        <f ca="1"/>
        <v>0</v>
      </c>
    </row>
    <row r="5120" spans="10:10" x14ac:dyDescent="0.35">
      <c r="J5120">
        <f ca="1"/>
        <v>0</v>
      </c>
    </row>
    <row r="5121" spans="10:10" x14ac:dyDescent="0.35">
      <c r="J5121">
        <f ca="1"/>
        <v>0</v>
      </c>
    </row>
    <row r="5122" spans="10:10" x14ac:dyDescent="0.35">
      <c r="J5122">
        <f ca="1"/>
        <v>0</v>
      </c>
    </row>
    <row r="5123" spans="10:10" x14ac:dyDescent="0.35">
      <c r="J5123">
        <f ca="1"/>
        <v>0</v>
      </c>
    </row>
    <row r="5124" spans="10:10" x14ac:dyDescent="0.35">
      <c r="J5124">
        <f ca="1"/>
        <v>0</v>
      </c>
    </row>
    <row r="5125" spans="10:10" x14ac:dyDescent="0.35">
      <c r="J5125">
        <f ca="1"/>
        <v>0</v>
      </c>
    </row>
    <row r="5126" spans="10:10" x14ac:dyDescent="0.35">
      <c r="J5126">
        <f ca="1"/>
        <v>0</v>
      </c>
    </row>
    <row r="5127" spans="10:10" x14ac:dyDescent="0.35">
      <c r="J5127">
        <f ca="1"/>
        <v>4090</v>
      </c>
    </row>
    <row r="5128" spans="10:10" x14ac:dyDescent="0.35">
      <c r="J5128">
        <f ca="1"/>
        <v>0</v>
      </c>
    </row>
    <row r="5129" spans="10:10" x14ac:dyDescent="0.35">
      <c r="J5129">
        <f ca="1"/>
        <v>1687</v>
      </c>
    </row>
    <row r="5130" spans="10:10" x14ac:dyDescent="0.35">
      <c r="J5130">
        <f ca="1"/>
        <v>563</v>
      </c>
    </row>
    <row r="5131" spans="10:10" x14ac:dyDescent="0.35">
      <c r="J5131">
        <f ca="1"/>
        <v>0</v>
      </c>
    </row>
    <row r="5132" spans="10:10" x14ac:dyDescent="0.35">
      <c r="J5132">
        <f ca="1"/>
        <v>0</v>
      </c>
    </row>
    <row r="5133" spans="10:10" x14ac:dyDescent="0.35">
      <c r="J5133">
        <f ca="1"/>
        <v>0</v>
      </c>
    </row>
    <row r="5134" spans="10:10" x14ac:dyDescent="0.35">
      <c r="J5134">
        <f ca="1"/>
        <v>4841</v>
      </c>
    </row>
    <row r="5135" spans="10:10" x14ac:dyDescent="0.35">
      <c r="J5135">
        <f ca="1"/>
        <v>0</v>
      </c>
    </row>
    <row r="5136" spans="10:10" x14ac:dyDescent="0.35">
      <c r="J5136">
        <f ca="1"/>
        <v>0</v>
      </c>
    </row>
    <row r="5137" spans="10:10" x14ac:dyDescent="0.35">
      <c r="J5137">
        <f ca="1"/>
        <v>0</v>
      </c>
    </row>
    <row r="5138" spans="10:10" x14ac:dyDescent="0.35">
      <c r="J5138">
        <f ca="1"/>
        <v>0</v>
      </c>
    </row>
    <row r="5139" spans="10:10" x14ac:dyDescent="0.35">
      <c r="J5139">
        <f ca="1"/>
        <v>799</v>
      </c>
    </row>
    <row r="5140" spans="10:10" x14ac:dyDescent="0.35">
      <c r="J5140">
        <f ca="1"/>
        <v>0</v>
      </c>
    </row>
    <row r="5141" spans="10:10" x14ac:dyDescent="0.35">
      <c r="J5141">
        <f ca="1"/>
        <v>0</v>
      </c>
    </row>
    <row r="5142" spans="10:10" x14ac:dyDescent="0.35">
      <c r="J5142">
        <f ca="1"/>
        <v>0</v>
      </c>
    </row>
    <row r="5143" spans="10:10" x14ac:dyDescent="0.35">
      <c r="J5143">
        <f ca="1"/>
        <v>0</v>
      </c>
    </row>
    <row r="5144" spans="10:10" x14ac:dyDescent="0.35">
      <c r="J5144">
        <f ca="1"/>
        <v>0</v>
      </c>
    </row>
    <row r="5145" spans="10:10" x14ac:dyDescent="0.35">
      <c r="J5145">
        <f ca="1"/>
        <v>0</v>
      </c>
    </row>
    <row r="5146" spans="10:10" x14ac:dyDescent="0.35">
      <c r="J5146">
        <f ca="1"/>
        <v>0</v>
      </c>
    </row>
    <row r="5147" spans="10:10" x14ac:dyDescent="0.35">
      <c r="J5147">
        <f ca="1"/>
        <v>0</v>
      </c>
    </row>
    <row r="5148" spans="10:10" x14ac:dyDescent="0.35">
      <c r="J5148">
        <f ca="1"/>
        <v>0</v>
      </c>
    </row>
    <row r="5149" spans="10:10" x14ac:dyDescent="0.35">
      <c r="J5149">
        <f ca="1"/>
        <v>0</v>
      </c>
    </row>
    <row r="5150" spans="10:10" x14ac:dyDescent="0.35">
      <c r="J5150">
        <f ca="1"/>
        <v>0</v>
      </c>
    </row>
    <row r="5151" spans="10:10" x14ac:dyDescent="0.35">
      <c r="J5151">
        <f ca="1"/>
        <v>0</v>
      </c>
    </row>
    <row r="5152" spans="10:10" x14ac:dyDescent="0.35">
      <c r="J5152">
        <f ca="1"/>
        <v>0</v>
      </c>
    </row>
    <row r="5153" spans="10:10" x14ac:dyDescent="0.35">
      <c r="J5153">
        <f ca="1"/>
        <v>3124</v>
      </c>
    </row>
    <row r="5154" spans="10:10" x14ac:dyDescent="0.35">
      <c r="J5154">
        <f ca="1"/>
        <v>0</v>
      </c>
    </row>
    <row r="5155" spans="10:10" x14ac:dyDescent="0.35">
      <c r="J5155">
        <f ca="1"/>
        <v>0</v>
      </c>
    </row>
    <row r="5156" spans="10:10" x14ac:dyDescent="0.35">
      <c r="J5156">
        <f ca="1"/>
        <v>0</v>
      </c>
    </row>
    <row r="5157" spans="10:10" x14ac:dyDescent="0.35">
      <c r="J5157">
        <f ca="1"/>
        <v>0</v>
      </c>
    </row>
    <row r="5158" spans="10:10" x14ac:dyDescent="0.35">
      <c r="J5158">
        <f ca="1"/>
        <v>0</v>
      </c>
    </row>
    <row r="5159" spans="10:10" x14ac:dyDescent="0.35">
      <c r="J5159">
        <f ca="1"/>
        <v>0</v>
      </c>
    </row>
    <row r="5160" spans="10:10" x14ac:dyDescent="0.35">
      <c r="J5160">
        <f ca="1"/>
        <v>0</v>
      </c>
    </row>
    <row r="5161" spans="10:10" x14ac:dyDescent="0.35">
      <c r="J5161">
        <f ca="1"/>
        <v>0</v>
      </c>
    </row>
    <row r="5162" spans="10:10" x14ac:dyDescent="0.35">
      <c r="J5162">
        <f ca="1"/>
        <v>0</v>
      </c>
    </row>
    <row r="5163" spans="10:10" x14ac:dyDescent="0.35">
      <c r="J5163">
        <f ca="1"/>
        <v>0</v>
      </c>
    </row>
    <row r="5164" spans="10:10" x14ac:dyDescent="0.35">
      <c r="J5164">
        <f ca="1"/>
        <v>0</v>
      </c>
    </row>
    <row r="5165" spans="10:10" x14ac:dyDescent="0.35">
      <c r="J5165">
        <f ca="1"/>
        <v>0</v>
      </c>
    </row>
    <row r="5166" spans="10:10" x14ac:dyDescent="0.35">
      <c r="J5166">
        <f ca="1"/>
        <v>0</v>
      </c>
    </row>
    <row r="5167" spans="10:10" x14ac:dyDescent="0.35">
      <c r="J5167">
        <f ca="1"/>
        <v>2086</v>
      </c>
    </row>
    <row r="5168" spans="10:10" x14ac:dyDescent="0.35">
      <c r="J5168">
        <f ca="1"/>
        <v>0</v>
      </c>
    </row>
    <row r="5169" spans="10:10" x14ac:dyDescent="0.35">
      <c r="J5169">
        <f ca="1"/>
        <v>0</v>
      </c>
    </row>
    <row r="5170" spans="10:10" x14ac:dyDescent="0.35">
      <c r="J5170">
        <f ca="1"/>
        <v>0</v>
      </c>
    </row>
    <row r="5171" spans="10:10" x14ac:dyDescent="0.35">
      <c r="J5171">
        <f ca="1"/>
        <v>0</v>
      </c>
    </row>
    <row r="5172" spans="10:10" x14ac:dyDescent="0.35">
      <c r="J5172">
        <f ca="1"/>
        <v>1753</v>
      </c>
    </row>
    <row r="5173" spans="10:10" x14ac:dyDescent="0.35">
      <c r="J5173">
        <f ca="1"/>
        <v>0</v>
      </c>
    </row>
    <row r="5174" spans="10:10" x14ac:dyDescent="0.35">
      <c r="J5174">
        <f ca="1"/>
        <v>0</v>
      </c>
    </row>
    <row r="5175" spans="10:10" x14ac:dyDescent="0.35">
      <c r="J5175">
        <f ca="1"/>
        <v>0</v>
      </c>
    </row>
    <row r="5176" spans="10:10" x14ac:dyDescent="0.35">
      <c r="J5176">
        <f ca="1"/>
        <v>0</v>
      </c>
    </row>
    <row r="5177" spans="10:10" x14ac:dyDescent="0.35">
      <c r="J5177">
        <f ca="1"/>
        <v>0</v>
      </c>
    </row>
    <row r="5178" spans="10:10" x14ac:dyDescent="0.35">
      <c r="J5178">
        <f ca="1"/>
        <v>4138</v>
      </c>
    </row>
    <row r="5179" spans="10:10" x14ac:dyDescent="0.35">
      <c r="J5179">
        <f ca="1"/>
        <v>0</v>
      </c>
    </row>
    <row r="5180" spans="10:10" x14ac:dyDescent="0.35">
      <c r="J5180">
        <f ca="1"/>
        <v>0</v>
      </c>
    </row>
    <row r="5181" spans="10:10" x14ac:dyDescent="0.35">
      <c r="J5181">
        <f ca="1"/>
        <v>3968</v>
      </c>
    </row>
    <row r="5182" spans="10:10" x14ac:dyDescent="0.35">
      <c r="J5182">
        <f ca="1"/>
        <v>0</v>
      </c>
    </row>
    <row r="5183" spans="10:10" x14ac:dyDescent="0.35">
      <c r="J5183">
        <f ca="1"/>
        <v>0</v>
      </c>
    </row>
    <row r="5184" spans="10:10" x14ac:dyDescent="0.35">
      <c r="J5184">
        <f ca="1"/>
        <v>0</v>
      </c>
    </row>
    <row r="5185" spans="10:10" x14ac:dyDescent="0.35">
      <c r="J5185">
        <f ca="1"/>
        <v>127</v>
      </c>
    </row>
    <row r="5186" spans="10:10" x14ac:dyDescent="0.35">
      <c r="J5186">
        <f ca="1"/>
        <v>0</v>
      </c>
    </row>
    <row r="5187" spans="10:10" x14ac:dyDescent="0.35">
      <c r="J5187">
        <f ca="1"/>
        <v>0</v>
      </c>
    </row>
    <row r="5188" spans="10:10" x14ac:dyDescent="0.35">
      <c r="J5188">
        <f ca="1"/>
        <v>0</v>
      </c>
    </row>
    <row r="5189" spans="10:10" x14ac:dyDescent="0.35">
      <c r="J5189">
        <f ca="1"/>
        <v>0</v>
      </c>
    </row>
    <row r="5190" spans="10:10" x14ac:dyDescent="0.35">
      <c r="J5190">
        <f ca="1"/>
        <v>0</v>
      </c>
    </row>
    <row r="5191" spans="10:10" x14ac:dyDescent="0.35">
      <c r="J5191">
        <f ca="1"/>
        <v>0</v>
      </c>
    </row>
    <row r="5192" spans="10:10" x14ac:dyDescent="0.35">
      <c r="J5192">
        <f ca="1"/>
        <v>0</v>
      </c>
    </row>
    <row r="5193" spans="10:10" x14ac:dyDescent="0.35">
      <c r="J5193">
        <f ca="1"/>
        <v>0</v>
      </c>
    </row>
    <row r="5194" spans="10:10" x14ac:dyDescent="0.35">
      <c r="J5194">
        <f ca="1"/>
        <v>0</v>
      </c>
    </row>
    <row r="5195" spans="10:10" x14ac:dyDescent="0.35">
      <c r="J5195">
        <f ca="1"/>
        <v>0</v>
      </c>
    </row>
    <row r="5196" spans="10:10" x14ac:dyDescent="0.35">
      <c r="J5196">
        <f ca="1"/>
        <v>0</v>
      </c>
    </row>
    <row r="5197" spans="10:10" x14ac:dyDescent="0.35">
      <c r="J5197">
        <f ca="1"/>
        <v>0</v>
      </c>
    </row>
    <row r="5198" spans="10:10" x14ac:dyDescent="0.35">
      <c r="J5198">
        <f ca="1"/>
        <v>0</v>
      </c>
    </row>
    <row r="5199" spans="10:10" x14ac:dyDescent="0.35">
      <c r="J5199">
        <f ca="1"/>
        <v>0</v>
      </c>
    </row>
    <row r="5200" spans="10:10" x14ac:dyDescent="0.35">
      <c r="J5200">
        <f ca="1"/>
        <v>0</v>
      </c>
    </row>
    <row r="5201" spans="10:10" x14ac:dyDescent="0.35">
      <c r="J5201">
        <f ca="1"/>
        <v>0</v>
      </c>
    </row>
    <row r="5202" spans="10:10" x14ac:dyDescent="0.35">
      <c r="J5202">
        <f ca="1"/>
        <v>0</v>
      </c>
    </row>
    <row r="5203" spans="10:10" x14ac:dyDescent="0.35">
      <c r="J5203">
        <f ca="1"/>
        <v>2905</v>
      </c>
    </row>
    <row r="5204" spans="10:10" x14ac:dyDescent="0.35">
      <c r="J5204">
        <f ca="1"/>
        <v>0</v>
      </c>
    </row>
    <row r="5205" spans="10:10" x14ac:dyDescent="0.35">
      <c r="J5205">
        <f ca="1"/>
        <v>0</v>
      </c>
    </row>
    <row r="5206" spans="10:10" x14ac:dyDescent="0.35">
      <c r="J5206">
        <f ca="1"/>
        <v>0</v>
      </c>
    </row>
    <row r="5207" spans="10:10" x14ac:dyDescent="0.35">
      <c r="J5207">
        <f ca="1"/>
        <v>2304</v>
      </c>
    </row>
    <row r="5208" spans="10:10" x14ac:dyDescent="0.35">
      <c r="J5208">
        <f ca="1"/>
        <v>0</v>
      </c>
    </row>
    <row r="5209" spans="10:10" x14ac:dyDescent="0.35">
      <c r="J5209">
        <f ca="1"/>
        <v>0</v>
      </c>
    </row>
    <row r="5210" spans="10:10" x14ac:dyDescent="0.35">
      <c r="J5210">
        <f ca="1"/>
        <v>0</v>
      </c>
    </row>
    <row r="5211" spans="10:10" x14ac:dyDescent="0.35">
      <c r="J5211">
        <f ca="1"/>
        <v>0</v>
      </c>
    </row>
    <row r="5212" spans="10:10" x14ac:dyDescent="0.35">
      <c r="J5212">
        <f ca="1"/>
        <v>0</v>
      </c>
    </row>
    <row r="5213" spans="10:10" x14ac:dyDescent="0.35">
      <c r="J5213">
        <f ca="1"/>
        <v>0</v>
      </c>
    </row>
    <row r="5214" spans="10:10" x14ac:dyDescent="0.35">
      <c r="J5214">
        <f ca="1"/>
        <v>0</v>
      </c>
    </row>
    <row r="5215" spans="10:10" x14ac:dyDescent="0.35">
      <c r="J5215">
        <f ca="1"/>
        <v>0</v>
      </c>
    </row>
    <row r="5216" spans="10:10" x14ac:dyDescent="0.35">
      <c r="J5216">
        <f ca="1"/>
        <v>1724</v>
      </c>
    </row>
    <row r="5217" spans="10:10" x14ac:dyDescent="0.35">
      <c r="J5217">
        <f ca="1"/>
        <v>0</v>
      </c>
    </row>
    <row r="5218" spans="10:10" x14ac:dyDescent="0.35">
      <c r="J5218">
        <f ca="1"/>
        <v>0</v>
      </c>
    </row>
    <row r="5219" spans="10:10" x14ac:dyDescent="0.35">
      <c r="J5219">
        <f ca="1"/>
        <v>1257</v>
      </c>
    </row>
    <row r="5220" spans="10:10" x14ac:dyDescent="0.35">
      <c r="J5220">
        <f ca="1"/>
        <v>0</v>
      </c>
    </row>
    <row r="5221" spans="10:10" x14ac:dyDescent="0.35">
      <c r="J5221">
        <f ca="1"/>
        <v>0</v>
      </c>
    </row>
    <row r="5222" spans="10:10" x14ac:dyDescent="0.35">
      <c r="J5222">
        <f ca="1"/>
        <v>0</v>
      </c>
    </row>
    <row r="5223" spans="10:10" x14ac:dyDescent="0.35">
      <c r="J5223">
        <f ca="1"/>
        <v>0</v>
      </c>
    </row>
    <row r="5224" spans="10:10" x14ac:dyDescent="0.35">
      <c r="J5224">
        <f ca="1"/>
        <v>0</v>
      </c>
    </row>
    <row r="5225" spans="10:10" x14ac:dyDescent="0.35">
      <c r="J5225">
        <f ca="1"/>
        <v>0</v>
      </c>
    </row>
    <row r="5226" spans="10:10" x14ac:dyDescent="0.35">
      <c r="J5226">
        <f ca="1"/>
        <v>0</v>
      </c>
    </row>
    <row r="5227" spans="10:10" x14ac:dyDescent="0.35">
      <c r="J5227">
        <f ca="1"/>
        <v>2476</v>
      </c>
    </row>
    <row r="5228" spans="10:10" x14ac:dyDescent="0.35">
      <c r="J5228">
        <f ca="1"/>
        <v>0</v>
      </c>
    </row>
    <row r="5229" spans="10:10" x14ac:dyDescent="0.35">
      <c r="J5229">
        <f ca="1"/>
        <v>0</v>
      </c>
    </row>
    <row r="5230" spans="10:10" x14ac:dyDescent="0.35">
      <c r="J5230">
        <f ca="1"/>
        <v>0</v>
      </c>
    </row>
    <row r="5231" spans="10:10" x14ac:dyDescent="0.35">
      <c r="J5231">
        <f ca="1"/>
        <v>0</v>
      </c>
    </row>
    <row r="5232" spans="10:10" x14ac:dyDescent="0.35">
      <c r="J5232">
        <f ca="1"/>
        <v>4999</v>
      </c>
    </row>
    <row r="5233" spans="10:10" x14ac:dyDescent="0.35">
      <c r="J5233">
        <f ca="1"/>
        <v>1190</v>
      </c>
    </row>
    <row r="5234" spans="10:10" x14ac:dyDescent="0.35">
      <c r="J5234">
        <f ca="1"/>
        <v>3089</v>
      </c>
    </row>
    <row r="5235" spans="10:10" x14ac:dyDescent="0.35">
      <c r="J5235">
        <f ca="1"/>
        <v>0</v>
      </c>
    </row>
    <row r="5236" spans="10:10" x14ac:dyDescent="0.35">
      <c r="J5236">
        <f ca="1"/>
        <v>0</v>
      </c>
    </row>
    <row r="5237" spans="10:10" x14ac:dyDescent="0.35">
      <c r="J5237">
        <f ca="1"/>
        <v>0</v>
      </c>
    </row>
    <row r="5238" spans="10:10" x14ac:dyDescent="0.35">
      <c r="J5238">
        <f ca="1"/>
        <v>2733</v>
      </c>
    </row>
    <row r="5239" spans="10:10" x14ac:dyDescent="0.35">
      <c r="J5239">
        <f ca="1"/>
        <v>4384</v>
      </c>
    </row>
    <row r="5240" spans="10:10" x14ac:dyDescent="0.35">
      <c r="J5240">
        <f ca="1"/>
        <v>0</v>
      </c>
    </row>
    <row r="5241" spans="10:10" x14ac:dyDescent="0.35">
      <c r="J5241">
        <f ca="1"/>
        <v>0</v>
      </c>
    </row>
    <row r="5242" spans="10:10" x14ac:dyDescent="0.35">
      <c r="J5242">
        <f ca="1"/>
        <v>0</v>
      </c>
    </row>
    <row r="5243" spans="10:10" x14ac:dyDescent="0.35">
      <c r="J5243">
        <f ca="1"/>
        <v>0</v>
      </c>
    </row>
    <row r="5244" spans="10:10" x14ac:dyDescent="0.35">
      <c r="J5244">
        <f ca="1"/>
        <v>0</v>
      </c>
    </row>
    <row r="5245" spans="10:10" x14ac:dyDescent="0.35">
      <c r="J5245">
        <f ca="1"/>
        <v>0</v>
      </c>
    </row>
    <row r="5246" spans="10:10" x14ac:dyDescent="0.35">
      <c r="J5246">
        <f ca="1"/>
        <v>0</v>
      </c>
    </row>
    <row r="5247" spans="10:10" x14ac:dyDescent="0.35">
      <c r="J5247">
        <f ca="1"/>
        <v>0</v>
      </c>
    </row>
    <row r="5248" spans="10:10" x14ac:dyDescent="0.35">
      <c r="J5248">
        <f ca="1"/>
        <v>0</v>
      </c>
    </row>
    <row r="5249" spans="10:10" x14ac:dyDescent="0.35">
      <c r="J5249">
        <f ca="1"/>
        <v>0</v>
      </c>
    </row>
    <row r="5250" spans="10:10" x14ac:dyDescent="0.35">
      <c r="J5250">
        <f ca="1"/>
        <v>0</v>
      </c>
    </row>
    <row r="5251" spans="10:10" x14ac:dyDescent="0.35">
      <c r="J5251">
        <f ca="1"/>
        <v>0</v>
      </c>
    </row>
    <row r="5252" spans="10:10" x14ac:dyDescent="0.35">
      <c r="J5252">
        <f ca="1"/>
        <v>0</v>
      </c>
    </row>
    <row r="5253" spans="10:10" x14ac:dyDescent="0.35">
      <c r="J5253">
        <f ca="1"/>
        <v>0</v>
      </c>
    </row>
    <row r="5254" spans="10:10" x14ac:dyDescent="0.35">
      <c r="J5254">
        <f ca="1"/>
        <v>0</v>
      </c>
    </row>
    <row r="5255" spans="10:10" x14ac:dyDescent="0.35">
      <c r="J5255">
        <f ca="1"/>
        <v>0</v>
      </c>
    </row>
    <row r="5256" spans="10:10" x14ac:dyDescent="0.35">
      <c r="J5256">
        <f ca="1"/>
        <v>0</v>
      </c>
    </row>
    <row r="5257" spans="10:10" x14ac:dyDescent="0.35">
      <c r="J5257">
        <f ca="1"/>
        <v>0</v>
      </c>
    </row>
    <row r="5258" spans="10:10" x14ac:dyDescent="0.35">
      <c r="J5258">
        <f ca="1"/>
        <v>0</v>
      </c>
    </row>
    <row r="5259" spans="10:10" x14ac:dyDescent="0.35">
      <c r="J5259">
        <f ca="1"/>
        <v>2730</v>
      </c>
    </row>
    <row r="5260" spans="10:10" x14ac:dyDescent="0.35">
      <c r="J5260">
        <f ca="1"/>
        <v>0</v>
      </c>
    </row>
    <row r="5261" spans="10:10" x14ac:dyDescent="0.35">
      <c r="J5261">
        <f ca="1"/>
        <v>0</v>
      </c>
    </row>
    <row r="5262" spans="10:10" x14ac:dyDescent="0.35">
      <c r="J5262">
        <f ca="1"/>
        <v>0</v>
      </c>
    </row>
    <row r="5263" spans="10:10" x14ac:dyDescent="0.35">
      <c r="J5263">
        <f ca="1"/>
        <v>0</v>
      </c>
    </row>
    <row r="5264" spans="10:10" x14ac:dyDescent="0.35">
      <c r="J5264">
        <f ca="1"/>
        <v>0</v>
      </c>
    </row>
    <row r="5265" spans="10:10" x14ac:dyDescent="0.35">
      <c r="J5265">
        <f ca="1"/>
        <v>4025</v>
      </c>
    </row>
    <row r="5266" spans="10:10" x14ac:dyDescent="0.35">
      <c r="J5266">
        <f ca="1"/>
        <v>0</v>
      </c>
    </row>
    <row r="5267" spans="10:10" x14ac:dyDescent="0.35">
      <c r="J5267">
        <f ca="1"/>
        <v>0</v>
      </c>
    </row>
    <row r="5268" spans="10:10" x14ac:dyDescent="0.35">
      <c r="J5268">
        <f ca="1"/>
        <v>0</v>
      </c>
    </row>
    <row r="5269" spans="10:10" x14ac:dyDescent="0.35">
      <c r="J5269">
        <f ca="1"/>
        <v>0</v>
      </c>
    </row>
    <row r="5270" spans="10:10" x14ac:dyDescent="0.35">
      <c r="J5270">
        <f ca="1"/>
        <v>3937</v>
      </c>
    </row>
    <row r="5271" spans="10:10" x14ac:dyDescent="0.35">
      <c r="J5271">
        <f ca="1"/>
        <v>4455</v>
      </c>
    </row>
    <row r="5272" spans="10:10" x14ac:dyDescent="0.35">
      <c r="J5272">
        <f ca="1"/>
        <v>0</v>
      </c>
    </row>
    <row r="5273" spans="10:10" x14ac:dyDescent="0.35">
      <c r="J5273">
        <f ca="1"/>
        <v>0</v>
      </c>
    </row>
    <row r="5274" spans="10:10" x14ac:dyDescent="0.35">
      <c r="J5274">
        <f ca="1"/>
        <v>0</v>
      </c>
    </row>
    <row r="5275" spans="10:10" x14ac:dyDescent="0.35">
      <c r="J5275">
        <f ca="1"/>
        <v>0</v>
      </c>
    </row>
    <row r="5276" spans="10:10" x14ac:dyDescent="0.35">
      <c r="J5276">
        <f ca="1"/>
        <v>0</v>
      </c>
    </row>
    <row r="5277" spans="10:10" x14ac:dyDescent="0.35">
      <c r="J5277">
        <f ca="1"/>
        <v>0</v>
      </c>
    </row>
    <row r="5278" spans="10:10" x14ac:dyDescent="0.35">
      <c r="J5278">
        <f ca="1"/>
        <v>0</v>
      </c>
    </row>
    <row r="5279" spans="10:10" x14ac:dyDescent="0.35">
      <c r="J5279">
        <f ca="1"/>
        <v>0</v>
      </c>
    </row>
    <row r="5280" spans="10:10" x14ac:dyDescent="0.35">
      <c r="J5280">
        <f ca="1"/>
        <v>0</v>
      </c>
    </row>
    <row r="5281" spans="10:10" x14ac:dyDescent="0.35">
      <c r="J5281">
        <f ca="1"/>
        <v>0</v>
      </c>
    </row>
    <row r="5282" spans="10:10" x14ac:dyDescent="0.35">
      <c r="J5282">
        <f ca="1"/>
        <v>1748</v>
      </c>
    </row>
    <row r="5283" spans="10:10" x14ac:dyDescent="0.35">
      <c r="J5283">
        <f ca="1"/>
        <v>0</v>
      </c>
    </row>
    <row r="5284" spans="10:10" x14ac:dyDescent="0.35">
      <c r="J5284">
        <f ca="1"/>
        <v>0</v>
      </c>
    </row>
    <row r="5285" spans="10:10" x14ac:dyDescent="0.35">
      <c r="J5285">
        <f ca="1"/>
        <v>0</v>
      </c>
    </row>
    <row r="5286" spans="10:10" x14ac:dyDescent="0.35">
      <c r="J5286">
        <f ca="1"/>
        <v>0</v>
      </c>
    </row>
    <row r="5287" spans="10:10" x14ac:dyDescent="0.35">
      <c r="J5287">
        <f ca="1"/>
        <v>0</v>
      </c>
    </row>
    <row r="5288" spans="10:10" x14ac:dyDescent="0.35">
      <c r="J5288">
        <f ca="1"/>
        <v>0</v>
      </c>
    </row>
    <row r="5289" spans="10:10" x14ac:dyDescent="0.35">
      <c r="J5289">
        <f ca="1"/>
        <v>0</v>
      </c>
    </row>
    <row r="5290" spans="10:10" x14ac:dyDescent="0.35">
      <c r="J5290">
        <f ca="1"/>
        <v>337</v>
      </c>
    </row>
    <row r="5291" spans="10:10" x14ac:dyDescent="0.35">
      <c r="J5291">
        <f ca="1"/>
        <v>0</v>
      </c>
    </row>
    <row r="5292" spans="10:10" x14ac:dyDescent="0.35">
      <c r="J5292">
        <f ca="1"/>
        <v>0</v>
      </c>
    </row>
    <row r="5293" spans="10:10" x14ac:dyDescent="0.35">
      <c r="J5293">
        <f ca="1"/>
        <v>0</v>
      </c>
    </row>
    <row r="5294" spans="10:10" x14ac:dyDescent="0.35">
      <c r="J5294">
        <f ca="1"/>
        <v>0</v>
      </c>
    </row>
    <row r="5295" spans="10:10" x14ac:dyDescent="0.35">
      <c r="J5295">
        <f ca="1"/>
        <v>0</v>
      </c>
    </row>
    <row r="5296" spans="10:10" x14ac:dyDescent="0.35">
      <c r="J5296">
        <f ca="1"/>
        <v>0</v>
      </c>
    </row>
    <row r="5297" spans="10:10" x14ac:dyDescent="0.35">
      <c r="J5297">
        <f ca="1"/>
        <v>0</v>
      </c>
    </row>
    <row r="5298" spans="10:10" x14ac:dyDescent="0.35">
      <c r="J5298">
        <f ca="1"/>
        <v>0</v>
      </c>
    </row>
    <row r="5299" spans="10:10" x14ac:dyDescent="0.35">
      <c r="J5299">
        <f ca="1"/>
        <v>0</v>
      </c>
    </row>
    <row r="5300" spans="10:10" x14ac:dyDescent="0.35">
      <c r="J5300">
        <f ca="1"/>
        <v>0</v>
      </c>
    </row>
    <row r="5301" spans="10:10" x14ac:dyDescent="0.35">
      <c r="J5301">
        <f ca="1"/>
        <v>0</v>
      </c>
    </row>
    <row r="5302" spans="10:10" x14ac:dyDescent="0.35">
      <c r="J5302">
        <f ca="1"/>
        <v>0</v>
      </c>
    </row>
    <row r="5303" spans="10:10" x14ac:dyDescent="0.35">
      <c r="J5303">
        <f ca="1"/>
        <v>0</v>
      </c>
    </row>
    <row r="5304" spans="10:10" x14ac:dyDescent="0.35">
      <c r="J5304">
        <f ca="1"/>
        <v>0</v>
      </c>
    </row>
    <row r="5305" spans="10:10" x14ac:dyDescent="0.35">
      <c r="J5305">
        <f ca="1"/>
        <v>0</v>
      </c>
    </row>
    <row r="5306" spans="10:10" x14ac:dyDescent="0.35">
      <c r="J5306">
        <f ca="1"/>
        <v>0</v>
      </c>
    </row>
    <row r="5307" spans="10:10" x14ac:dyDescent="0.35">
      <c r="J5307">
        <f ca="1"/>
        <v>3056</v>
      </c>
    </row>
    <row r="5308" spans="10:10" x14ac:dyDescent="0.35">
      <c r="J5308">
        <f ca="1"/>
        <v>0</v>
      </c>
    </row>
    <row r="5309" spans="10:10" x14ac:dyDescent="0.35">
      <c r="J5309">
        <f ca="1"/>
        <v>0</v>
      </c>
    </row>
    <row r="5310" spans="10:10" x14ac:dyDescent="0.35">
      <c r="J5310">
        <f ca="1"/>
        <v>0</v>
      </c>
    </row>
    <row r="5311" spans="10:10" x14ac:dyDescent="0.35">
      <c r="J5311">
        <f ca="1"/>
        <v>0</v>
      </c>
    </row>
    <row r="5312" spans="10:10" x14ac:dyDescent="0.35">
      <c r="J5312">
        <f ca="1"/>
        <v>0</v>
      </c>
    </row>
    <row r="5313" spans="10:10" x14ac:dyDescent="0.35">
      <c r="J5313">
        <f ca="1"/>
        <v>0</v>
      </c>
    </row>
    <row r="5314" spans="10:10" x14ac:dyDescent="0.35">
      <c r="J5314">
        <f ca="1"/>
        <v>0</v>
      </c>
    </row>
    <row r="5315" spans="10:10" x14ac:dyDescent="0.35">
      <c r="J5315">
        <f ca="1"/>
        <v>0</v>
      </c>
    </row>
    <row r="5316" spans="10:10" x14ac:dyDescent="0.35">
      <c r="J5316">
        <f ca="1"/>
        <v>0</v>
      </c>
    </row>
    <row r="5317" spans="10:10" x14ac:dyDescent="0.35">
      <c r="J5317">
        <f ca="1"/>
        <v>0</v>
      </c>
    </row>
    <row r="5318" spans="10:10" x14ac:dyDescent="0.35">
      <c r="J5318">
        <f ca="1"/>
        <v>0</v>
      </c>
    </row>
    <row r="5319" spans="10:10" x14ac:dyDescent="0.35">
      <c r="J5319">
        <f ca="1"/>
        <v>0</v>
      </c>
    </row>
    <row r="5320" spans="10:10" x14ac:dyDescent="0.35">
      <c r="J5320">
        <f ca="1"/>
        <v>0</v>
      </c>
    </row>
    <row r="5321" spans="10:10" x14ac:dyDescent="0.35">
      <c r="J5321">
        <f ca="1"/>
        <v>0</v>
      </c>
    </row>
    <row r="5322" spans="10:10" x14ac:dyDescent="0.35">
      <c r="J5322">
        <f ca="1"/>
        <v>0</v>
      </c>
    </row>
    <row r="5323" spans="10:10" x14ac:dyDescent="0.35">
      <c r="J5323">
        <f ca="1"/>
        <v>0</v>
      </c>
    </row>
    <row r="5324" spans="10:10" x14ac:dyDescent="0.35">
      <c r="J5324">
        <f ca="1"/>
        <v>0</v>
      </c>
    </row>
    <row r="5325" spans="10:10" x14ac:dyDescent="0.35">
      <c r="J5325">
        <f ca="1"/>
        <v>0</v>
      </c>
    </row>
    <row r="5326" spans="10:10" x14ac:dyDescent="0.35">
      <c r="J5326">
        <f ca="1"/>
        <v>0</v>
      </c>
    </row>
    <row r="5327" spans="10:10" x14ac:dyDescent="0.35">
      <c r="J5327">
        <f ca="1"/>
        <v>0</v>
      </c>
    </row>
    <row r="5328" spans="10:10" x14ac:dyDescent="0.35">
      <c r="J5328">
        <f ca="1"/>
        <v>0</v>
      </c>
    </row>
    <row r="5329" spans="10:10" x14ac:dyDescent="0.35">
      <c r="J5329">
        <f ca="1"/>
        <v>0</v>
      </c>
    </row>
    <row r="5330" spans="10:10" x14ac:dyDescent="0.35">
      <c r="J5330">
        <f ca="1"/>
        <v>0</v>
      </c>
    </row>
    <row r="5331" spans="10:10" x14ac:dyDescent="0.35">
      <c r="J5331">
        <f ca="1"/>
        <v>0</v>
      </c>
    </row>
    <row r="5332" spans="10:10" x14ac:dyDescent="0.35">
      <c r="J5332">
        <f ca="1"/>
        <v>0</v>
      </c>
    </row>
    <row r="5333" spans="10:10" x14ac:dyDescent="0.35">
      <c r="J5333">
        <f ca="1"/>
        <v>0</v>
      </c>
    </row>
    <row r="5334" spans="10:10" x14ac:dyDescent="0.35">
      <c r="J5334">
        <f ca="1"/>
        <v>0</v>
      </c>
    </row>
    <row r="5335" spans="10:10" x14ac:dyDescent="0.35">
      <c r="J5335">
        <f ca="1"/>
        <v>0</v>
      </c>
    </row>
    <row r="5336" spans="10:10" x14ac:dyDescent="0.35">
      <c r="J5336">
        <f ca="1"/>
        <v>0</v>
      </c>
    </row>
    <row r="5337" spans="10:10" x14ac:dyDescent="0.35">
      <c r="J5337">
        <f ca="1"/>
        <v>0</v>
      </c>
    </row>
    <row r="5338" spans="10:10" x14ac:dyDescent="0.35">
      <c r="J5338">
        <f ca="1"/>
        <v>0</v>
      </c>
    </row>
    <row r="5339" spans="10:10" x14ac:dyDescent="0.35">
      <c r="J5339">
        <f ca="1"/>
        <v>0</v>
      </c>
    </row>
    <row r="5340" spans="10:10" x14ac:dyDescent="0.35">
      <c r="J5340">
        <f ca="1"/>
        <v>0</v>
      </c>
    </row>
    <row r="5341" spans="10:10" x14ac:dyDescent="0.35">
      <c r="J5341">
        <f ca="1"/>
        <v>0</v>
      </c>
    </row>
    <row r="5342" spans="10:10" x14ac:dyDescent="0.35">
      <c r="J5342">
        <f ca="1"/>
        <v>0</v>
      </c>
    </row>
    <row r="5343" spans="10:10" x14ac:dyDescent="0.35">
      <c r="J5343">
        <f ca="1"/>
        <v>0</v>
      </c>
    </row>
    <row r="5344" spans="10:10" x14ac:dyDescent="0.35">
      <c r="J5344">
        <f ca="1"/>
        <v>0</v>
      </c>
    </row>
    <row r="5345" spans="10:10" x14ac:dyDescent="0.35">
      <c r="J5345">
        <f ca="1"/>
        <v>0</v>
      </c>
    </row>
    <row r="5346" spans="10:10" x14ac:dyDescent="0.35">
      <c r="J5346">
        <f ca="1"/>
        <v>0</v>
      </c>
    </row>
    <row r="5347" spans="10:10" x14ac:dyDescent="0.35">
      <c r="J5347">
        <f ca="1"/>
        <v>4077</v>
      </c>
    </row>
    <row r="5348" spans="10:10" x14ac:dyDescent="0.35">
      <c r="J5348">
        <f ca="1"/>
        <v>0</v>
      </c>
    </row>
    <row r="5349" spans="10:10" x14ac:dyDescent="0.35">
      <c r="J5349">
        <f ca="1"/>
        <v>0</v>
      </c>
    </row>
    <row r="5350" spans="10:10" x14ac:dyDescent="0.35">
      <c r="J5350">
        <f ca="1"/>
        <v>0</v>
      </c>
    </row>
    <row r="5351" spans="10:10" x14ac:dyDescent="0.35">
      <c r="J5351">
        <f ca="1"/>
        <v>0</v>
      </c>
    </row>
    <row r="5352" spans="10:10" x14ac:dyDescent="0.35">
      <c r="J5352">
        <f ca="1"/>
        <v>0</v>
      </c>
    </row>
    <row r="5353" spans="10:10" x14ac:dyDescent="0.35">
      <c r="J5353">
        <f ca="1"/>
        <v>0</v>
      </c>
    </row>
    <row r="5354" spans="10:10" x14ac:dyDescent="0.35">
      <c r="J5354">
        <f ca="1"/>
        <v>0</v>
      </c>
    </row>
    <row r="5355" spans="10:10" x14ac:dyDescent="0.35">
      <c r="J5355">
        <f ca="1"/>
        <v>0</v>
      </c>
    </row>
    <row r="5356" spans="10:10" x14ac:dyDescent="0.35">
      <c r="J5356">
        <f ca="1"/>
        <v>0</v>
      </c>
    </row>
    <row r="5357" spans="10:10" x14ac:dyDescent="0.35">
      <c r="J5357">
        <f ca="1"/>
        <v>0</v>
      </c>
    </row>
    <row r="5358" spans="10:10" x14ac:dyDescent="0.35">
      <c r="J5358">
        <f ca="1"/>
        <v>0</v>
      </c>
    </row>
    <row r="5359" spans="10:10" x14ac:dyDescent="0.35">
      <c r="J5359">
        <f ca="1"/>
        <v>0</v>
      </c>
    </row>
    <row r="5360" spans="10:10" x14ac:dyDescent="0.35">
      <c r="J5360">
        <f ca="1"/>
        <v>0</v>
      </c>
    </row>
    <row r="5361" spans="10:10" x14ac:dyDescent="0.35">
      <c r="J5361">
        <f ca="1"/>
        <v>0</v>
      </c>
    </row>
    <row r="5362" spans="10:10" x14ac:dyDescent="0.35">
      <c r="J5362">
        <f ca="1"/>
        <v>0</v>
      </c>
    </row>
    <row r="5363" spans="10:10" x14ac:dyDescent="0.35">
      <c r="J5363">
        <f ca="1"/>
        <v>0</v>
      </c>
    </row>
    <row r="5364" spans="10:10" x14ac:dyDescent="0.35">
      <c r="J5364">
        <f ca="1"/>
        <v>0</v>
      </c>
    </row>
    <row r="5365" spans="10:10" x14ac:dyDescent="0.35">
      <c r="J5365">
        <f ca="1"/>
        <v>0</v>
      </c>
    </row>
    <row r="5366" spans="10:10" x14ac:dyDescent="0.35">
      <c r="J5366">
        <f ca="1"/>
        <v>0</v>
      </c>
    </row>
    <row r="5367" spans="10:10" x14ac:dyDescent="0.35">
      <c r="J5367">
        <f ca="1"/>
        <v>2453</v>
      </c>
    </row>
    <row r="5368" spans="10:10" x14ac:dyDescent="0.35">
      <c r="J5368">
        <f ca="1"/>
        <v>0</v>
      </c>
    </row>
    <row r="5369" spans="10:10" x14ac:dyDescent="0.35">
      <c r="J5369">
        <f ca="1"/>
        <v>0</v>
      </c>
    </row>
    <row r="5370" spans="10:10" x14ac:dyDescent="0.35">
      <c r="J5370">
        <f ca="1"/>
        <v>0</v>
      </c>
    </row>
    <row r="5371" spans="10:10" x14ac:dyDescent="0.35">
      <c r="J5371">
        <f ca="1"/>
        <v>0</v>
      </c>
    </row>
    <row r="5372" spans="10:10" x14ac:dyDescent="0.35">
      <c r="J5372">
        <f ca="1"/>
        <v>0</v>
      </c>
    </row>
    <row r="5373" spans="10:10" x14ac:dyDescent="0.35">
      <c r="J5373">
        <f ca="1"/>
        <v>0</v>
      </c>
    </row>
    <row r="5374" spans="10:10" x14ac:dyDescent="0.35">
      <c r="J5374">
        <f ca="1"/>
        <v>0</v>
      </c>
    </row>
    <row r="5375" spans="10:10" x14ac:dyDescent="0.35">
      <c r="J5375">
        <f ca="1"/>
        <v>0</v>
      </c>
    </row>
    <row r="5376" spans="10:10" x14ac:dyDescent="0.35">
      <c r="J5376">
        <f ca="1"/>
        <v>0</v>
      </c>
    </row>
    <row r="5377" spans="10:10" x14ac:dyDescent="0.35">
      <c r="J5377">
        <f ca="1"/>
        <v>0</v>
      </c>
    </row>
    <row r="5378" spans="10:10" x14ac:dyDescent="0.35">
      <c r="J5378">
        <f ca="1"/>
        <v>0</v>
      </c>
    </row>
    <row r="5379" spans="10:10" x14ac:dyDescent="0.35">
      <c r="J5379">
        <f ca="1"/>
        <v>0</v>
      </c>
    </row>
    <row r="5380" spans="10:10" x14ac:dyDescent="0.35">
      <c r="J5380">
        <f ca="1"/>
        <v>0</v>
      </c>
    </row>
    <row r="5381" spans="10:10" x14ac:dyDescent="0.35">
      <c r="J5381">
        <f ca="1"/>
        <v>0</v>
      </c>
    </row>
    <row r="5382" spans="10:10" x14ac:dyDescent="0.35">
      <c r="J5382">
        <f ca="1"/>
        <v>0</v>
      </c>
    </row>
    <row r="5383" spans="10:10" x14ac:dyDescent="0.35">
      <c r="J5383">
        <f ca="1"/>
        <v>0</v>
      </c>
    </row>
    <row r="5384" spans="10:10" x14ac:dyDescent="0.35">
      <c r="J5384">
        <f ca="1"/>
        <v>0</v>
      </c>
    </row>
    <row r="5385" spans="10:10" x14ac:dyDescent="0.35">
      <c r="J5385">
        <f ca="1"/>
        <v>0</v>
      </c>
    </row>
    <row r="5386" spans="10:10" x14ac:dyDescent="0.35">
      <c r="J5386">
        <f ca="1"/>
        <v>0</v>
      </c>
    </row>
    <row r="5387" spans="10:10" x14ac:dyDescent="0.35">
      <c r="J5387">
        <f ca="1"/>
        <v>0</v>
      </c>
    </row>
    <row r="5388" spans="10:10" x14ac:dyDescent="0.35">
      <c r="J5388">
        <f ca="1"/>
        <v>0</v>
      </c>
    </row>
    <row r="5389" spans="10:10" x14ac:dyDescent="0.35">
      <c r="J5389">
        <f ca="1"/>
        <v>0</v>
      </c>
    </row>
    <row r="5390" spans="10:10" x14ac:dyDescent="0.35">
      <c r="J5390">
        <f ca="1"/>
        <v>0</v>
      </c>
    </row>
    <row r="5391" spans="10:10" x14ac:dyDescent="0.35">
      <c r="J5391">
        <f ca="1"/>
        <v>0</v>
      </c>
    </row>
    <row r="5392" spans="10:10" x14ac:dyDescent="0.35">
      <c r="J5392">
        <f ca="1"/>
        <v>3432</v>
      </c>
    </row>
    <row r="5393" spans="10:10" x14ac:dyDescent="0.35">
      <c r="J5393">
        <f ca="1"/>
        <v>323</v>
      </c>
    </row>
    <row r="5394" spans="10:10" x14ac:dyDescent="0.35">
      <c r="J5394">
        <f ca="1"/>
        <v>2666</v>
      </c>
    </row>
    <row r="5395" spans="10:10" x14ac:dyDescent="0.35">
      <c r="J5395">
        <f ca="1"/>
        <v>1515</v>
      </c>
    </row>
    <row r="5396" spans="10:10" x14ac:dyDescent="0.35">
      <c r="J5396">
        <f ca="1"/>
        <v>0</v>
      </c>
    </row>
    <row r="5397" spans="10:10" x14ac:dyDescent="0.35">
      <c r="J5397">
        <f ca="1"/>
        <v>0</v>
      </c>
    </row>
    <row r="5398" spans="10:10" x14ac:dyDescent="0.35">
      <c r="J5398">
        <f ca="1"/>
        <v>0</v>
      </c>
    </row>
    <row r="5399" spans="10:10" x14ac:dyDescent="0.35">
      <c r="J5399">
        <f ca="1"/>
        <v>0</v>
      </c>
    </row>
    <row r="5400" spans="10:10" x14ac:dyDescent="0.35">
      <c r="J5400">
        <f ca="1"/>
        <v>0</v>
      </c>
    </row>
    <row r="5401" spans="10:10" x14ac:dyDescent="0.35">
      <c r="J5401">
        <f ca="1"/>
        <v>0</v>
      </c>
    </row>
    <row r="5402" spans="10:10" x14ac:dyDescent="0.35">
      <c r="J5402">
        <f ca="1"/>
        <v>0</v>
      </c>
    </row>
    <row r="5403" spans="10:10" x14ac:dyDescent="0.35">
      <c r="J5403">
        <f ca="1"/>
        <v>0</v>
      </c>
    </row>
    <row r="5404" spans="10:10" x14ac:dyDescent="0.35">
      <c r="J5404">
        <f ca="1"/>
        <v>0</v>
      </c>
    </row>
    <row r="5405" spans="10:10" x14ac:dyDescent="0.35">
      <c r="J5405">
        <f ca="1"/>
        <v>0</v>
      </c>
    </row>
    <row r="5406" spans="10:10" x14ac:dyDescent="0.35">
      <c r="J5406">
        <f ca="1"/>
        <v>0</v>
      </c>
    </row>
    <row r="5407" spans="10:10" x14ac:dyDescent="0.35">
      <c r="J5407">
        <f ca="1"/>
        <v>0</v>
      </c>
    </row>
    <row r="5408" spans="10:10" x14ac:dyDescent="0.35">
      <c r="J5408">
        <f ca="1"/>
        <v>0</v>
      </c>
    </row>
    <row r="5409" spans="10:10" x14ac:dyDescent="0.35">
      <c r="J5409">
        <f ca="1"/>
        <v>0</v>
      </c>
    </row>
    <row r="5410" spans="10:10" x14ac:dyDescent="0.35">
      <c r="J5410">
        <f ca="1"/>
        <v>0</v>
      </c>
    </row>
    <row r="5411" spans="10:10" x14ac:dyDescent="0.35">
      <c r="J5411">
        <f ca="1"/>
        <v>0</v>
      </c>
    </row>
    <row r="5412" spans="10:10" x14ac:dyDescent="0.35">
      <c r="J5412">
        <f ca="1"/>
        <v>0</v>
      </c>
    </row>
    <row r="5413" spans="10:10" x14ac:dyDescent="0.35">
      <c r="J5413">
        <f ca="1"/>
        <v>0</v>
      </c>
    </row>
    <row r="5414" spans="10:10" x14ac:dyDescent="0.35">
      <c r="J5414">
        <f ca="1"/>
        <v>0</v>
      </c>
    </row>
    <row r="5415" spans="10:10" x14ac:dyDescent="0.35">
      <c r="J5415">
        <f ca="1"/>
        <v>0</v>
      </c>
    </row>
    <row r="5416" spans="10:10" x14ac:dyDescent="0.35">
      <c r="J5416">
        <f ca="1"/>
        <v>0</v>
      </c>
    </row>
    <row r="5417" spans="10:10" x14ac:dyDescent="0.35">
      <c r="J5417">
        <f ca="1"/>
        <v>0</v>
      </c>
    </row>
    <row r="5418" spans="10:10" x14ac:dyDescent="0.35">
      <c r="J5418">
        <f ca="1"/>
        <v>0</v>
      </c>
    </row>
    <row r="5419" spans="10:10" x14ac:dyDescent="0.35">
      <c r="J5419">
        <f ca="1"/>
        <v>0</v>
      </c>
    </row>
    <row r="5420" spans="10:10" x14ac:dyDescent="0.35">
      <c r="J5420">
        <f ca="1"/>
        <v>0</v>
      </c>
    </row>
    <row r="5421" spans="10:10" x14ac:dyDescent="0.35">
      <c r="J5421">
        <f ca="1"/>
        <v>2885</v>
      </c>
    </row>
    <row r="5422" spans="10:10" x14ac:dyDescent="0.35">
      <c r="J5422">
        <f ca="1"/>
        <v>0</v>
      </c>
    </row>
    <row r="5423" spans="10:10" x14ac:dyDescent="0.35">
      <c r="J5423">
        <f ca="1"/>
        <v>2882</v>
      </c>
    </row>
    <row r="5424" spans="10:10" x14ac:dyDescent="0.35">
      <c r="J5424">
        <f ca="1"/>
        <v>0</v>
      </c>
    </row>
    <row r="5425" spans="10:10" x14ac:dyDescent="0.35">
      <c r="J5425">
        <f ca="1"/>
        <v>0</v>
      </c>
    </row>
    <row r="5426" spans="10:10" x14ac:dyDescent="0.35">
      <c r="J5426">
        <f ca="1"/>
        <v>0</v>
      </c>
    </row>
    <row r="5427" spans="10:10" x14ac:dyDescent="0.35">
      <c r="J5427">
        <f ca="1"/>
        <v>0</v>
      </c>
    </row>
    <row r="5428" spans="10:10" x14ac:dyDescent="0.35">
      <c r="J5428">
        <f ca="1"/>
        <v>0</v>
      </c>
    </row>
    <row r="5429" spans="10:10" x14ac:dyDescent="0.35">
      <c r="J5429">
        <f ca="1"/>
        <v>3356</v>
      </c>
    </row>
    <row r="5430" spans="10:10" x14ac:dyDescent="0.35">
      <c r="J5430">
        <f ca="1"/>
        <v>0</v>
      </c>
    </row>
    <row r="5431" spans="10:10" x14ac:dyDescent="0.35">
      <c r="J5431">
        <f ca="1"/>
        <v>0</v>
      </c>
    </row>
    <row r="5432" spans="10:10" x14ac:dyDescent="0.35">
      <c r="J5432">
        <f ca="1"/>
        <v>0</v>
      </c>
    </row>
    <row r="5433" spans="10:10" x14ac:dyDescent="0.35">
      <c r="J5433">
        <f ca="1"/>
        <v>0</v>
      </c>
    </row>
    <row r="5434" spans="10:10" x14ac:dyDescent="0.35">
      <c r="J5434">
        <f ca="1"/>
        <v>0</v>
      </c>
    </row>
    <row r="5435" spans="10:10" x14ac:dyDescent="0.35">
      <c r="J5435">
        <f ca="1"/>
        <v>0</v>
      </c>
    </row>
    <row r="5436" spans="10:10" x14ac:dyDescent="0.35">
      <c r="J5436">
        <f ca="1"/>
        <v>0</v>
      </c>
    </row>
    <row r="5437" spans="10:10" x14ac:dyDescent="0.35">
      <c r="J5437">
        <f ca="1"/>
        <v>0</v>
      </c>
    </row>
    <row r="5438" spans="10:10" x14ac:dyDescent="0.35">
      <c r="J5438">
        <f ca="1"/>
        <v>0</v>
      </c>
    </row>
    <row r="5439" spans="10:10" x14ac:dyDescent="0.35">
      <c r="J5439">
        <f ca="1"/>
        <v>0</v>
      </c>
    </row>
    <row r="5440" spans="10:10" x14ac:dyDescent="0.35">
      <c r="J5440">
        <f ca="1"/>
        <v>0</v>
      </c>
    </row>
    <row r="5441" spans="10:10" x14ac:dyDescent="0.35">
      <c r="J5441">
        <f ca="1"/>
        <v>0</v>
      </c>
    </row>
    <row r="5442" spans="10:10" x14ac:dyDescent="0.35">
      <c r="J5442">
        <f ca="1"/>
        <v>2439</v>
      </c>
    </row>
    <row r="5443" spans="10:10" x14ac:dyDescent="0.35">
      <c r="J5443">
        <f ca="1"/>
        <v>0</v>
      </c>
    </row>
    <row r="5444" spans="10:10" x14ac:dyDescent="0.35">
      <c r="J5444">
        <f ca="1"/>
        <v>0</v>
      </c>
    </row>
    <row r="5445" spans="10:10" x14ac:dyDescent="0.35">
      <c r="J5445">
        <f ca="1"/>
        <v>0</v>
      </c>
    </row>
    <row r="5446" spans="10:10" x14ac:dyDescent="0.35">
      <c r="J5446">
        <f ca="1"/>
        <v>0</v>
      </c>
    </row>
    <row r="5447" spans="10:10" x14ac:dyDescent="0.35">
      <c r="J5447">
        <f ca="1"/>
        <v>0</v>
      </c>
    </row>
    <row r="5448" spans="10:10" x14ac:dyDescent="0.35">
      <c r="J5448">
        <f ca="1"/>
        <v>0</v>
      </c>
    </row>
    <row r="5449" spans="10:10" x14ac:dyDescent="0.35">
      <c r="J5449">
        <f ca="1"/>
        <v>4776</v>
      </c>
    </row>
    <row r="5450" spans="10:10" x14ac:dyDescent="0.35">
      <c r="J5450">
        <f ca="1"/>
        <v>0</v>
      </c>
    </row>
    <row r="5451" spans="10:10" x14ac:dyDescent="0.35">
      <c r="J5451">
        <f ca="1"/>
        <v>0</v>
      </c>
    </row>
    <row r="5452" spans="10:10" x14ac:dyDescent="0.35">
      <c r="J5452">
        <f ca="1"/>
        <v>0</v>
      </c>
    </row>
    <row r="5453" spans="10:10" x14ac:dyDescent="0.35">
      <c r="J5453">
        <f ca="1"/>
        <v>0</v>
      </c>
    </row>
    <row r="5454" spans="10:10" x14ac:dyDescent="0.35">
      <c r="J5454">
        <f ca="1"/>
        <v>0</v>
      </c>
    </row>
    <row r="5455" spans="10:10" x14ac:dyDescent="0.35">
      <c r="J5455">
        <f ca="1"/>
        <v>0</v>
      </c>
    </row>
    <row r="5456" spans="10:10" x14ac:dyDescent="0.35">
      <c r="J5456">
        <f ca="1"/>
        <v>0</v>
      </c>
    </row>
    <row r="5457" spans="10:10" x14ac:dyDescent="0.35">
      <c r="J5457">
        <f ca="1"/>
        <v>2103</v>
      </c>
    </row>
    <row r="5458" spans="10:10" x14ac:dyDescent="0.35">
      <c r="J5458">
        <f ca="1"/>
        <v>3563</v>
      </c>
    </row>
    <row r="5459" spans="10:10" x14ac:dyDescent="0.35">
      <c r="J5459">
        <f ca="1"/>
        <v>0</v>
      </c>
    </row>
    <row r="5460" spans="10:10" x14ac:dyDescent="0.35">
      <c r="J5460">
        <f ca="1"/>
        <v>0</v>
      </c>
    </row>
    <row r="5461" spans="10:10" x14ac:dyDescent="0.35">
      <c r="J5461">
        <f ca="1"/>
        <v>0</v>
      </c>
    </row>
    <row r="5462" spans="10:10" x14ac:dyDescent="0.35">
      <c r="J5462">
        <f ca="1"/>
        <v>0</v>
      </c>
    </row>
    <row r="5463" spans="10:10" x14ac:dyDescent="0.35">
      <c r="J5463">
        <f ca="1"/>
        <v>1578</v>
      </c>
    </row>
    <row r="5464" spans="10:10" x14ac:dyDescent="0.35">
      <c r="J5464">
        <f ca="1"/>
        <v>0</v>
      </c>
    </row>
    <row r="5465" spans="10:10" x14ac:dyDescent="0.35">
      <c r="J5465">
        <f ca="1"/>
        <v>0</v>
      </c>
    </row>
    <row r="5466" spans="10:10" x14ac:dyDescent="0.35">
      <c r="J5466">
        <f ca="1"/>
        <v>0</v>
      </c>
    </row>
    <row r="5467" spans="10:10" x14ac:dyDescent="0.35">
      <c r="J5467">
        <f ca="1"/>
        <v>0</v>
      </c>
    </row>
    <row r="5468" spans="10:10" x14ac:dyDescent="0.35">
      <c r="J5468">
        <f ca="1"/>
        <v>0</v>
      </c>
    </row>
    <row r="5469" spans="10:10" x14ac:dyDescent="0.35">
      <c r="J5469">
        <f ca="1"/>
        <v>0</v>
      </c>
    </row>
    <row r="5470" spans="10:10" x14ac:dyDescent="0.35">
      <c r="J5470">
        <f ca="1"/>
        <v>1698</v>
      </c>
    </row>
    <row r="5471" spans="10:10" x14ac:dyDescent="0.35">
      <c r="J5471">
        <f ca="1"/>
        <v>0</v>
      </c>
    </row>
    <row r="5472" spans="10:10" x14ac:dyDescent="0.35">
      <c r="J5472">
        <f ca="1"/>
        <v>0</v>
      </c>
    </row>
    <row r="5473" spans="10:10" x14ac:dyDescent="0.35">
      <c r="J5473">
        <f ca="1"/>
        <v>0</v>
      </c>
    </row>
    <row r="5474" spans="10:10" x14ac:dyDescent="0.35">
      <c r="J5474">
        <f ca="1"/>
        <v>0</v>
      </c>
    </row>
    <row r="5475" spans="10:10" x14ac:dyDescent="0.35">
      <c r="J5475">
        <f ca="1"/>
        <v>0</v>
      </c>
    </row>
    <row r="5476" spans="10:10" x14ac:dyDescent="0.35">
      <c r="J5476">
        <f ca="1"/>
        <v>0</v>
      </c>
    </row>
    <row r="5477" spans="10:10" x14ac:dyDescent="0.35">
      <c r="J5477">
        <f ca="1"/>
        <v>0</v>
      </c>
    </row>
    <row r="5478" spans="10:10" x14ac:dyDescent="0.35">
      <c r="J5478">
        <f ca="1"/>
        <v>0</v>
      </c>
    </row>
    <row r="5479" spans="10:10" x14ac:dyDescent="0.35">
      <c r="J5479">
        <f ca="1"/>
        <v>0</v>
      </c>
    </row>
    <row r="5480" spans="10:10" x14ac:dyDescent="0.35">
      <c r="J5480">
        <f ca="1"/>
        <v>4782</v>
      </c>
    </row>
    <row r="5481" spans="10:10" x14ac:dyDescent="0.35">
      <c r="J5481">
        <f ca="1"/>
        <v>0</v>
      </c>
    </row>
    <row r="5482" spans="10:10" x14ac:dyDescent="0.35">
      <c r="J5482">
        <f ca="1"/>
        <v>0</v>
      </c>
    </row>
    <row r="5483" spans="10:10" x14ac:dyDescent="0.35">
      <c r="J5483">
        <f ca="1"/>
        <v>0</v>
      </c>
    </row>
    <row r="5484" spans="10:10" x14ac:dyDescent="0.35">
      <c r="J5484">
        <f ca="1"/>
        <v>1908</v>
      </c>
    </row>
    <row r="5485" spans="10:10" x14ac:dyDescent="0.35">
      <c r="J5485">
        <f ca="1"/>
        <v>3248</v>
      </c>
    </row>
    <row r="5486" spans="10:10" x14ac:dyDescent="0.35">
      <c r="J5486">
        <f ca="1"/>
        <v>0</v>
      </c>
    </row>
    <row r="5487" spans="10:10" x14ac:dyDescent="0.35">
      <c r="J5487">
        <f ca="1"/>
        <v>0</v>
      </c>
    </row>
    <row r="5488" spans="10:10" x14ac:dyDescent="0.35">
      <c r="J5488">
        <f ca="1"/>
        <v>0</v>
      </c>
    </row>
    <row r="5489" spans="10:10" x14ac:dyDescent="0.35">
      <c r="J5489">
        <f ca="1"/>
        <v>0</v>
      </c>
    </row>
    <row r="5490" spans="10:10" x14ac:dyDescent="0.35">
      <c r="J5490">
        <f ca="1"/>
        <v>0</v>
      </c>
    </row>
    <row r="5491" spans="10:10" x14ac:dyDescent="0.35">
      <c r="J5491">
        <f ca="1"/>
        <v>0</v>
      </c>
    </row>
    <row r="5492" spans="10:10" x14ac:dyDescent="0.35">
      <c r="J5492">
        <f ca="1"/>
        <v>0</v>
      </c>
    </row>
    <row r="5493" spans="10:10" x14ac:dyDescent="0.35">
      <c r="J5493">
        <f ca="1"/>
        <v>4188</v>
      </c>
    </row>
    <row r="5494" spans="10:10" x14ac:dyDescent="0.35">
      <c r="J5494">
        <f ca="1"/>
        <v>1137</v>
      </c>
    </row>
    <row r="5495" spans="10:10" x14ac:dyDescent="0.35">
      <c r="J5495">
        <f ca="1"/>
        <v>0</v>
      </c>
    </row>
    <row r="5496" spans="10:10" x14ac:dyDescent="0.35">
      <c r="J5496">
        <f ca="1"/>
        <v>0</v>
      </c>
    </row>
    <row r="5497" spans="10:10" x14ac:dyDescent="0.35">
      <c r="J5497">
        <f ca="1"/>
        <v>0</v>
      </c>
    </row>
    <row r="5498" spans="10:10" x14ac:dyDescent="0.35">
      <c r="J5498">
        <f ca="1"/>
        <v>0</v>
      </c>
    </row>
    <row r="5499" spans="10:10" x14ac:dyDescent="0.35">
      <c r="J5499">
        <f ca="1"/>
        <v>0</v>
      </c>
    </row>
    <row r="5500" spans="10:10" x14ac:dyDescent="0.35">
      <c r="J5500">
        <f ca="1"/>
        <v>0</v>
      </c>
    </row>
    <row r="5501" spans="10:10" x14ac:dyDescent="0.35">
      <c r="J5501">
        <f ca="1"/>
        <v>0</v>
      </c>
    </row>
    <row r="5502" spans="10:10" x14ac:dyDescent="0.35">
      <c r="J5502">
        <f ca="1"/>
        <v>0</v>
      </c>
    </row>
    <row r="5503" spans="10:10" x14ac:dyDescent="0.35">
      <c r="J5503">
        <f ca="1"/>
        <v>0</v>
      </c>
    </row>
    <row r="5504" spans="10:10" x14ac:dyDescent="0.35">
      <c r="J5504">
        <f ca="1"/>
        <v>0</v>
      </c>
    </row>
    <row r="5505" spans="10:10" x14ac:dyDescent="0.35">
      <c r="J5505">
        <f ca="1"/>
        <v>0</v>
      </c>
    </row>
    <row r="5506" spans="10:10" x14ac:dyDescent="0.35">
      <c r="J5506">
        <f ca="1"/>
        <v>0</v>
      </c>
    </row>
    <row r="5507" spans="10:10" x14ac:dyDescent="0.35">
      <c r="J5507">
        <f ca="1"/>
        <v>3453</v>
      </c>
    </row>
    <row r="5508" spans="10:10" x14ac:dyDescent="0.35">
      <c r="J5508">
        <f ca="1"/>
        <v>0</v>
      </c>
    </row>
    <row r="5509" spans="10:10" x14ac:dyDescent="0.35">
      <c r="J5509">
        <f ca="1"/>
        <v>0</v>
      </c>
    </row>
    <row r="5510" spans="10:10" x14ac:dyDescent="0.35">
      <c r="J5510">
        <f ca="1"/>
        <v>0</v>
      </c>
    </row>
    <row r="5511" spans="10:10" x14ac:dyDescent="0.35">
      <c r="J5511">
        <f ca="1"/>
        <v>0</v>
      </c>
    </row>
    <row r="5512" spans="10:10" x14ac:dyDescent="0.35">
      <c r="J5512">
        <f ca="1"/>
        <v>0</v>
      </c>
    </row>
    <row r="5513" spans="10:10" x14ac:dyDescent="0.35">
      <c r="J5513">
        <f ca="1"/>
        <v>0</v>
      </c>
    </row>
    <row r="5514" spans="10:10" x14ac:dyDescent="0.35">
      <c r="J5514">
        <f ca="1"/>
        <v>0</v>
      </c>
    </row>
    <row r="5515" spans="10:10" x14ac:dyDescent="0.35">
      <c r="J5515">
        <f ca="1"/>
        <v>4769</v>
      </c>
    </row>
    <row r="5516" spans="10:10" x14ac:dyDescent="0.35">
      <c r="J5516">
        <f ca="1"/>
        <v>0</v>
      </c>
    </row>
    <row r="5517" spans="10:10" x14ac:dyDescent="0.35">
      <c r="J5517">
        <f ca="1"/>
        <v>0</v>
      </c>
    </row>
    <row r="5518" spans="10:10" x14ac:dyDescent="0.35">
      <c r="J5518">
        <f ca="1"/>
        <v>0</v>
      </c>
    </row>
    <row r="5519" spans="10:10" x14ac:dyDescent="0.35">
      <c r="J5519">
        <f ca="1"/>
        <v>0</v>
      </c>
    </row>
    <row r="5520" spans="10:10" x14ac:dyDescent="0.35">
      <c r="J5520">
        <f ca="1"/>
        <v>0</v>
      </c>
    </row>
    <row r="5521" spans="10:10" x14ac:dyDescent="0.35">
      <c r="J5521">
        <f ca="1"/>
        <v>0</v>
      </c>
    </row>
    <row r="5522" spans="10:10" x14ac:dyDescent="0.35">
      <c r="J5522">
        <f ca="1"/>
        <v>2301</v>
      </c>
    </row>
    <row r="5523" spans="10:10" x14ac:dyDescent="0.35">
      <c r="J5523">
        <f ca="1"/>
        <v>4824</v>
      </c>
    </row>
    <row r="5524" spans="10:10" x14ac:dyDescent="0.35">
      <c r="J5524">
        <f ca="1"/>
        <v>0</v>
      </c>
    </row>
    <row r="5525" spans="10:10" x14ac:dyDescent="0.35">
      <c r="J5525">
        <f ca="1"/>
        <v>0</v>
      </c>
    </row>
    <row r="5526" spans="10:10" x14ac:dyDescent="0.35">
      <c r="J5526">
        <f ca="1"/>
        <v>0</v>
      </c>
    </row>
    <row r="5527" spans="10:10" x14ac:dyDescent="0.35">
      <c r="J5527">
        <f ca="1"/>
        <v>0</v>
      </c>
    </row>
    <row r="5528" spans="10:10" x14ac:dyDescent="0.35">
      <c r="J5528">
        <f ca="1"/>
        <v>0</v>
      </c>
    </row>
    <row r="5529" spans="10:10" x14ac:dyDescent="0.35">
      <c r="J5529">
        <f ca="1"/>
        <v>0</v>
      </c>
    </row>
    <row r="5530" spans="10:10" x14ac:dyDescent="0.35">
      <c r="J5530">
        <f ca="1"/>
        <v>0</v>
      </c>
    </row>
    <row r="5531" spans="10:10" x14ac:dyDescent="0.35">
      <c r="J5531">
        <f ca="1"/>
        <v>0</v>
      </c>
    </row>
    <row r="5532" spans="10:10" x14ac:dyDescent="0.35">
      <c r="J5532">
        <f ca="1"/>
        <v>0</v>
      </c>
    </row>
    <row r="5533" spans="10:10" x14ac:dyDescent="0.35">
      <c r="J5533">
        <f ca="1"/>
        <v>0</v>
      </c>
    </row>
    <row r="5534" spans="10:10" x14ac:dyDescent="0.35">
      <c r="J5534">
        <f ca="1"/>
        <v>4252</v>
      </c>
    </row>
    <row r="5535" spans="10:10" x14ac:dyDescent="0.35">
      <c r="J5535">
        <f ca="1"/>
        <v>0</v>
      </c>
    </row>
    <row r="5536" spans="10:10" x14ac:dyDescent="0.35">
      <c r="J5536">
        <f ca="1"/>
        <v>0</v>
      </c>
    </row>
    <row r="5537" spans="10:10" x14ac:dyDescent="0.35">
      <c r="J5537">
        <f ca="1"/>
        <v>0</v>
      </c>
    </row>
    <row r="5538" spans="10:10" x14ac:dyDescent="0.35">
      <c r="J5538">
        <f ca="1"/>
        <v>3847</v>
      </c>
    </row>
    <row r="5539" spans="10:10" x14ac:dyDescent="0.35">
      <c r="J5539">
        <f ca="1"/>
        <v>0</v>
      </c>
    </row>
    <row r="5540" spans="10:10" x14ac:dyDescent="0.35">
      <c r="J5540">
        <f ca="1"/>
        <v>1774</v>
      </c>
    </row>
    <row r="5541" spans="10:10" x14ac:dyDescent="0.35">
      <c r="J5541">
        <f ca="1"/>
        <v>0</v>
      </c>
    </row>
    <row r="5542" spans="10:10" x14ac:dyDescent="0.35">
      <c r="J5542">
        <f ca="1"/>
        <v>0</v>
      </c>
    </row>
    <row r="5543" spans="10:10" x14ac:dyDescent="0.35">
      <c r="J5543">
        <f ca="1"/>
        <v>0</v>
      </c>
    </row>
    <row r="5544" spans="10:10" x14ac:dyDescent="0.35">
      <c r="J5544">
        <f ca="1"/>
        <v>0</v>
      </c>
    </row>
    <row r="5545" spans="10:10" x14ac:dyDescent="0.35">
      <c r="J5545">
        <f ca="1"/>
        <v>0</v>
      </c>
    </row>
    <row r="5546" spans="10:10" x14ac:dyDescent="0.35">
      <c r="J5546">
        <f ca="1"/>
        <v>0</v>
      </c>
    </row>
    <row r="5547" spans="10:10" x14ac:dyDescent="0.35">
      <c r="J5547">
        <f ca="1"/>
        <v>0</v>
      </c>
    </row>
    <row r="5548" spans="10:10" x14ac:dyDescent="0.35">
      <c r="J5548">
        <f ca="1"/>
        <v>0</v>
      </c>
    </row>
    <row r="5549" spans="10:10" x14ac:dyDescent="0.35">
      <c r="J5549">
        <f ca="1"/>
        <v>0</v>
      </c>
    </row>
    <row r="5550" spans="10:10" x14ac:dyDescent="0.35">
      <c r="J5550">
        <f ca="1"/>
        <v>0</v>
      </c>
    </row>
    <row r="5551" spans="10:10" x14ac:dyDescent="0.35">
      <c r="J5551">
        <f ca="1"/>
        <v>0</v>
      </c>
    </row>
    <row r="5552" spans="10:10" x14ac:dyDescent="0.35">
      <c r="J5552">
        <f ca="1"/>
        <v>0</v>
      </c>
    </row>
    <row r="5553" spans="10:10" x14ac:dyDescent="0.35">
      <c r="J5553">
        <f ca="1"/>
        <v>0</v>
      </c>
    </row>
    <row r="5554" spans="10:10" x14ac:dyDescent="0.35">
      <c r="J5554">
        <f ca="1"/>
        <v>0</v>
      </c>
    </row>
    <row r="5555" spans="10:10" x14ac:dyDescent="0.35">
      <c r="J5555">
        <f ca="1"/>
        <v>0</v>
      </c>
    </row>
    <row r="5556" spans="10:10" x14ac:dyDescent="0.35">
      <c r="J5556">
        <f ca="1"/>
        <v>0</v>
      </c>
    </row>
    <row r="5557" spans="10:10" x14ac:dyDescent="0.35">
      <c r="J5557">
        <f ca="1"/>
        <v>4767</v>
      </c>
    </row>
    <row r="5558" spans="10:10" x14ac:dyDescent="0.35">
      <c r="J5558">
        <f ca="1"/>
        <v>0</v>
      </c>
    </row>
    <row r="5559" spans="10:10" x14ac:dyDescent="0.35">
      <c r="J5559">
        <f ca="1"/>
        <v>0</v>
      </c>
    </row>
    <row r="5560" spans="10:10" x14ac:dyDescent="0.35">
      <c r="J5560">
        <f ca="1"/>
        <v>0</v>
      </c>
    </row>
    <row r="5561" spans="10:10" x14ac:dyDescent="0.35">
      <c r="J5561">
        <f ca="1"/>
        <v>0</v>
      </c>
    </row>
    <row r="5562" spans="10:10" x14ac:dyDescent="0.35">
      <c r="J5562">
        <f ca="1"/>
        <v>3909</v>
      </c>
    </row>
    <row r="5563" spans="10:10" x14ac:dyDescent="0.35">
      <c r="J5563">
        <f ca="1"/>
        <v>0</v>
      </c>
    </row>
    <row r="5564" spans="10:10" x14ac:dyDescent="0.35">
      <c r="J5564">
        <f ca="1"/>
        <v>1717</v>
      </c>
    </row>
    <row r="5565" spans="10:10" x14ac:dyDescent="0.35">
      <c r="J5565">
        <f ca="1"/>
        <v>259</v>
      </c>
    </row>
    <row r="5566" spans="10:10" x14ac:dyDescent="0.35">
      <c r="J5566">
        <f ca="1"/>
        <v>367</v>
      </c>
    </row>
    <row r="5567" spans="10:10" x14ac:dyDescent="0.35">
      <c r="J5567">
        <f ca="1"/>
        <v>0</v>
      </c>
    </row>
    <row r="5568" spans="10:10" x14ac:dyDescent="0.35">
      <c r="J5568">
        <f ca="1"/>
        <v>0</v>
      </c>
    </row>
    <row r="5569" spans="10:10" x14ac:dyDescent="0.35">
      <c r="J5569">
        <f ca="1"/>
        <v>0</v>
      </c>
    </row>
    <row r="5570" spans="10:10" x14ac:dyDescent="0.35">
      <c r="J5570">
        <f ca="1"/>
        <v>0</v>
      </c>
    </row>
    <row r="5571" spans="10:10" x14ac:dyDescent="0.35">
      <c r="J5571">
        <f ca="1"/>
        <v>0</v>
      </c>
    </row>
    <row r="5572" spans="10:10" x14ac:dyDescent="0.35">
      <c r="J5572">
        <f ca="1"/>
        <v>1821</v>
      </c>
    </row>
    <row r="5573" spans="10:10" x14ac:dyDescent="0.35">
      <c r="J5573">
        <f ca="1"/>
        <v>0</v>
      </c>
    </row>
    <row r="5574" spans="10:10" x14ac:dyDescent="0.35">
      <c r="J5574">
        <f ca="1"/>
        <v>0</v>
      </c>
    </row>
    <row r="5575" spans="10:10" x14ac:dyDescent="0.35">
      <c r="J5575">
        <f ca="1"/>
        <v>121</v>
      </c>
    </row>
    <row r="5576" spans="10:10" x14ac:dyDescent="0.35">
      <c r="J5576">
        <f ca="1"/>
        <v>0</v>
      </c>
    </row>
    <row r="5577" spans="10:10" x14ac:dyDescent="0.35">
      <c r="J5577">
        <f ca="1"/>
        <v>0</v>
      </c>
    </row>
    <row r="5578" spans="10:10" x14ac:dyDescent="0.35">
      <c r="J5578">
        <f ca="1"/>
        <v>0</v>
      </c>
    </row>
    <row r="5579" spans="10:10" x14ac:dyDescent="0.35">
      <c r="J5579">
        <f ca="1"/>
        <v>0</v>
      </c>
    </row>
    <row r="5580" spans="10:10" x14ac:dyDescent="0.35">
      <c r="J5580">
        <f ca="1"/>
        <v>0</v>
      </c>
    </row>
    <row r="5581" spans="10:10" x14ac:dyDescent="0.35">
      <c r="J5581">
        <f ca="1"/>
        <v>0</v>
      </c>
    </row>
    <row r="5582" spans="10:10" x14ac:dyDescent="0.35">
      <c r="J5582">
        <f ca="1"/>
        <v>0</v>
      </c>
    </row>
    <row r="5583" spans="10:10" x14ac:dyDescent="0.35">
      <c r="J5583">
        <f ca="1"/>
        <v>0</v>
      </c>
    </row>
    <row r="5584" spans="10:10" x14ac:dyDescent="0.35">
      <c r="J5584">
        <f ca="1"/>
        <v>3258</v>
      </c>
    </row>
    <row r="5585" spans="10:10" x14ac:dyDescent="0.35">
      <c r="J5585">
        <f ca="1"/>
        <v>0</v>
      </c>
    </row>
    <row r="5586" spans="10:10" x14ac:dyDescent="0.35">
      <c r="J5586">
        <f ca="1"/>
        <v>0</v>
      </c>
    </row>
    <row r="5587" spans="10:10" x14ac:dyDescent="0.35">
      <c r="J5587">
        <f ca="1"/>
        <v>2922</v>
      </c>
    </row>
    <row r="5588" spans="10:10" x14ac:dyDescent="0.35">
      <c r="J5588">
        <f ca="1"/>
        <v>4076</v>
      </c>
    </row>
    <row r="5589" spans="10:10" x14ac:dyDescent="0.35">
      <c r="J5589">
        <f ca="1"/>
        <v>0</v>
      </c>
    </row>
    <row r="5590" spans="10:10" x14ac:dyDescent="0.35">
      <c r="J5590">
        <f ca="1"/>
        <v>0</v>
      </c>
    </row>
    <row r="5591" spans="10:10" x14ac:dyDescent="0.35">
      <c r="J5591">
        <f ca="1"/>
        <v>0</v>
      </c>
    </row>
    <row r="5592" spans="10:10" x14ac:dyDescent="0.35">
      <c r="J5592">
        <f ca="1"/>
        <v>0</v>
      </c>
    </row>
    <row r="5593" spans="10:10" x14ac:dyDescent="0.35">
      <c r="J5593">
        <f ca="1"/>
        <v>0</v>
      </c>
    </row>
    <row r="5594" spans="10:10" x14ac:dyDescent="0.35">
      <c r="J5594">
        <f ca="1"/>
        <v>0</v>
      </c>
    </row>
    <row r="5595" spans="10:10" x14ac:dyDescent="0.35">
      <c r="J5595">
        <f ca="1"/>
        <v>0</v>
      </c>
    </row>
    <row r="5596" spans="10:10" x14ac:dyDescent="0.35">
      <c r="J5596">
        <f ca="1"/>
        <v>2628</v>
      </c>
    </row>
    <row r="5597" spans="10:10" x14ac:dyDescent="0.35">
      <c r="J5597">
        <f ca="1"/>
        <v>0</v>
      </c>
    </row>
    <row r="5598" spans="10:10" x14ac:dyDescent="0.35">
      <c r="J5598">
        <f ca="1"/>
        <v>4661</v>
      </c>
    </row>
    <row r="5599" spans="10:10" x14ac:dyDescent="0.35">
      <c r="J5599">
        <f ca="1"/>
        <v>0</v>
      </c>
    </row>
    <row r="5600" spans="10:10" x14ac:dyDescent="0.35">
      <c r="J5600">
        <f ca="1"/>
        <v>0</v>
      </c>
    </row>
    <row r="5601" spans="10:10" x14ac:dyDescent="0.35">
      <c r="J5601">
        <f ca="1"/>
        <v>4157</v>
      </c>
    </row>
    <row r="5602" spans="10:10" x14ac:dyDescent="0.35">
      <c r="J5602">
        <f ca="1"/>
        <v>0</v>
      </c>
    </row>
    <row r="5603" spans="10:10" x14ac:dyDescent="0.35">
      <c r="J5603">
        <f ca="1"/>
        <v>3875</v>
      </c>
    </row>
    <row r="5604" spans="10:10" x14ac:dyDescent="0.35">
      <c r="J5604">
        <f ca="1"/>
        <v>0</v>
      </c>
    </row>
    <row r="5605" spans="10:10" x14ac:dyDescent="0.35">
      <c r="J5605">
        <f ca="1"/>
        <v>0</v>
      </c>
    </row>
    <row r="5606" spans="10:10" x14ac:dyDescent="0.35">
      <c r="J5606">
        <f ca="1"/>
        <v>0</v>
      </c>
    </row>
    <row r="5607" spans="10:10" x14ac:dyDescent="0.35">
      <c r="J5607">
        <f ca="1"/>
        <v>0</v>
      </c>
    </row>
    <row r="5608" spans="10:10" x14ac:dyDescent="0.35">
      <c r="J5608">
        <f ca="1"/>
        <v>0</v>
      </c>
    </row>
    <row r="5609" spans="10:10" x14ac:dyDescent="0.35">
      <c r="J5609">
        <f ca="1"/>
        <v>0</v>
      </c>
    </row>
    <row r="5610" spans="10:10" x14ac:dyDescent="0.35">
      <c r="J5610">
        <f ca="1"/>
        <v>4992</v>
      </c>
    </row>
    <row r="5611" spans="10:10" x14ac:dyDescent="0.35">
      <c r="J5611">
        <f ca="1"/>
        <v>0</v>
      </c>
    </row>
    <row r="5612" spans="10:10" x14ac:dyDescent="0.35">
      <c r="J5612">
        <f ca="1"/>
        <v>579</v>
      </c>
    </row>
    <row r="5613" spans="10:10" x14ac:dyDescent="0.35">
      <c r="J5613">
        <f ca="1"/>
        <v>0</v>
      </c>
    </row>
    <row r="5614" spans="10:10" x14ac:dyDescent="0.35">
      <c r="J5614">
        <f ca="1"/>
        <v>2440</v>
      </c>
    </row>
    <row r="5615" spans="10:10" x14ac:dyDescent="0.35">
      <c r="J5615">
        <f ca="1"/>
        <v>0</v>
      </c>
    </row>
    <row r="5616" spans="10:10" x14ac:dyDescent="0.35">
      <c r="J5616">
        <f ca="1"/>
        <v>0</v>
      </c>
    </row>
    <row r="5617" spans="10:10" x14ac:dyDescent="0.35">
      <c r="J5617">
        <f ca="1"/>
        <v>1262</v>
      </c>
    </row>
    <row r="5618" spans="10:10" x14ac:dyDescent="0.35">
      <c r="J5618">
        <f ca="1"/>
        <v>0</v>
      </c>
    </row>
    <row r="5619" spans="10:10" x14ac:dyDescent="0.35">
      <c r="J5619">
        <f ca="1"/>
        <v>0</v>
      </c>
    </row>
    <row r="5620" spans="10:10" x14ac:dyDescent="0.35">
      <c r="J5620">
        <f ca="1"/>
        <v>0</v>
      </c>
    </row>
    <row r="5621" spans="10:10" x14ac:dyDescent="0.35">
      <c r="J5621">
        <f ca="1"/>
        <v>0</v>
      </c>
    </row>
    <row r="5622" spans="10:10" x14ac:dyDescent="0.35">
      <c r="J5622">
        <f ca="1"/>
        <v>0</v>
      </c>
    </row>
    <row r="5623" spans="10:10" x14ac:dyDescent="0.35">
      <c r="J5623">
        <f ca="1"/>
        <v>0</v>
      </c>
    </row>
    <row r="5624" spans="10:10" x14ac:dyDescent="0.35">
      <c r="J5624">
        <f ca="1"/>
        <v>0</v>
      </c>
    </row>
    <row r="5625" spans="10:10" x14ac:dyDescent="0.35">
      <c r="J5625">
        <f ca="1"/>
        <v>0</v>
      </c>
    </row>
    <row r="5626" spans="10:10" x14ac:dyDescent="0.35">
      <c r="J5626">
        <f ca="1"/>
        <v>0</v>
      </c>
    </row>
    <row r="5627" spans="10:10" x14ac:dyDescent="0.35">
      <c r="J5627">
        <f ca="1"/>
        <v>2428</v>
      </c>
    </row>
    <row r="5628" spans="10:10" x14ac:dyDescent="0.35">
      <c r="J5628">
        <f ca="1"/>
        <v>0</v>
      </c>
    </row>
    <row r="5629" spans="10:10" x14ac:dyDescent="0.35">
      <c r="J5629">
        <f ca="1"/>
        <v>0</v>
      </c>
    </row>
    <row r="5630" spans="10:10" x14ac:dyDescent="0.35">
      <c r="J5630">
        <f ca="1"/>
        <v>0</v>
      </c>
    </row>
    <row r="5631" spans="10:10" x14ac:dyDescent="0.35">
      <c r="J5631">
        <f ca="1"/>
        <v>0</v>
      </c>
    </row>
    <row r="5632" spans="10:10" x14ac:dyDescent="0.35">
      <c r="J5632">
        <f ca="1"/>
        <v>0</v>
      </c>
    </row>
    <row r="5633" spans="10:10" x14ac:dyDescent="0.35">
      <c r="J5633">
        <f ca="1"/>
        <v>1728</v>
      </c>
    </row>
    <row r="5634" spans="10:10" x14ac:dyDescent="0.35">
      <c r="J5634">
        <f ca="1"/>
        <v>0</v>
      </c>
    </row>
    <row r="5635" spans="10:10" x14ac:dyDescent="0.35">
      <c r="J5635">
        <f ca="1"/>
        <v>0</v>
      </c>
    </row>
    <row r="5636" spans="10:10" x14ac:dyDescent="0.35">
      <c r="J5636">
        <f ca="1"/>
        <v>0</v>
      </c>
    </row>
    <row r="5637" spans="10:10" x14ac:dyDescent="0.35">
      <c r="J5637">
        <f ca="1"/>
        <v>0</v>
      </c>
    </row>
    <row r="5638" spans="10:10" x14ac:dyDescent="0.35">
      <c r="J5638">
        <f ca="1"/>
        <v>0</v>
      </c>
    </row>
    <row r="5639" spans="10:10" x14ac:dyDescent="0.35">
      <c r="J5639">
        <f ca="1"/>
        <v>4895</v>
      </c>
    </row>
    <row r="5640" spans="10:10" x14ac:dyDescent="0.35">
      <c r="J5640">
        <f ca="1"/>
        <v>0</v>
      </c>
    </row>
    <row r="5641" spans="10:10" x14ac:dyDescent="0.35">
      <c r="J5641">
        <f ca="1"/>
        <v>0</v>
      </c>
    </row>
    <row r="5642" spans="10:10" x14ac:dyDescent="0.35">
      <c r="J5642">
        <f ca="1"/>
        <v>0</v>
      </c>
    </row>
    <row r="5643" spans="10:10" x14ac:dyDescent="0.35">
      <c r="J5643">
        <f ca="1"/>
        <v>4338</v>
      </c>
    </row>
    <row r="5644" spans="10:10" x14ac:dyDescent="0.35">
      <c r="J5644">
        <f ca="1"/>
        <v>1509</v>
      </c>
    </row>
    <row r="5645" spans="10:10" x14ac:dyDescent="0.35">
      <c r="J5645">
        <f ca="1"/>
        <v>0</v>
      </c>
    </row>
    <row r="5646" spans="10:10" x14ac:dyDescent="0.35">
      <c r="J5646">
        <f ca="1"/>
        <v>94</v>
      </c>
    </row>
    <row r="5647" spans="10:10" x14ac:dyDescent="0.35">
      <c r="J5647">
        <f ca="1"/>
        <v>0</v>
      </c>
    </row>
    <row r="5648" spans="10:10" x14ac:dyDescent="0.35">
      <c r="J5648">
        <f ca="1"/>
        <v>2963</v>
      </c>
    </row>
    <row r="5649" spans="10:10" x14ac:dyDescent="0.35">
      <c r="J5649">
        <f ca="1"/>
        <v>0</v>
      </c>
    </row>
    <row r="5650" spans="10:10" x14ac:dyDescent="0.35">
      <c r="J5650">
        <f ca="1"/>
        <v>0</v>
      </c>
    </row>
    <row r="5651" spans="10:10" x14ac:dyDescent="0.35">
      <c r="J5651">
        <f ca="1"/>
        <v>0</v>
      </c>
    </row>
    <row r="5652" spans="10:10" x14ac:dyDescent="0.35">
      <c r="J5652">
        <f ca="1"/>
        <v>0</v>
      </c>
    </row>
    <row r="5653" spans="10:10" x14ac:dyDescent="0.35">
      <c r="J5653">
        <f ca="1"/>
        <v>0</v>
      </c>
    </row>
    <row r="5654" spans="10:10" x14ac:dyDescent="0.35">
      <c r="J5654">
        <f ca="1"/>
        <v>0</v>
      </c>
    </row>
    <row r="5655" spans="10:10" x14ac:dyDescent="0.35">
      <c r="J5655">
        <f ca="1"/>
        <v>0</v>
      </c>
    </row>
    <row r="5656" spans="10:10" x14ac:dyDescent="0.35">
      <c r="J5656">
        <f ca="1"/>
        <v>3161</v>
      </c>
    </row>
    <row r="5657" spans="10:10" x14ac:dyDescent="0.35">
      <c r="J5657">
        <f ca="1"/>
        <v>0</v>
      </c>
    </row>
    <row r="5658" spans="10:10" x14ac:dyDescent="0.35">
      <c r="J5658">
        <f ca="1"/>
        <v>0</v>
      </c>
    </row>
    <row r="5659" spans="10:10" x14ac:dyDescent="0.35">
      <c r="J5659">
        <f ca="1"/>
        <v>0</v>
      </c>
    </row>
    <row r="5660" spans="10:10" x14ac:dyDescent="0.35">
      <c r="J5660">
        <f ca="1"/>
        <v>0</v>
      </c>
    </row>
    <row r="5661" spans="10:10" x14ac:dyDescent="0.35">
      <c r="J5661">
        <f ca="1"/>
        <v>0</v>
      </c>
    </row>
    <row r="5662" spans="10:10" x14ac:dyDescent="0.35">
      <c r="J5662">
        <f ca="1"/>
        <v>4291</v>
      </c>
    </row>
    <row r="5663" spans="10:10" x14ac:dyDescent="0.35">
      <c r="J5663">
        <f ca="1"/>
        <v>0</v>
      </c>
    </row>
    <row r="5664" spans="10:10" x14ac:dyDescent="0.35">
      <c r="J5664">
        <f ca="1"/>
        <v>3413</v>
      </c>
    </row>
    <row r="5665" spans="10:10" x14ac:dyDescent="0.35">
      <c r="J5665">
        <f ca="1"/>
        <v>0</v>
      </c>
    </row>
    <row r="5666" spans="10:10" x14ac:dyDescent="0.35">
      <c r="J5666">
        <f ca="1"/>
        <v>0</v>
      </c>
    </row>
    <row r="5667" spans="10:10" x14ac:dyDescent="0.35">
      <c r="J5667">
        <f ca="1"/>
        <v>0</v>
      </c>
    </row>
    <row r="5668" spans="10:10" x14ac:dyDescent="0.35">
      <c r="J5668">
        <f ca="1"/>
        <v>0</v>
      </c>
    </row>
    <row r="5669" spans="10:10" x14ac:dyDescent="0.35">
      <c r="J5669">
        <f ca="1"/>
        <v>0</v>
      </c>
    </row>
    <row r="5670" spans="10:10" x14ac:dyDescent="0.35">
      <c r="J5670">
        <f ca="1"/>
        <v>0</v>
      </c>
    </row>
    <row r="5671" spans="10:10" x14ac:dyDescent="0.35">
      <c r="J5671">
        <f ca="1"/>
        <v>0</v>
      </c>
    </row>
    <row r="5672" spans="10:10" x14ac:dyDescent="0.35">
      <c r="J5672">
        <f ca="1"/>
        <v>0</v>
      </c>
    </row>
    <row r="5673" spans="10:10" x14ac:dyDescent="0.35">
      <c r="J5673">
        <f ca="1"/>
        <v>0</v>
      </c>
    </row>
    <row r="5674" spans="10:10" x14ac:dyDescent="0.35">
      <c r="J5674">
        <f ca="1"/>
        <v>0</v>
      </c>
    </row>
    <row r="5675" spans="10:10" x14ac:dyDescent="0.35">
      <c r="J5675">
        <f ca="1"/>
        <v>0</v>
      </c>
    </row>
    <row r="5676" spans="10:10" x14ac:dyDescent="0.35">
      <c r="J5676">
        <f ca="1"/>
        <v>0</v>
      </c>
    </row>
    <row r="5677" spans="10:10" x14ac:dyDescent="0.35">
      <c r="J5677">
        <f ca="1"/>
        <v>414</v>
      </c>
    </row>
    <row r="5678" spans="10:10" x14ac:dyDescent="0.35">
      <c r="J5678">
        <f ca="1"/>
        <v>0</v>
      </c>
    </row>
    <row r="5679" spans="10:10" x14ac:dyDescent="0.35">
      <c r="J5679">
        <f ca="1"/>
        <v>0</v>
      </c>
    </row>
    <row r="5680" spans="10:10" x14ac:dyDescent="0.35">
      <c r="J5680">
        <f ca="1"/>
        <v>0</v>
      </c>
    </row>
    <row r="5681" spans="10:10" x14ac:dyDescent="0.35">
      <c r="J5681">
        <f ca="1"/>
        <v>0</v>
      </c>
    </row>
    <row r="5682" spans="10:10" x14ac:dyDescent="0.35">
      <c r="J5682">
        <f ca="1"/>
        <v>0</v>
      </c>
    </row>
    <row r="5683" spans="10:10" x14ac:dyDescent="0.35">
      <c r="J5683">
        <f ca="1"/>
        <v>0</v>
      </c>
    </row>
    <row r="5684" spans="10:10" x14ac:dyDescent="0.35">
      <c r="J5684">
        <f ca="1"/>
        <v>0</v>
      </c>
    </row>
    <row r="5685" spans="10:10" x14ac:dyDescent="0.35">
      <c r="J5685">
        <f ca="1"/>
        <v>0</v>
      </c>
    </row>
    <row r="5686" spans="10:10" x14ac:dyDescent="0.35">
      <c r="J5686">
        <f ca="1"/>
        <v>0</v>
      </c>
    </row>
    <row r="5687" spans="10:10" x14ac:dyDescent="0.35">
      <c r="J5687">
        <f ca="1"/>
        <v>4889</v>
      </c>
    </row>
    <row r="5688" spans="10:10" x14ac:dyDescent="0.35">
      <c r="J5688">
        <f ca="1"/>
        <v>0</v>
      </c>
    </row>
    <row r="5689" spans="10:10" x14ac:dyDescent="0.35">
      <c r="J5689">
        <f ca="1"/>
        <v>0</v>
      </c>
    </row>
    <row r="5690" spans="10:10" x14ac:dyDescent="0.35">
      <c r="J5690">
        <f ca="1"/>
        <v>0</v>
      </c>
    </row>
    <row r="5691" spans="10:10" x14ac:dyDescent="0.35">
      <c r="J5691">
        <f ca="1"/>
        <v>723</v>
      </c>
    </row>
    <row r="5692" spans="10:10" x14ac:dyDescent="0.35">
      <c r="J5692">
        <f ca="1"/>
        <v>0</v>
      </c>
    </row>
    <row r="5693" spans="10:10" x14ac:dyDescent="0.35">
      <c r="J5693">
        <f ca="1"/>
        <v>0</v>
      </c>
    </row>
    <row r="5694" spans="10:10" x14ac:dyDescent="0.35">
      <c r="J5694">
        <f ca="1"/>
        <v>0</v>
      </c>
    </row>
    <row r="5695" spans="10:10" x14ac:dyDescent="0.35">
      <c r="J5695">
        <f ca="1"/>
        <v>0</v>
      </c>
    </row>
    <row r="5696" spans="10:10" x14ac:dyDescent="0.35">
      <c r="J5696">
        <f ca="1"/>
        <v>0</v>
      </c>
    </row>
    <row r="5697" spans="10:10" x14ac:dyDescent="0.35">
      <c r="J5697">
        <f ca="1"/>
        <v>0</v>
      </c>
    </row>
    <row r="5698" spans="10:10" x14ac:dyDescent="0.35">
      <c r="J5698">
        <f ca="1"/>
        <v>0</v>
      </c>
    </row>
    <row r="5699" spans="10:10" x14ac:dyDescent="0.35">
      <c r="J5699">
        <f ca="1"/>
        <v>3484</v>
      </c>
    </row>
    <row r="5700" spans="10:10" x14ac:dyDescent="0.35">
      <c r="J5700">
        <f ca="1"/>
        <v>0</v>
      </c>
    </row>
    <row r="5701" spans="10:10" x14ac:dyDescent="0.35">
      <c r="J5701">
        <f ca="1"/>
        <v>0</v>
      </c>
    </row>
    <row r="5702" spans="10:10" x14ac:dyDescent="0.35">
      <c r="J5702">
        <f ca="1"/>
        <v>0</v>
      </c>
    </row>
    <row r="5703" spans="10:10" x14ac:dyDescent="0.35">
      <c r="J5703">
        <f ca="1"/>
        <v>0</v>
      </c>
    </row>
    <row r="5704" spans="10:10" x14ac:dyDescent="0.35">
      <c r="J5704">
        <f ca="1"/>
        <v>0</v>
      </c>
    </row>
    <row r="5705" spans="10:10" x14ac:dyDescent="0.35">
      <c r="J5705">
        <f ca="1"/>
        <v>0</v>
      </c>
    </row>
    <row r="5706" spans="10:10" x14ac:dyDescent="0.35">
      <c r="J5706">
        <f ca="1"/>
        <v>0</v>
      </c>
    </row>
    <row r="5707" spans="10:10" x14ac:dyDescent="0.35">
      <c r="J5707">
        <f ca="1"/>
        <v>0</v>
      </c>
    </row>
    <row r="5708" spans="10:10" x14ac:dyDescent="0.35">
      <c r="J5708">
        <f ca="1"/>
        <v>0</v>
      </c>
    </row>
    <row r="5709" spans="10:10" x14ac:dyDescent="0.35">
      <c r="J5709">
        <f ca="1"/>
        <v>0</v>
      </c>
    </row>
    <row r="5710" spans="10:10" x14ac:dyDescent="0.35">
      <c r="J5710">
        <f ca="1"/>
        <v>0</v>
      </c>
    </row>
    <row r="5711" spans="10:10" x14ac:dyDescent="0.35">
      <c r="J5711">
        <f ca="1"/>
        <v>0</v>
      </c>
    </row>
    <row r="5712" spans="10:10" x14ac:dyDescent="0.35">
      <c r="J5712">
        <f ca="1"/>
        <v>0</v>
      </c>
    </row>
    <row r="5713" spans="10:10" x14ac:dyDescent="0.35">
      <c r="J5713">
        <f ca="1"/>
        <v>0</v>
      </c>
    </row>
    <row r="5714" spans="10:10" x14ac:dyDescent="0.35">
      <c r="J5714">
        <f ca="1"/>
        <v>0</v>
      </c>
    </row>
    <row r="5715" spans="10:10" x14ac:dyDescent="0.35">
      <c r="J5715">
        <f ca="1"/>
        <v>0</v>
      </c>
    </row>
    <row r="5716" spans="10:10" x14ac:dyDescent="0.35">
      <c r="J5716">
        <f ca="1"/>
        <v>0</v>
      </c>
    </row>
    <row r="5717" spans="10:10" x14ac:dyDescent="0.35">
      <c r="J5717">
        <f ca="1"/>
        <v>4187</v>
      </c>
    </row>
    <row r="5718" spans="10:10" x14ac:dyDescent="0.35">
      <c r="J5718">
        <f ca="1"/>
        <v>2762</v>
      </c>
    </row>
    <row r="5719" spans="10:10" x14ac:dyDescent="0.35">
      <c r="J5719">
        <f ca="1"/>
        <v>0</v>
      </c>
    </row>
    <row r="5720" spans="10:10" x14ac:dyDescent="0.35">
      <c r="J5720">
        <f ca="1"/>
        <v>2257</v>
      </c>
    </row>
    <row r="5721" spans="10:10" x14ac:dyDescent="0.35">
      <c r="J5721">
        <f ca="1"/>
        <v>0</v>
      </c>
    </row>
    <row r="5722" spans="10:10" x14ac:dyDescent="0.35">
      <c r="J5722">
        <f ca="1"/>
        <v>0</v>
      </c>
    </row>
    <row r="5723" spans="10:10" x14ac:dyDescent="0.35">
      <c r="J5723">
        <f ca="1"/>
        <v>4637</v>
      </c>
    </row>
    <row r="5724" spans="10:10" x14ac:dyDescent="0.35">
      <c r="J5724">
        <f ca="1"/>
        <v>0</v>
      </c>
    </row>
    <row r="5725" spans="10:10" x14ac:dyDescent="0.35">
      <c r="J5725">
        <f ca="1"/>
        <v>0</v>
      </c>
    </row>
    <row r="5726" spans="10:10" x14ac:dyDescent="0.35">
      <c r="J5726">
        <f ca="1"/>
        <v>0</v>
      </c>
    </row>
    <row r="5727" spans="10:10" x14ac:dyDescent="0.35">
      <c r="J5727">
        <f ca="1"/>
        <v>2685</v>
      </c>
    </row>
    <row r="5728" spans="10:10" x14ac:dyDescent="0.35">
      <c r="J5728">
        <f ca="1"/>
        <v>0</v>
      </c>
    </row>
    <row r="5729" spans="10:10" x14ac:dyDescent="0.35">
      <c r="J5729">
        <f ca="1"/>
        <v>0</v>
      </c>
    </row>
    <row r="5730" spans="10:10" x14ac:dyDescent="0.35">
      <c r="J5730">
        <f ca="1"/>
        <v>0</v>
      </c>
    </row>
    <row r="5731" spans="10:10" x14ac:dyDescent="0.35">
      <c r="J5731">
        <f ca="1"/>
        <v>4072</v>
      </c>
    </row>
    <row r="5732" spans="10:10" x14ac:dyDescent="0.35">
      <c r="J5732">
        <f ca="1"/>
        <v>0</v>
      </c>
    </row>
    <row r="5733" spans="10:10" x14ac:dyDescent="0.35">
      <c r="J5733">
        <f ca="1"/>
        <v>0</v>
      </c>
    </row>
    <row r="5734" spans="10:10" x14ac:dyDescent="0.35">
      <c r="J5734">
        <f ca="1"/>
        <v>0</v>
      </c>
    </row>
    <row r="5735" spans="10:10" x14ac:dyDescent="0.35">
      <c r="J5735">
        <f ca="1"/>
        <v>0</v>
      </c>
    </row>
    <row r="5736" spans="10:10" x14ac:dyDescent="0.35">
      <c r="J5736">
        <f ca="1"/>
        <v>0</v>
      </c>
    </row>
    <row r="5737" spans="10:10" x14ac:dyDescent="0.35">
      <c r="J5737">
        <f ca="1"/>
        <v>0</v>
      </c>
    </row>
    <row r="5738" spans="10:10" x14ac:dyDescent="0.35">
      <c r="J5738">
        <f ca="1"/>
        <v>264</v>
      </c>
    </row>
    <row r="5739" spans="10:10" x14ac:dyDescent="0.35">
      <c r="J5739">
        <f ca="1"/>
        <v>0</v>
      </c>
    </row>
    <row r="5740" spans="10:10" x14ac:dyDescent="0.35">
      <c r="J5740">
        <f ca="1"/>
        <v>0</v>
      </c>
    </row>
    <row r="5741" spans="10:10" x14ac:dyDescent="0.35">
      <c r="J5741">
        <f ca="1"/>
        <v>0</v>
      </c>
    </row>
    <row r="5742" spans="10:10" x14ac:dyDescent="0.35">
      <c r="J5742">
        <f ca="1"/>
        <v>0</v>
      </c>
    </row>
    <row r="5743" spans="10:10" x14ac:dyDescent="0.35">
      <c r="J5743">
        <f ca="1"/>
        <v>0</v>
      </c>
    </row>
    <row r="5744" spans="10:10" x14ac:dyDescent="0.35">
      <c r="J5744">
        <f ca="1"/>
        <v>0</v>
      </c>
    </row>
    <row r="5745" spans="10:10" x14ac:dyDescent="0.35">
      <c r="J5745">
        <f ca="1"/>
        <v>0</v>
      </c>
    </row>
    <row r="5746" spans="10:10" x14ac:dyDescent="0.35">
      <c r="J5746">
        <f ca="1"/>
        <v>0</v>
      </c>
    </row>
    <row r="5747" spans="10:10" x14ac:dyDescent="0.35">
      <c r="J5747">
        <f ca="1"/>
        <v>0</v>
      </c>
    </row>
    <row r="5748" spans="10:10" x14ac:dyDescent="0.35">
      <c r="J5748">
        <f ca="1"/>
        <v>0</v>
      </c>
    </row>
    <row r="5749" spans="10:10" x14ac:dyDescent="0.35">
      <c r="J5749">
        <f ca="1"/>
        <v>0</v>
      </c>
    </row>
    <row r="5750" spans="10:10" x14ac:dyDescent="0.35">
      <c r="J5750">
        <f ca="1"/>
        <v>0</v>
      </c>
    </row>
    <row r="5751" spans="10:10" x14ac:dyDescent="0.35">
      <c r="J5751">
        <f ca="1"/>
        <v>0</v>
      </c>
    </row>
    <row r="5752" spans="10:10" x14ac:dyDescent="0.35">
      <c r="J5752">
        <f ca="1"/>
        <v>0</v>
      </c>
    </row>
    <row r="5753" spans="10:10" x14ac:dyDescent="0.35">
      <c r="J5753">
        <f ca="1"/>
        <v>0</v>
      </c>
    </row>
    <row r="5754" spans="10:10" x14ac:dyDescent="0.35">
      <c r="J5754">
        <f ca="1"/>
        <v>0</v>
      </c>
    </row>
    <row r="5755" spans="10:10" x14ac:dyDescent="0.35">
      <c r="J5755">
        <f ca="1"/>
        <v>0</v>
      </c>
    </row>
    <row r="5756" spans="10:10" x14ac:dyDescent="0.35">
      <c r="J5756">
        <f ca="1"/>
        <v>0</v>
      </c>
    </row>
    <row r="5757" spans="10:10" x14ac:dyDescent="0.35">
      <c r="J5757">
        <f ca="1"/>
        <v>0</v>
      </c>
    </row>
    <row r="5758" spans="10:10" x14ac:dyDescent="0.35">
      <c r="J5758">
        <f ca="1"/>
        <v>0</v>
      </c>
    </row>
    <row r="5759" spans="10:10" x14ac:dyDescent="0.35">
      <c r="J5759">
        <f ca="1"/>
        <v>0</v>
      </c>
    </row>
    <row r="5760" spans="10:10" x14ac:dyDescent="0.35">
      <c r="J5760">
        <f ca="1"/>
        <v>1749</v>
      </c>
    </row>
    <row r="5761" spans="10:10" x14ac:dyDescent="0.35">
      <c r="J5761">
        <f ca="1"/>
        <v>0</v>
      </c>
    </row>
    <row r="5762" spans="10:10" x14ac:dyDescent="0.35">
      <c r="J5762">
        <f ca="1"/>
        <v>0</v>
      </c>
    </row>
    <row r="5763" spans="10:10" x14ac:dyDescent="0.35">
      <c r="J5763">
        <f ca="1"/>
        <v>0</v>
      </c>
    </row>
    <row r="5764" spans="10:10" x14ac:dyDescent="0.35">
      <c r="J5764">
        <f ca="1"/>
        <v>0</v>
      </c>
    </row>
    <row r="5765" spans="10:10" x14ac:dyDescent="0.35">
      <c r="J5765">
        <f ca="1"/>
        <v>4093</v>
      </c>
    </row>
    <row r="5766" spans="10:10" x14ac:dyDescent="0.35">
      <c r="J5766">
        <f ca="1"/>
        <v>3958</v>
      </c>
    </row>
    <row r="5767" spans="10:10" x14ac:dyDescent="0.35">
      <c r="J5767">
        <f ca="1"/>
        <v>0</v>
      </c>
    </row>
    <row r="5768" spans="10:10" x14ac:dyDescent="0.35">
      <c r="J5768">
        <f ca="1"/>
        <v>0</v>
      </c>
    </row>
    <row r="5769" spans="10:10" x14ac:dyDescent="0.35">
      <c r="J5769">
        <f ca="1"/>
        <v>0</v>
      </c>
    </row>
    <row r="5770" spans="10:10" x14ac:dyDescent="0.35">
      <c r="J5770">
        <f ca="1"/>
        <v>0</v>
      </c>
    </row>
    <row r="5771" spans="10:10" x14ac:dyDescent="0.35">
      <c r="J5771">
        <f ca="1"/>
        <v>0</v>
      </c>
    </row>
    <row r="5772" spans="10:10" x14ac:dyDescent="0.35">
      <c r="J5772">
        <f ca="1"/>
        <v>4989</v>
      </c>
    </row>
    <row r="5773" spans="10:10" x14ac:dyDescent="0.35">
      <c r="J5773">
        <f ca="1"/>
        <v>0</v>
      </c>
    </row>
    <row r="5774" spans="10:10" x14ac:dyDescent="0.35">
      <c r="J5774">
        <f ca="1"/>
        <v>0</v>
      </c>
    </row>
    <row r="5775" spans="10:10" x14ac:dyDescent="0.35">
      <c r="J5775">
        <f ca="1"/>
        <v>0</v>
      </c>
    </row>
    <row r="5776" spans="10:10" x14ac:dyDescent="0.35">
      <c r="J5776">
        <f ca="1"/>
        <v>585</v>
      </c>
    </row>
    <row r="5777" spans="10:10" x14ac:dyDescent="0.35">
      <c r="J5777">
        <f ca="1"/>
        <v>0</v>
      </c>
    </row>
    <row r="5778" spans="10:10" x14ac:dyDescent="0.35">
      <c r="J5778">
        <f ca="1"/>
        <v>0</v>
      </c>
    </row>
    <row r="5779" spans="10:10" x14ac:dyDescent="0.35">
      <c r="J5779">
        <f ca="1"/>
        <v>4871</v>
      </c>
    </row>
    <row r="5780" spans="10:10" x14ac:dyDescent="0.35">
      <c r="J5780">
        <f ca="1"/>
        <v>0</v>
      </c>
    </row>
    <row r="5781" spans="10:10" x14ac:dyDescent="0.35">
      <c r="J5781">
        <f ca="1"/>
        <v>0</v>
      </c>
    </row>
    <row r="5782" spans="10:10" x14ac:dyDescent="0.35">
      <c r="J5782">
        <f ca="1"/>
        <v>0</v>
      </c>
    </row>
    <row r="5783" spans="10:10" x14ac:dyDescent="0.35">
      <c r="J5783">
        <f ca="1"/>
        <v>0</v>
      </c>
    </row>
    <row r="5784" spans="10:10" x14ac:dyDescent="0.35">
      <c r="J5784">
        <f ca="1"/>
        <v>0</v>
      </c>
    </row>
    <row r="5785" spans="10:10" x14ac:dyDescent="0.35">
      <c r="J5785">
        <f ca="1"/>
        <v>4972</v>
      </c>
    </row>
    <row r="5786" spans="10:10" x14ac:dyDescent="0.35">
      <c r="J5786">
        <f ca="1"/>
        <v>2480</v>
      </c>
    </row>
    <row r="5787" spans="10:10" x14ac:dyDescent="0.35">
      <c r="J5787">
        <f ca="1"/>
        <v>661</v>
      </c>
    </row>
    <row r="5788" spans="10:10" x14ac:dyDescent="0.35">
      <c r="J5788">
        <f ca="1"/>
        <v>0</v>
      </c>
    </row>
    <row r="5789" spans="10:10" x14ac:dyDescent="0.35">
      <c r="J5789">
        <f ca="1"/>
        <v>0</v>
      </c>
    </row>
    <row r="5790" spans="10:10" x14ac:dyDescent="0.35">
      <c r="J5790">
        <f ca="1"/>
        <v>0</v>
      </c>
    </row>
    <row r="5791" spans="10:10" x14ac:dyDescent="0.35">
      <c r="J5791">
        <f ca="1"/>
        <v>0</v>
      </c>
    </row>
    <row r="5792" spans="10:10" x14ac:dyDescent="0.35">
      <c r="J5792">
        <f ca="1"/>
        <v>0</v>
      </c>
    </row>
    <row r="5793" spans="10:10" x14ac:dyDescent="0.35">
      <c r="J5793">
        <f ca="1"/>
        <v>0</v>
      </c>
    </row>
    <row r="5794" spans="10:10" x14ac:dyDescent="0.35">
      <c r="J5794">
        <f ca="1"/>
        <v>0</v>
      </c>
    </row>
    <row r="5795" spans="10:10" x14ac:dyDescent="0.35">
      <c r="J5795">
        <f ca="1"/>
        <v>0</v>
      </c>
    </row>
    <row r="5796" spans="10:10" x14ac:dyDescent="0.35">
      <c r="J5796">
        <f ca="1"/>
        <v>0</v>
      </c>
    </row>
    <row r="5797" spans="10:10" x14ac:dyDescent="0.35">
      <c r="J5797">
        <f ca="1"/>
        <v>0</v>
      </c>
    </row>
    <row r="5798" spans="10:10" x14ac:dyDescent="0.35">
      <c r="J5798">
        <f ca="1"/>
        <v>0</v>
      </c>
    </row>
    <row r="5799" spans="10:10" x14ac:dyDescent="0.35">
      <c r="J5799">
        <f ca="1"/>
        <v>2164</v>
      </c>
    </row>
    <row r="5800" spans="10:10" x14ac:dyDescent="0.35">
      <c r="J5800">
        <f ca="1"/>
        <v>0</v>
      </c>
    </row>
    <row r="5801" spans="10:10" x14ac:dyDescent="0.35">
      <c r="J5801">
        <f ca="1"/>
        <v>2743</v>
      </c>
    </row>
    <row r="5802" spans="10:10" x14ac:dyDescent="0.35">
      <c r="J5802">
        <f ca="1"/>
        <v>0</v>
      </c>
    </row>
    <row r="5803" spans="10:10" x14ac:dyDescent="0.35">
      <c r="J5803">
        <f ca="1"/>
        <v>0</v>
      </c>
    </row>
    <row r="5804" spans="10:10" x14ac:dyDescent="0.35">
      <c r="J5804">
        <f ca="1"/>
        <v>0</v>
      </c>
    </row>
    <row r="5805" spans="10:10" x14ac:dyDescent="0.35">
      <c r="J5805">
        <f ca="1"/>
        <v>0</v>
      </c>
    </row>
    <row r="5806" spans="10:10" x14ac:dyDescent="0.35">
      <c r="J5806">
        <f ca="1"/>
        <v>0</v>
      </c>
    </row>
    <row r="5807" spans="10:10" x14ac:dyDescent="0.35">
      <c r="J5807">
        <f ca="1"/>
        <v>0</v>
      </c>
    </row>
    <row r="5808" spans="10:10" x14ac:dyDescent="0.35">
      <c r="J5808">
        <f ca="1"/>
        <v>0</v>
      </c>
    </row>
    <row r="5809" spans="10:10" x14ac:dyDescent="0.35">
      <c r="J5809">
        <f ca="1"/>
        <v>0</v>
      </c>
    </row>
    <row r="5810" spans="10:10" x14ac:dyDescent="0.35">
      <c r="J5810">
        <f ca="1"/>
        <v>2010</v>
      </c>
    </row>
    <row r="5811" spans="10:10" x14ac:dyDescent="0.35">
      <c r="J5811">
        <f ca="1"/>
        <v>0</v>
      </c>
    </row>
    <row r="5812" spans="10:10" x14ac:dyDescent="0.35">
      <c r="J5812">
        <f ca="1"/>
        <v>0</v>
      </c>
    </row>
    <row r="5813" spans="10:10" x14ac:dyDescent="0.35">
      <c r="J5813">
        <f ca="1"/>
        <v>0</v>
      </c>
    </row>
    <row r="5814" spans="10:10" x14ac:dyDescent="0.35">
      <c r="J5814">
        <f ca="1"/>
        <v>0</v>
      </c>
    </row>
    <row r="5815" spans="10:10" x14ac:dyDescent="0.35">
      <c r="J5815">
        <f ca="1"/>
        <v>0</v>
      </c>
    </row>
    <row r="5816" spans="10:10" x14ac:dyDescent="0.35">
      <c r="J5816">
        <f ca="1"/>
        <v>1771</v>
      </c>
    </row>
    <row r="5817" spans="10:10" x14ac:dyDescent="0.35">
      <c r="J5817">
        <f ca="1"/>
        <v>0</v>
      </c>
    </row>
    <row r="5818" spans="10:10" x14ac:dyDescent="0.35">
      <c r="J5818">
        <f ca="1"/>
        <v>0</v>
      </c>
    </row>
    <row r="5819" spans="10:10" x14ac:dyDescent="0.35">
      <c r="J5819">
        <f ca="1"/>
        <v>0</v>
      </c>
    </row>
    <row r="5820" spans="10:10" x14ac:dyDescent="0.35">
      <c r="J5820">
        <f ca="1"/>
        <v>0</v>
      </c>
    </row>
    <row r="5821" spans="10:10" x14ac:dyDescent="0.35">
      <c r="J5821">
        <f ca="1"/>
        <v>0</v>
      </c>
    </row>
    <row r="5822" spans="10:10" x14ac:dyDescent="0.35">
      <c r="J5822">
        <f ca="1"/>
        <v>0</v>
      </c>
    </row>
    <row r="5823" spans="10:10" x14ac:dyDescent="0.35">
      <c r="J5823">
        <f ca="1"/>
        <v>0</v>
      </c>
    </row>
    <row r="5824" spans="10:10" x14ac:dyDescent="0.35">
      <c r="J5824">
        <f ca="1"/>
        <v>0</v>
      </c>
    </row>
    <row r="5825" spans="10:10" x14ac:dyDescent="0.35">
      <c r="J5825">
        <f ca="1"/>
        <v>0</v>
      </c>
    </row>
    <row r="5826" spans="10:10" x14ac:dyDescent="0.35">
      <c r="J5826">
        <f ca="1"/>
        <v>0</v>
      </c>
    </row>
    <row r="5827" spans="10:10" x14ac:dyDescent="0.35">
      <c r="J5827">
        <f ca="1"/>
        <v>0</v>
      </c>
    </row>
    <row r="5828" spans="10:10" x14ac:dyDescent="0.35">
      <c r="J5828">
        <f ca="1"/>
        <v>2045</v>
      </c>
    </row>
    <row r="5829" spans="10:10" x14ac:dyDescent="0.35">
      <c r="J5829">
        <f ca="1"/>
        <v>0</v>
      </c>
    </row>
    <row r="5830" spans="10:10" x14ac:dyDescent="0.35">
      <c r="J5830">
        <f ca="1"/>
        <v>0</v>
      </c>
    </row>
    <row r="5831" spans="10:10" x14ac:dyDescent="0.35">
      <c r="J5831">
        <f ca="1"/>
        <v>0</v>
      </c>
    </row>
    <row r="5832" spans="10:10" x14ac:dyDescent="0.35">
      <c r="J5832">
        <f ca="1"/>
        <v>0</v>
      </c>
    </row>
    <row r="5833" spans="10:10" x14ac:dyDescent="0.35">
      <c r="J5833">
        <f ca="1"/>
        <v>4226</v>
      </c>
    </row>
    <row r="5834" spans="10:10" x14ac:dyDescent="0.35">
      <c r="J5834">
        <f ca="1"/>
        <v>0</v>
      </c>
    </row>
    <row r="5835" spans="10:10" x14ac:dyDescent="0.35">
      <c r="J5835">
        <f ca="1"/>
        <v>0</v>
      </c>
    </row>
    <row r="5836" spans="10:10" x14ac:dyDescent="0.35">
      <c r="J5836">
        <f ca="1"/>
        <v>0</v>
      </c>
    </row>
    <row r="5837" spans="10:10" x14ac:dyDescent="0.35">
      <c r="J5837">
        <f ca="1"/>
        <v>7</v>
      </c>
    </row>
    <row r="5838" spans="10:10" x14ac:dyDescent="0.35">
      <c r="J5838">
        <f ca="1"/>
        <v>0</v>
      </c>
    </row>
    <row r="5839" spans="10:10" x14ac:dyDescent="0.35">
      <c r="J5839">
        <f ca="1"/>
        <v>0</v>
      </c>
    </row>
    <row r="5840" spans="10:10" x14ac:dyDescent="0.35">
      <c r="J5840">
        <f ca="1"/>
        <v>0</v>
      </c>
    </row>
    <row r="5841" spans="10:10" x14ac:dyDescent="0.35">
      <c r="J5841">
        <f ca="1"/>
        <v>0</v>
      </c>
    </row>
    <row r="5842" spans="10:10" x14ac:dyDescent="0.35">
      <c r="J5842">
        <f ca="1"/>
        <v>4652</v>
      </c>
    </row>
    <row r="5843" spans="10:10" x14ac:dyDescent="0.35">
      <c r="J5843">
        <f ca="1"/>
        <v>0</v>
      </c>
    </row>
    <row r="5844" spans="10:10" x14ac:dyDescent="0.35">
      <c r="J5844">
        <f ca="1"/>
        <v>0</v>
      </c>
    </row>
    <row r="5845" spans="10:10" x14ac:dyDescent="0.35">
      <c r="J5845">
        <f ca="1"/>
        <v>0</v>
      </c>
    </row>
    <row r="5846" spans="10:10" x14ac:dyDescent="0.35">
      <c r="J5846">
        <f ca="1"/>
        <v>0</v>
      </c>
    </row>
    <row r="5847" spans="10:10" x14ac:dyDescent="0.35">
      <c r="J5847">
        <f ca="1"/>
        <v>0</v>
      </c>
    </row>
    <row r="5848" spans="10:10" x14ac:dyDescent="0.35">
      <c r="J5848">
        <f ca="1"/>
        <v>2121</v>
      </c>
    </row>
    <row r="5849" spans="10:10" x14ac:dyDescent="0.35">
      <c r="J5849">
        <f ca="1"/>
        <v>0</v>
      </c>
    </row>
    <row r="5850" spans="10:10" x14ac:dyDescent="0.35">
      <c r="J5850">
        <f ca="1"/>
        <v>0</v>
      </c>
    </row>
    <row r="5851" spans="10:10" x14ac:dyDescent="0.35">
      <c r="J5851">
        <f ca="1"/>
        <v>0</v>
      </c>
    </row>
    <row r="5852" spans="10:10" x14ac:dyDescent="0.35">
      <c r="J5852">
        <f ca="1"/>
        <v>0</v>
      </c>
    </row>
    <row r="5853" spans="10:10" x14ac:dyDescent="0.35">
      <c r="J5853">
        <f ca="1"/>
        <v>0</v>
      </c>
    </row>
    <row r="5854" spans="10:10" x14ac:dyDescent="0.35">
      <c r="J5854">
        <f ca="1"/>
        <v>0</v>
      </c>
    </row>
    <row r="5855" spans="10:10" x14ac:dyDescent="0.35">
      <c r="J5855">
        <f ca="1"/>
        <v>0</v>
      </c>
    </row>
    <row r="5856" spans="10:10" x14ac:dyDescent="0.35">
      <c r="J5856">
        <f ca="1"/>
        <v>3295</v>
      </c>
    </row>
    <row r="5857" spans="10:10" x14ac:dyDescent="0.35">
      <c r="J5857">
        <f ca="1"/>
        <v>0</v>
      </c>
    </row>
    <row r="5858" spans="10:10" x14ac:dyDescent="0.35">
      <c r="J5858">
        <f ca="1"/>
        <v>0</v>
      </c>
    </row>
    <row r="5859" spans="10:10" x14ac:dyDescent="0.35">
      <c r="J5859">
        <f ca="1"/>
        <v>0</v>
      </c>
    </row>
    <row r="5860" spans="10:10" x14ac:dyDescent="0.35">
      <c r="J5860">
        <f ca="1"/>
        <v>0</v>
      </c>
    </row>
    <row r="5861" spans="10:10" x14ac:dyDescent="0.35">
      <c r="J5861">
        <f ca="1"/>
        <v>0</v>
      </c>
    </row>
    <row r="5862" spans="10:10" x14ac:dyDescent="0.35">
      <c r="J5862">
        <f ca="1"/>
        <v>0</v>
      </c>
    </row>
    <row r="5863" spans="10:10" x14ac:dyDescent="0.35">
      <c r="J5863">
        <f ca="1"/>
        <v>0</v>
      </c>
    </row>
    <row r="5864" spans="10:10" x14ac:dyDescent="0.35">
      <c r="J5864">
        <f ca="1"/>
        <v>0</v>
      </c>
    </row>
    <row r="5865" spans="10:10" x14ac:dyDescent="0.35">
      <c r="J5865">
        <f ca="1"/>
        <v>4678</v>
      </c>
    </row>
    <row r="5866" spans="10:10" x14ac:dyDescent="0.35">
      <c r="J5866">
        <f ca="1"/>
        <v>4535</v>
      </c>
    </row>
    <row r="5867" spans="10:10" x14ac:dyDescent="0.35">
      <c r="J5867">
        <f ca="1"/>
        <v>0</v>
      </c>
    </row>
    <row r="5868" spans="10:10" x14ac:dyDescent="0.35">
      <c r="J5868">
        <f ca="1"/>
        <v>2483</v>
      </c>
    </row>
    <row r="5869" spans="10:10" x14ac:dyDescent="0.35">
      <c r="J5869">
        <f ca="1"/>
        <v>0</v>
      </c>
    </row>
    <row r="5870" spans="10:10" x14ac:dyDescent="0.35">
      <c r="J5870">
        <f ca="1"/>
        <v>0</v>
      </c>
    </row>
    <row r="5871" spans="10:10" x14ac:dyDescent="0.35">
      <c r="J5871">
        <f ca="1"/>
        <v>0</v>
      </c>
    </row>
    <row r="5872" spans="10:10" x14ac:dyDescent="0.35">
      <c r="J5872">
        <f ca="1"/>
        <v>0</v>
      </c>
    </row>
    <row r="5873" spans="10:10" x14ac:dyDescent="0.35">
      <c r="J5873">
        <f ca="1"/>
        <v>0</v>
      </c>
    </row>
    <row r="5874" spans="10:10" x14ac:dyDescent="0.35">
      <c r="J5874">
        <f ca="1"/>
        <v>3694</v>
      </c>
    </row>
    <row r="5875" spans="10:10" x14ac:dyDescent="0.35">
      <c r="J5875">
        <f ca="1"/>
        <v>2538</v>
      </c>
    </row>
    <row r="5876" spans="10:10" x14ac:dyDescent="0.35">
      <c r="J5876">
        <f ca="1"/>
        <v>0</v>
      </c>
    </row>
    <row r="5877" spans="10:10" x14ac:dyDescent="0.35">
      <c r="J5877">
        <f ca="1"/>
        <v>0</v>
      </c>
    </row>
    <row r="5878" spans="10:10" x14ac:dyDescent="0.35">
      <c r="J5878">
        <f ca="1"/>
        <v>0</v>
      </c>
    </row>
    <row r="5879" spans="10:10" x14ac:dyDescent="0.35">
      <c r="J5879">
        <f ca="1"/>
        <v>3450</v>
      </c>
    </row>
    <row r="5880" spans="10:10" x14ac:dyDescent="0.35">
      <c r="J5880">
        <f ca="1"/>
        <v>0</v>
      </c>
    </row>
    <row r="5881" spans="10:10" x14ac:dyDescent="0.35">
      <c r="J5881">
        <f ca="1"/>
        <v>0</v>
      </c>
    </row>
    <row r="5882" spans="10:10" x14ac:dyDescent="0.35">
      <c r="J5882">
        <f ca="1"/>
        <v>0</v>
      </c>
    </row>
    <row r="5883" spans="10:10" x14ac:dyDescent="0.35">
      <c r="J5883">
        <f ca="1"/>
        <v>0</v>
      </c>
    </row>
    <row r="5884" spans="10:10" x14ac:dyDescent="0.35">
      <c r="J5884">
        <f ca="1"/>
        <v>0</v>
      </c>
    </row>
    <row r="5885" spans="10:10" x14ac:dyDescent="0.35">
      <c r="J5885">
        <f ca="1"/>
        <v>2031</v>
      </c>
    </row>
    <row r="5886" spans="10:10" x14ac:dyDescent="0.35">
      <c r="J5886">
        <f ca="1"/>
        <v>1069</v>
      </c>
    </row>
    <row r="5887" spans="10:10" x14ac:dyDescent="0.35">
      <c r="J5887">
        <f ca="1"/>
        <v>0</v>
      </c>
    </row>
    <row r="5888" spans="10:10" x14ac:dyDescent="0.35">
      <c r="J5888">
        <f ca="1"/>
        <v>0</v>
      </c>
    </row>
    <row r="5889" spans="10:10" x14ac:dyDescent="0.35">
      <c r="J5889">
        <f ca="1"/>
        <v>0</v>
      </c>
    </row>
    <row r="5890" spans="10:10" x14ac:dyDescent="0.35">
      <c r="J5890">
        <f ca="1"/>
        <v>0</v>
      </c>
    </row>
    <row r="5891" spans="10:10" x14ac:dyDescent="0.35">
      <c r="J5891">
        <f ca="1"/>
        <v>0</v>
      </c>
    </row>
    <row r="5892" spans="10:10" x14ac:dyDescent="0.35">
      <c r="J5892">
        <f ca="1"/>
        <v>0</v>
      </c>
    </row>
    <row r="5893" spans="10:10" x14ac:dyDescent="0.35">
      <c r="J5893">
        <f ca="1"/>
        <v>0</v>
      </c>
    </row>
    <row r="5894" spans="10:10" x14ac:dyDescent="0.35">
      <c r="J5894">
        <f ca="1"/>
        <v>0</v>
      </c>
    </row>
    <row r="5895" spans="10:10" x14ac:dyDescent="0.35">
      <c r="J5895">
        <f ca="1"/>
        <v>0</v>
      </c>
    </row>
    <row r="5896" spans="10:10" x14ac:dyDescent="0.35">
      <c r="J5896">
        <f ca="1"/>
        <v>0</v>
      </c>
    </row>
    <row r="5897" spans="10:10" x14ac:dyDescent="0.35">
      <c r="J5897">
        <f ca="1"/>
        <v>0</v>
      </c>
    </row>
    <row r="5898" spans="10:10" x14ac:dyDescent="0.35">
      <c r="J5898">
        <f ca="1"/>
        <v>0</v>
      </c>
    </row>
    <row r="5899" spans="10:10" x14ac:dyDescent="0.35">
      <c r="J5899">
        <f ca="1"/>
        <v>0</v>
      </c>
    </row>
    <row r="5900" spans="10:10" x14ac:dyDescent="0.35">
      <c r="J5900">
        <f ca="1"/>
        <v>2567</v>
      </c>
    </row>
    <row r="5901" spans="10:10" x14ac:dyDescent="0.35">
      <c r="J5901">
        <f ca="1"/>
        <v>527</v>
      </c>
    </row>
    <row r="5902" spans="10:10" x14ac:dyDescent="0.35">
      <c r="J5902">
        <f ca="1"/>
        <v>0</v>
      </c>
    </row>
    <row r="5903" spans="10:10" x14ac:dyDescent="0.35">
      <c r="J5903">
        <f ca="1"/>
        <v>0</v>
      </c>
    </row>
    <row r="5904" spans="10:10" x14ac:dyDescent="0.35">
      <c r="J5904">
        <f ca="1"/>
        <v>0</v>
      </c>
    </row>
    <row r="5905" spans="10:10" x14ac:dyDescent="0.35">
      <c r="J5905">
        <f ca="1"/>
        <v>0</v>
      </c>
    </row>
    <row r="5906" spans="10:10" x14ac:dyDescent="0.35">
      <c r="J5906">
        <f ca="1"/>
        <v>0</v>
      </c>
    </row>
    <row r="5907" spans="10:10" x14ac:dyDescent="0.35">
      <c r="J5907">
        <f ca="1"/>
        <v>0</v>
      </c>
    </row>
    <row r="5908" spans="10:10" x14ac:dyDescent="0.35">
      <c r="J5908">
        <f ca="1"/>
        <v>3001</v>
      </c>
    </row>
    <row r="5909" spans="10:10" x14ac:dyDescent="0.35">
      <c r="J5909">
        <f ca="1"/>
        <v>0</v>
      </c>
    </row>
    <row r="5910" spans="10:10" x14ac:dyDescent="0.35">
      <c r="J5910">
        <f ca="1"/>
        <v>0</v>
      </c>
    </row>
    <row r="5911" spans="10:10" x14ac:dyDescent="0.35">
      <c r="J5911">
        <f ca="1"/>
        <v>0</v>
      </c>
    </row>
    <row r="5912" spans="10:10" x14ac:dyDescent="0.35">
      <c r="J5912">
        <f ca="1"/>
        <v>0</v>
      </c>
    </row>
    <row r="5913" spans="10:10" x14ac:dyDescent="0.35">
      <c r="J5913">
        <f ca="1"/>
        <v>0</v>
      </c>
    </row>
    <row r="5914" spans="10:10" x14ac:dyDescent="0.35">
      <c r="J5914">
        <f ca="1"/>
        <v>0</v>
      </c>
    </row>
    <row r="5915" spans="10:10" x14ac:dyDescent="0.35">
      <c r="J5915">
        <f ca="1"/>
        <v>0</v>
      </c>
    </row>
    <row r="5916" spans="10:10" x14ac:dyDescent="0.35">
      <c r="J5916">
        <f ca="1"/>
        <v>0</v>
      </c>
    </row>
    <row r="5917" spans="10:10" x14ac:dyDescent="0.35">
      <c r="J5917">
        <f ca="1"/>
        <v>0</v>
      </c>
    </row>
    <row r="5918" spans="10:10" x14ac:dyDescent="0.35">
      <c r="J5918">
        <f ca="1"/>
        <v>0</v>
      </c>
    </row>
    <row r="5919" spans="10:10" x14ac:dyDescent="0.35">
      <c r="J5919">
        <f ca="1"/>
        <v>0</v>
      </c>
    </row>
    <row r="5920" spans="10:10" x14ac:dyDescent="0.35">
      <c r="J5920">
        <f ca="1"/>
        <v>0</v>
      </c>
    </row>
    <row r="5921" spans="10:10" x14ac:dyDescent="0.35">
      <c r="J5921">
        <f ca="1"/>
        <v>581</v>
      </c>
    </row>
    <row r="5922" spans="10:10" x14ac:dyDescent="0.35">
      <c r="J5922">
        <f ca="1"/>
        <v>0</v>
      </c>
    </row>
    <row r="5923" spans="10:10" x14ac:dyDescent="0.35">
      <c r="J5923">
        <f ca="1"/>
        <v>1211</v>
      </c>
    </row>
    <row r="5924" spans="10:10" x14ac:dyDescent="0.35">
      <c r="J5924">
        <f ca="1"/>
        <v>12</v>
      </c>
    </row>
    <row r="5925" spans="10:10" x14ac:dyDescent="0.35">
      <c r="J5925">
        <f ca="1"/>
        <v>0</v>
      </c>
    </row>
    <row r="5926" spans="10:10" x14ac:dyDescent="0.35">
      <c r="J5926">
        <f ca="1"/>
        <v>4851</v>
      </c>
    </row>
    <row r="5927" spans="10:10" x14ac:dyDescent="0.35">
      <c r="J5927">
        <f ca="1"/>
        <v>0</v>
      </c>
    </row>
    <row r="5928" spans="10:10" x14ac:dyDescent="0.35">
      <c r="J5928">
        <f ca="1"/>
        <v>0</v>
      </c>
    </row>
    <row r="5929" spans="10:10" x14ac:dyDescent="0.35">
      <c r="J5929">
        <f ca="1"/>
        <v>0</v>
      </c>
    </row>
    <row r="5930" spans="10:10" x14ac:dyDescent="0.35">
      <c r="J5930">
        <f ca="1"/>
        <v>0</v>
      </c>
    </row>
    <row r="5931" spans="10:10" x14ac:dyDescent="0.35">
      <c r="J5931">
        <f ca="1"/>
        <v>0</v>
      </c>
    </row>
    <row r="5932" spans="10:10" x14ac:dyDescent="0.35">
      <c r="J5932">
        <f ca="1"/>
        <v>0</v>
      </c>
    </row>
    <row r="5933" spans="10:10" x14ac:dyDescent="0.35">
      <c r="J5933">
        <f ca="1"/>
        <v>3707</v>
      </c>
    </row>
    <row r="5934" spans="10:10" x14ac:dyDescent="0.35">
      <c r="J5934">
        <f ca="1"/>
        <v>4283</v>
      </c>
    </row>
    <row r="5935" spans="10:10" x14ac:dyDescent="0.35">
      <c r="J5935">
        <f ca="1"/>
        <v>0</v>
      </c>
    </row>
    <row r="5936" spans="10:10" x14ac:dyDescent="0.35">
      <c r="J5936">
        <f ca="1"/>
        <v>0</v>
      </c>
    </row>
    <row r="5937" spans="10:10" x14ac:dyDescent="0.35">
      <c r="J5937">
        <f ca="1"/>
        <v>0</v>
      </c>
    </row>
    <row r="5938" spans="10:10" x14ac:dyDescent="0.35">
      <c r="J5938">
        <f ca="1"/>
        <v>0</v>
      </c>
    </row>
    <row r="5939" spans="10:10" x14ac:dyDescent="0.35">
      <c r="J5939">
        <f ca="1"/>
        <v>0</v>
      </c>
    </row>
    <row r="5940" spans="10:10" x14ac:dyDescent="0.35">
      <c r="J5940">
        <f ca="1"/>
        <v>0</v>
      </c>
    </row>
    <row r="5941" spans="10:10" x14ac:dyDescent="0.35">
      <c r="J5941">
        <f ca="1"/>
        <v>0</v>
      </c>
    </row>
    <row r="5942" spans="10:10" x14ac:dyDescent="0.35">
      <c r="J5942">
        <f ca="1"/>
        <v>0</v>
      </c>
    </row>
    <row r="5943" spans="10:10" x14ac:dyDescent="0.35">
      <c r="J5943">
        <f ca="1"/>
        <v>0</v>
      </c>
    </row>
    <row r="5944" spans="10:10" x14ac:dyDescent="0.35">
      <c r="J5944">
        <f ca="1"/>
        <v>0</v>
      </c>
    </row>
    <row r="5945" spans="10:10" x14ac:dyDescent="0.35">
      <c r="J5945">
        <f ca="1"/>
        <v>0</v>
      </c>
    </row>
    <row r="5946" spans="10:10" x14ac:dyDescent="0.35">
      <c r="J5946">
        <f ca="1"/>
        <v>0</v>
      </c>
    </row>
    <row r="5947" spans="10:10" x14ac:dyDescent="0.35">
      <c r="J5947">
        <f ca="1"/>
        <v>0</v>
      </c>
    </row>
    <row r="5948" spans="10:10" x14ac:dyDescent="0.35">
      <c r="J5948">
        <f ca="1"/>
        <v>0</v>
      </c>
    </row>
    <row r="5949" spans="10:10" x14ac:dyDescent="0.35">
      <c r="J5949">
        <f ca="1"/>
        <v>0</v>
      </c>
    </row>
    <row r="5950" spans="10:10" x14ac:dyDescent="0.35">
      <c r="J5950">
        <f ca="1"/>
        <v>0</v>
      </c>
    </row>
    <row r="5951" spans="10:10" x14ac:dyDescent="0.35">
      <c r="J5951">
        <f ca="1"/>
        <v>0</v>
      </c>
    </row>
    <row r="5952" spans="10:10" x14ac:dyDescent="0.35">
      <c r="J5952">
        <f ca="1"/>
        <v>0</v>
      </c>
    </row>
    <row r="5953" spans="10:10" x14ac:dyDescent="0.35">
      <c r="J5953">
        <f ca="1"/>
        <v>0</v>
      </c>
    </row>
    <row r="5954" spans="10:10" x14ac:dyDescent="0.35">
      <c r="J5954">
        <f ca="1"/>
        <v>4055</v>
      </c>
    </row>
    <row r="5955" spans="10:10" x14ac:dyDescent="0.35">
      <c r="J5955">
        <f ca="1"/>
        <v>0</v>
      </c>
    </row>
    <row r="5956" spans="10:10" x14ac:dyDescent="0.35">
      <c r="J5956">
        <f ca="1"/>
        <v>0</v>
      </c>
    </row>
    <row r="5957" spans="10:10" x14ac:dyDescent="0.35">
      <c r="J5957">
        <f ca="1"/>
        <v>0</v>
      </c>
    </row>
    <row r="5958" spans="10:10" x14ac:dyDescent="0.35">
      <c r="J5958">
        <f ca="1"/>
        <v>0</v>
      </c>
    </row>
    <row r="5959" spans="10:10" x14ac:dyDescent="0.35">
      <c r="J5959">
        <f ca="1"/>
        <v>0</v>
      </c>
    </row>
    <row r="5960" spans="10:10" x14ac:dyDescent="0.35">
      <c r="J5960">
        <f ca="1"/>
        <v>0</v>
      </c>
    </row>
    <row r="5961" spans="10:10" x14ac:dyDescent="0.35">
      <c r="J5961">
        <f ca="1"/>
        <v>0</v>
      </c>
    </row>
    <row r="5962" spans="10:10" x14ac:dyDescent="0.35">
      <c r="J5962">
        <f ca="1"/>
        <v>0</v>
      </c>
    </row>
    <row r="5963" spans="10:10" x14ac:dyDescent="0.35">
      <c r="J5963">
        <f ca="1"/>
        <v>0</v>
      </c>
    </row>
    <row r="5964" spans="10:10" x14ac:dyDescent="0.35">
      <c r="J5964">
        <f ca="1"/>
        <v>0</v>
      </c>
    </row>
    <row r="5965" spans="10:10" x14ac:dyDescent="0.35">
      <c r="J5965">
        <f ca="1"/>
        <v>0</v>
      </c>
    </row>
    <row r="5966" spans="10:10" x14ac:dyDescent="0.35">
      <c r="J5966">
        <f ca="1"/>
        <v>2840</v>
      </c>
    </row>
    <row r="5967" spans="10:10" x14ac:dyDescent="0.35">
      <c r="J5967">
        <f ca="1"/>
        <v>0</v>
      </c>
    </row>
    <row r="5968" spans="10:10" x14ac:dyDescent="0.35">
      <c r="J5968">
        <f ca="1"/>
        <v>0</v>
      </c>
    </row>
    <row r="5969" spans="10:10" x14ac:dyDescent="0.35">
      <c r="J5969">
        <f ca="1"/>
        <v>0</v>
      </c>
    </row>
    <row r="5970" spans="10:10" x14ac:dyDescent="0.35">
      <c r="J5970">
        <f ca="1"/>
        <v>2813</v>
      </c>
    </row>
    <row r="5971" spans="10:10" x14ac:dyDescent="0.35">
      <c r="J5971">
        <f ca="1"/>
        <v>3392</v>
      </c>
    </row>
    <row r="5972" spans="10:10" x14ac:dyDescent="0.35">
      <c r="J5972">
        <f ca="1"/>
        <v>0</v>
      </c>
    </row>
    <row r="5973" spans="10:10" x14ac:dyDescent="0.35">
      <c r="J5973">
        <f ca="1"/>
        <v>0</v>
      </c>
    </row>
    <row r="5974" spans="10:10" x14ac:dyDescent="0.35">
      <c r="J5974">
        <f ca="1"/>
        <v>0</v>
      </c>
    </row>
    <row r="5975" spans="10:10" x14ac:dyDescent="0.35">
      <c r="J5975">
        <f ca="1"/>
        <v>0</v>
      </c>
    </row>
    <row r="5976" spans="10:10" x14ac:dyDescent="0.35">
      <c r="J5976">
        <f ca="1"/>
        <v>0</v>
      </c>
    </row>
    <row r="5977" spans="10:10" x14ac:dyDescent="0.35">
      <c r="J5977">
        <f ca="1"/>
        <v>0</v>
      </c>
    </row>
    <row r="5978" spans="10:10" x14ac:dyDescent="0.35">
      <c r="J5978">
        <f ca="1"/>
        <v>0</v>
      </c>
    </row>
    <row r="5979" spans="10:10" x14ac:dyDescent="0.35">
      <c r="J5979">
        <f ca="1"/>
        <v>0</v>
      </c>
    </row>
    <row r="5980" spans="10:10" x14ac:dyDescent="0.35">
      <c r="J5980">
        <f ca="1"/>
        <v>0</v>
      </c>
    </row>
    <row r="5981" spans="10:10" x14ac:dyDescent="0.35">
      <c r="J5981">
        <f ca="1"/>
        <v>0</v>
      </c>
    </row>
    <row r="5982" spans="10:10" x14ac:dyDescent="0.35">
      <c r="J5982">
        <f ca="1"/>
        <v>0</v>
      </c>
    </row>
    <row r="5983" spans="10:10" x14ac:dyDescent="0.35">
      <c r="J5983">
        <f ca="1"/>
        <v>0</v>
      </c>
    </row>
    <row r="5984" spans="10:10" x14ac:dyDescent="0.35">
      <c r="J5984">
        <f ca="1"/>
        <v>0</v>
      </c>
    </row>
    <row r="5985" spans="10:10" x14ac:dyDescent="0.35">
      <c r="J5985">
        <f ca="1"/>
        <v>0</v>
      </c>
    </row>
    <row r="5986" spans="10:10" x14ac:dyDescent="0.35">
      <c r="J5986">
        <f ca="1"/>
        <v>1078</v>
      </c>
    </row>
    <row r="5987" spans="10:10" x14ac:dyDescent="0.35">
      <c r="J5987">
        <f ca="1"/>
        <v>0</v>
      </c>
    </row>
    <row r="5988" spans="10:10" x14ac:dyDescent="0.35">
      <c r="J5988">
        <f ca="1"/>
        <v>0</v>
      </c>
    </row>
    <row r="5989" spans="10:10" x14ac:dyDescent="0.35">
      <c r="J5989">
        <f ca="1"/>
        <v>0</v>
      </c>
    </row>
    <row r="5990" spans="10:10" x14ac:dyDescent="0.35">
      <c r="J5990">
        <f ca="1"/>
        <v>4951</v>
      </c>
    </row>
    <row r="5991" spans="10:10" x14ac:dyDescent="0.35">
      <c r="J5991">
        <f ca="1"/>
        <v>0</v>
      </c>
    </row>
    <row r="5992" spans="10:10" x14ac:dyDescent="0.35">
      <c r="J5992">
        <f ca="1"/>
        <v>0</v>
      </c>
    </row>
    <row r="5993" spans="10:10" x14ac:dyDescent="0.35">
      <c r="J5993">
        <f ca="1"/>
        <v>0</v>
      </c>
    </row>
    <row r="5994" spans="10:10" x14ac:dyDescent="0.35">
      <c r="J5994">
        <f ca="1"/>
        <v>0</v>
      </c>
    </row>
    <row r="5995" spans="10:10" x14ac:dyDescent="0.35">
      <c r="J5995">
        <f ca="1"/>
        <v>0</v>
      </c>
    </row>
    <row r="5996" spans="10:10" x14ac:dyDescent="0.35">
      <c r="J5996">
        <f ca="1"/>
        <v>1349</v>
      </c>
    </row>
    <row r="5997" spans="10:10" x14ac:dyDescent="0.35">
      <c r="J5997">
        <f ca="1"/>
        <v>0</v>
      </c>
    </row>
    <row r="5998" spans="10:10" x14ac:dyDescent="0.35">
      <c r="J5998">
        <f ca="1"/>
        <v>0</v>
      </c>
    </row>
    <row r="5999" spans="10:10" x14ac:dyDescent="0.35">
      <c r="J5999">
        <f ca="1"/>
        <v>4495</v>
      </c>
    </row>
    <row r="6000" spans="10:10" x14ac:dyDescent="0.35">
      <c r="J6000">
        <f ca="1"/>
        <v>0</v>
      </c>
    </row>
    <row r="6001" spans="10:10" x14ac:dyDescent="0.35">
      <c r="J6001">
        <f ca="1"/>
        <v>0</v>
      </c>
    </row>
    <row r="6002" spans="10:10" x14ac:dyDescent="0.35">
      <c r="J6002">
        <f ca="1"/>
        <v>0</v>
      </c>
    </row>
    <row r="6003" spans="10:10" x14ac:dyDescent="0.35">
      <c r="J6003">
        <f ca="1"/>
        <v>0</v>
      </c>
    </row>
    <row r="6004" spans="10:10" x14ac:dyDescent="0.35">
      <c r="J6004">
        <f ca="1"/>
        <v>0</v>
      </c>
    </row>
    <row r="6005" spans="10:10" x14ac:dyDescent="0.35">
      <c r="J6005">
        <f ca="1"/>
        <v>0</v>
      </c>
    </row>
    <row r="6006" spans="10:10" x14ac:dyDescent="0.35">
      <c r="J6006">
        <f ca="1"/>
        <v>0</v>
      </c>
    </row>
    <row r="6007" spans="10:10" x14ac:dyDescent="0.35">
      <c r="J6007">
        <f ca="1"/>
        <v>0</v>
      </c>
    </row>
    <row r="6008" spans="10:10" x14ac:dyDescent="0.35">
      <c r="J6008">
        <f ca="1"/>
        <v>0</v>
      </c>
    </row>
    <row r="6009" spans="10:10" x14ac:dyDescent="0.35">
      <c r="J6009">
        <f ca="1"/>
        <v>0</v>
      </c>
    </row>
    <row r="6010" spans="10:10" x14ac:dyDescent="0.35">
      <c r="J6010">
        <f ca="1"/>
        <v>0</v>
      </c>
    </row>
    <row r="6011" spans="10:10" x14ac:dyDescent="0.35">
      <c r="J6011">
        <f ca="1"/>
        <v>0</v>
      </c>
    </row>
    <row r="6012" spans="10:10" x14ac:dyDescent="0.35">
      <c r="J6012">
        <f ca="1"/>
        <v>0</v>
      </c>
    </row>
    <row r="6013" spans="10:10" x14ac:dyDescent="0.35">
      <c r="J6013">
        <f ca="1"/>
        <v>0</v>
      </c>
    </row>
    <row r="6014" spans="10:10" x14ac:dyDescent="0.35">
      <c r="J6014">
        <f ca="1"/>
        <v>0</v>
      </c>
    </row>
    <row r="6015" spans="10:10" x14ac:dyDescent="0.35">
      <c r="J6015">
        <f ca="1"/>
        <v>0</v>
      </c>
    </row>
    <row r="6016" spans="10:10" x14ac:dyDescent="0.35">
      <c r="J6016">
        <f ca="1"/>
        <v>0</v>
      </c>
    </row>
    <row r="6017" spans="10:10" x14ac:dyDescent="0.35">
      <c r="J6017">
        <f ca="1"/>
        <v>0</v>
      </c>
    </row>
    <row r="6018" spans="10:10" x14ac:dyDescent="0.35">
      <c r="J6018">
        <f ca="1"/>
        <v>2691</v>
      </c>
    </row>
    <row r="6019" spans="10:10" x14ac:dyDescent="0.35">
      <c r="J6019">
        <f ca="1"/>
        <v>0</v>
      </c>
    </row>
    <row r="6020" spans="10:10" x14ac:dyDescent="0.35">
      <c r="J6020">
        <f ca="1"/>
        <v>0</v>
      </c>
    </row>
    <row r="6021" spans="10:10" x14ac:dyDescent="0.35">
      <c r="J6021">
        <f ca="1"/>
        <v>3141</v>
      </c>
    </row>
    <row r="6022" spans="10:10" x14ac:dyDescent="0.35">
      <c r="J6022">
        <f ca="1"/>
        <v>0</v>
      </c>
    </row>
    <row r="6023" spans="10:10" x14ac:dyDescent="0.35">
      <c r="J6023">
        <f ca="1"/>
        <v>0</v>
      </c>
    </row>
    <row r="6024" spans="10:10" x14ac:dyDescent="0.35">
      <c r="J6024">
        <f ca="1"/>
        <v>0</v>
      </c>
    </row>
    <row r="6025" spans="10:10" x14ac:dyDescent="0.35">
      <c r="J6025">
        <f ca="1"/>
        <v>0</v>
      </c>
    </row>
    <row r="6026" spans="10:10" x14ac:dyDescent="0.35">
      <c r="J6026">
        <f ca="1"/>
        <v>0</v>
      </c>
    </row>
    <row r="6027" spans="10:10" x14ac:dyDescent="0.35">
      <c r="J6027">
        <f ca="1"/>
        <v>4417</v>
      </c>
    </row>
    <row r="6028" spans="10:10" x14ac:dyDescent="0.35">
      <c r="J6028">
        <f ca="1"/>
        <v>0</v>
      </c>
    </row>
    <row r="6029" spans="10:10" x14ac:dyDescent="0.35">
      <c r="J6029">
        <f ca="1"/>
        <v>0</v>
      </c>
    </row>
    <row r="6030" spans="10:10" x14ac:dyDescent="0.35">
      <c r="J6030">
        <f ca="1"/>
        <v>0</v>
      </c>
    </row>
    <row r="6031" spans="10:10" x14ac:dyDescent="0.35">
      <c r="J6031">
        <f ca="1"/>
        <v>4369</v>
      </c>
    </row>
    <row r="6032" spans="10:10" x14ac:dyDescent="0.35">
      <c r="J6032">
        <f ca="1"/>
        <v>0</v>
      </c>
    </row>
    <row r="6033" spans="10:10" x14ac:dyDescent="0.35">
      <c r="J6033">
        <f ca="1"/>
        <v>0</v>
      </c>
    </row>
    <row r="6034" spans="10:10" x14ac:dyDescent="0.35">
      <c r="J6034">
        <f ca="1"/>
        <v>0</v>
      </c>
    </row>
    <row r="6035" spans="10:10" x14ac:dyDescent="0.35">
      <c r="J6035">
        <f ca="1"/>
        <v>0</v>
      </c>
    </row>
    <row r="6036" spans="10:10" x14ac:dyDescent="0.35">
      <c r="J6036">
        <f ca="1"/>
        <v>0</v>
      </c>
    </row>
    <row r="6037" spans="10:10" x14ac:dyDescent="0.35">
      <c r="J6037">
        <f ca="1"/>
        <v>0</v>
      </c>
    </row>
    <row r="6038" spans="10:10" x14ac:dyDescent="0.35">
      <c r="J6038">
        <f ca="1"/>
        <v>0</v>
      </c>
    </row>
    <row r="6039" spans="10:10" x14ac:dyDescent="0.35">
      <c r="J6039">
        <f ca="1"/>
        <v>0</v>
      </c>
    </row>
    <row r="6040" spans="10:10" x14ac:dyDescent="0.35">
      <c r="J6040">
        <f ca="1"/>
        <v>0</v>
      </c>
    </row>
    <row r="6041" spans="10:10" x14ac:dyDescent="0.35">
      <c r="J6041">
        <f ca="1"/>
        <v>0</v>
      </c>
    </row>
    <row r="6042" spans="10:10" x14ac:dyDescent="0.35">
      <c r="J6042">
        <f ca="1"/>
        <v>0</v>
      </c>
    </row>
    <row r="6043" spans="10:10" x14ac:dyDescent="0.35">
      <c r="J6043">
        <f ca="1"/>
        <v>0</v>
      </c>
    </row>
    <row r="6044" spans="10:10" x14ac:dyDescent="0.35">
      <c r="J6044">
        <f ca="1"/>
        <v>0</v>
      </c>
    </row>
    <row r="6045" spans="10:10" x14ac:dyDescent="0.35">
      <c r="J6045">
        <f ca="1"/>
        <v>0</v>
      </c>
    </row>
    <row r="6046" spans="10:10" x14ac:dyDescent="0.35">
      <c r="J6046">
        <f ca="1"/>
        <v>0</v>
      </c>
    </row>
    <row r="6047" spans="10:10" x14ac:dyDescent="0.35">
      <c r="J6047">
        <f ca="1"/>
        <v>0</v>
      </c>
    </row>
    <row r="6048" spans="10:10" x14ac:dyDescent="0.35">
      <c r="J6048">
        <f ca="1"/>
        <v>0</v>
      </c>
    </row>
    <row r="6049" spans="10:10" x14ac:dyDescent="0.35">
      <c r="J6049">
        <f ca="1"/>
        <v>0</v>
      </c>
    </row>
    <row r="6050" spans="10:10" x14ac:dyDescent="0.35">
      <c r="J6050">
        <f ca="1"/>
        <v>0</v>
      </c>
    </row>
    <row r="6051" spans="10:10" x14ac:dyDescent="0.35">
      <c r="J6051">
        <f ca="1"/>
        <v>0</v>
      </c>
    </row>
    <row r="6052" spans="10:10" x14ac:dyDescent="0.35">
      <c r="J6052">
        <f ca="1"/>
        <v>0</v>
      </c>
    </row>
    <row r="6053" spans="10:10" x14ac:dyDescent="0.35">
      <c r="J6053">
        <f ca="1"/>
        <v>0</v>
      </c>
    </row>
    <row r="6054" spans="10:10" x14ac:dyDescent="0.35">
      <c r="J6054">
        <f ca="1"/>
        <v>3168</v>
      </c>
    </row>
    <row r="6055" spans="10:10" x14ac:dyDescent="0.35">
      <c r="J6055">
        <f ca="1"/>
        <v>0</v>
      </c>
    </row>
    <row r="6056" spans="10:10" x14ac:dyDescent="0.35">
      <c r="J6056">
        <f ca="1"/>
        <v>0</v>
      </c>
    </row>
    <row r="6057" spans="10:10" x14ac:dyDescent="0.35">
      <c r="J6057">
        <f ca="1"/>
        <v>0</v>
      </c>
    </row>
    <row r="6058" spans="10:10" x14ac:dyDescent="0.35">
      <c r="J6058">
        <f ca="1"/>
        <v>0</v>
      </c>
    </row>
    <row r="6059" spans="10:10" x14ac:dyDescent="0.35">
      <c r="J6059">
        <f ca="1"/>
        <v>0</v>
      </c>
    </row>
    <row r="6060" spans="10:10" x14ac:dyDescent="0.35">
      <c r="J6060">
        <f ca="1"/>
        <v>0</v>
      </c>
    </row>
    <row r="6061" spans="10:10" x14ac:dyDescent="0.35">
      <c r="J6061">
        <f ca="1"/>
        <v>0</v>
      </c>
    </row>
    <row r="6062" spans="10:10" x14ac:dyDescent="0.35">
      <c r="J6062">
        <f ca="1"/>
        <v>0</v>
      </c>
    </row>
    <row r="6063" spans="10:10" x14ac:dyDescent="0.35">
      <c r="J6063">
        <f ca="1"/>
        <v>0</v>
      </c>
    </row>
    <row r="6064" spans="10:10" x14ac:dyDescent="0.35">
      <c r="J6064">
        <f ca="1"/>
        <v>3718</v>
      </c>
    </row>
    <row r="6065" spans="10:10" x14ac:dyDescent="0.35">
      <c r="J6065">
        <f ca="1"/>
        <v>2622</v>
      </c>
    </row>
    <row r="6066" spans="10:10" x14ac:dyDescent="0.35">
      <c r="J6066">
        <f ca="1"/>
        <v>0</v>
      </c>
    </row>
    <row r="6067" spans="10:10" x14ac:dyDescent="0.35">
      <c r="J6067">
        <f ca="1"/>
        <v>0</v>
      </c>
    </row>
    <row r="6068" spans="10:10" x14ac:dyDescent="0.35">
      <c r="J6068">
        <f ca="1"/>
        <v>0</v>
      </c>
    </row>
    <row r="6069" spans="10:10" x14ac:dyDescent="0.35">
      <c r="J6069">
        <f ca="1"/>
        <v>0</v>
      </c>
    </row>
    <row r="6070" spans="10:10" x14ac:dyDescent="0.35">
      <c r="J6070">
        <f ca="1"/>
        <v>352</v>
      </c>
    </row>
    <row r="6071" spans="10:10" x14ac:dyDescent="0.35">
      <c r="J6071">
        <f ca="1"/>
        <v>0</v>
      </c>
    </row>
    <row r="6072" spans="10:10" x14ac:dyDescent="0.35">
      <c r="J6072">
        <f ca="1"/>
        <v>0</v>
      </c>
    </row>
    <row r="6073" spans="10:10" x14ac:dyDescent="0.35">
      <c r="J6073">
        <f ca="1"/>
        <v>2980</v>
      </c>
    </row>
    <row r="6074" spans="10:10" x14ac:dyDescent="0.35">
      <c r="J6074">
        <f ca="1"/>
        <v>0</v>
      </c>
    </row>
    <row r="6075" spans="10:10" x14ac:dyDescent="0.35">
      <c r="J6075">
        <f ca="1"/>
        <v>0</v>
      </c>
    </row>
    <row r="6076" spans="10:10" x14ac:dyDescent="0.35">
      <c r="J6076">
        <f ca="1"/>
        <v>0</v>
      </c>
    </row>
    <row r="6077" spans="10:10" x14ac:dyDescent="0.35">
      <c r="J6077">
        <f ca="1"/>
        <v>0</v>
      </c>
    </row>
    <row r="6078" spans="10:10" x14ac:dyDescent="0.35">
      <c r="J6078">
        <f ca="1"/>
        <v>0</v>
      </c>
    </row>
    <row r="6079" spans="10:10" x14ac:dyDescent="0.35">
      <c r="J6079">
        <f ca="1"/>
        <v>0</v>
      </c>
    </row>
    <row r="6080" spans="10:10" x14ac:dyDescent="0.35">
      <c r="J6080">
        <f ca="1"/>
        <v>0</v>
      </c>
    </row>
    <row r="6081" spans="10:10" x14ac:dyDescent="0.35">
      <c r="J6081">
        <f ca="1"/>
        <v>0</v>
      </c>
    </row>
    <row r="6082" spans="10:10" x14ac:dyDescent="0.35">
      <c r="J6082">
        <f ca="1"/>
        <v>0</v>
      </c>
    </row>
    <row r="6083" spans="10:10" x14ac:dyDescent="0.35">
      <c r="J6083">
        <f ca="1"/>
        <v>0</v>
      </c>
    </row>
    <row r="6084" spans="10:10" x14ac:dyDescent="0.35">
      <c r="J6084">
        <f ca="1"/>
        <v>2704</v>
      </c>
    </row>
    <row r="6085" spans="10:10" x14ac:dyDescent="0.35">
      <c r="J6085">
        <f ca="1"/>
        <v>2293</v>
      </c>
    </row>
    <row r="6086" spans="10:10" x14ac:dyDescent="0.35">
      <c r="J6086">
        <f ca="1"/>
        <v>0</v>
      </c>
    </row>
    <row r="6087" spans="10:10" x14ac:dyDescent="0.35">
      <c r="J6087">
        <f ca="1"/>
        <v>0</v>
      </c>
    </row>
    <row r="6088" spans="10:10" x14ac:dyDescent="0.35">
      <c r="J6088">
        <f ca="1"/>
        <v>0</v>
      </c>
    </row>
    <row r="6089" spans="10:10" x14ac:dyDescent="0.35">
      <c r="J6089">
        <f ca="1"/>
        <v>3024</v>
      </c>
    </row>
    <row r="6090" spans="10:10" x14ac:dyDescent="0.35">
      <c r="J6090">
        <f ca="1"/>
        <v>0</v>
      </c>
    </row>
    <row r="6091" spans="10:10" x14ac:dyDescent="0.35">
      <c r="J6091">
        <f ca="1"/>
        <v>4590</v>
      </c>
    </row>
    <row r="6092" spans="10:10" x14ac:dyDescent="0.35">
      <c r="J6092">
        <f ca="1"/>
        <v>0</v>
      </c>
    </row>
    <row r="6093" spans="10:10" x14ac:dyDescent="0.35">
      <c r="J6093">
        <f ca="1"/>
        <v>0</v>
      </c>
    </row>
    <row r="6094" spans="10:10" x14ac:dyDescent="0.35">
      <c r="J6094">
        <f ca="1"/>
        <v>0</v>
      </c>
    </row>
    <row r="6095" spans="10:10" x14ac:dyDescent="0.35">
      <c r="J6095">
        <f ca="1"/>
        <v>3943</v>
      </c>
    </row>
    <row r="6096" spans="10:10" x14ac:dyDescent="0.35">
      <c r="J6096">
        <f ca="1"/>
        <v>0</v>
      </c>
    </row>
    <row r="6097" spans="10:10" x14ac:dyDescent="0.35">
      <c r="J6097">
        <f ca="1"/>
        <v>0</v>
      </c>
    </row>
    <row r="6098" spans="10:10" x14ac:dyDescent="0.35">
      <c r="J6098">
        <f ca="1"/>
        <v>0</v>
      </c>
    </row>
    <row r="6099" spans="10:10" x14ac:dyDescent="0.35">
      <c r="J6099">
        <f ca="1"/>
        <v>0</v>
      </c>
    </row>
    <row r="6100" spans="10:10" x14ac:dyDescent="0.35">
      <c r="J6100">
        <f ca="1"/>
        <v>0</v>
      </c>
    </row>
    <row r="6101" spans="10:10" x14ac:dyDescent="0.35">
      <c r="J6101">
        <f ca="1"/>
        <v>2598</v>
      </c>
    </row>
    <row r="6102" spans="10:10" x14ac:dyDescent="0.35">
      <c r="J6102">
        <f ca="1"/>
        <v>0</v>
      </c>
    </row>
    <row r="6103" spans="10:10" x14ac:dyDescent="0.35">
      <c r="J6103">
        <f ca="1"/>
        <v>0</v>
      </c>
    </row>
    <row r="6104" spans="10:10" x14ac:dyDescent="0.35">
      <c r="J6104">
        <f ca="1"/>
        <v>0</v>
      </c>
    </row>
    <row r="6105" spans="10:10" x14ac:dyDescent="0.35">
      <c r="J6105">
        <f ca="1"/>
        <v>0</v>
      </c>
    </row>
    <row r="6106" spans="10:10" x14ac:dyDescent="0.35">
      <c r="J6106">
        <f ca="1"/>
        <v>0</v>
      </c>
    </row>
    <row r="6107" spans="10:10" x14ac:dyDescent="0.35">
      <c r="J6107">
        <f ca="1"/>
        <v>0</v>
      </c>
    </row>
    <row r="6108" spans="10:10" x14ac:dyDescent="0.35">
      <c r="J6108">
        <f ca="1"/>
        <v>0</v>
      </c>
    </row>
    <row r="6109" spans="10:10" x14ac:dyDescent="0.35">
      <c r="J6109">
        <f ca="1"/>
        <v>0</v>
      </c>
    </row>
    <row r="6110" spans="10:10" x14ac:dyDescent="0.35">
      <c r="J6110">
        <f ca="1"/>
        <v>0</v>
      </c>
    </row>
    <row r="6111" spans="10:10" x14ac:dyDescent="0.35">
      <c r="J6111">
        <f ca="1"/>
        <v>0</v>
      </c>
    </row>
    <row r="6112" spans="10:10" x14ac:dyDescent="0.35">
      <c r="J6112">
        <f ca="1"/>
        <v>0</v>
      </c>
    </row>
    <row r="6113" spans="10:10" x14ac:dyDescent="0.35">
      <c r="J6113">
        <f ca="1"/>
        <v>0</v>
      </c>
    </row>
    <row r="6114" spans="10:10" x14ac:dyDescent="0.35">
      <c r="J6114">
        <f ca="1"/>
        <v>0</v>
      </c>
    </row>
    <row r="6115" spans="10:10" x14ac:dyDescent="0.35">
      <c r="J6115">
        <f ca="1"/>
        <v>1678</v>
      </c>
    </row>
    <row r="6116" spans="10:10" x14ac:dyDescent="0.35">
      <c r="J6116">
        <f ca="1"/>
        <v>0</v>
      </c>
    </row>
    <row r="6117" spans="10:10" x14ac:dyDescent="0.35">
      <c r="J6117">
        <f ca="1"/>
        <v>0</v>
      </c>
    </row>
    <row r="6118" spans="10:10" x14ac:dyDescent="0.35">
      <c r="J6118">
        <f ca="1"/>
        <v>1770</v>
      </c>
    </row>
    <row r="6119" spans="10:10" x14ac:dyDescent="0.35">
      <c r="J6119">
        <f ca="1"/>
        <v>0</v>
      </c>
    </row>
    <row r="6120" spans="10:10" x14ac:dyDescent="0.35">
      <c r="J6120">
        <f ca="1"/>
        <v>0</v>
      </c>
    </row>
    <row r="6121" spans="10:10" x14ac:dyDescent="0.35">
      <c r="J6121">
        <f ca="1"/>
        <v>0</v>
      </c>
    </row>
    <row r="6122" spans="10:10" x14ac:dyDescent="0.35">
      <c r="J6122">
        <f ca="1"/>
        <v>0</v>
      </c>
    </row>
    <row r="6123" spans="10:10" x14ac:dyDescent="0.35">
      <c r="J6123">
        <f ca="1"/>
        <v>0</v>
      </c>
    </row>
    <row r="6124" spans="10:10" x14ac:dyDescent="0.35">
      <c r="J6124">
        <f ca="1"/>
        <v>0</v>
      </c>
    </row>
    <row r="6125" spans="10:10" x14ac:dyDescent="0.35">
      <c r="J6125">
        <f ca="1"/>
        <v>0</v>
      </c>
    </row>
    <row r="6126" spans="10:10" x14ac:dyDescent="0.35">
      <c r="J6126">
        <f ca="1"/>
        <v>0</v>
      </c>
    </row>
    <row r="6127" spans="10:10" x14ac:dyDescent="0.35">
      <c r="J6127">
        <f ca="1"/>
        <v>0</v>
      </c>
    </row>
    <row r="6128" spans="10:10" x14ac:dyDescent="0.35">
      <c r="J6128">
        <f ca="1"/>
        <v>0</v>
      </c>
    </row>
    <row r="6129" spans="10:10" x14ac:dyDescent="0.35">
      <c r="J6129">
        <f ca="1"/>
        <v>0</v>
      </c>
    </row>
    <row r="6130" spans="10:10" x14ac:dyDescent="0.35">
      <c r="J6130">
        <f ca="1"/>
        <v>0</v>
      </c>
    </row>
    <row r="6131" spans="10:10" x14ac:dyDescent="0.35">
      <c r="J6131">
        <f ca="1"/>
        <v>0</v>
      </c>
    </row>
    <row r="6132" spans="10:10" x14ac:dyDescent="0.35">
      <c r="J6132">
        <f ca="1"/>
        <v>4468</v>
      </c>
    </row>
    <row r="6133" spans="10:10" x14ac:dyDescent="0.35">
      <c r="J6133">
        <f ca="1"/>
        <v>897</v>
      </c>
    </row>
    <row r="6134" spans="10:10" x14ac:dyDescent="0.35">
      <c r="J6134">
        <f ca="1"/>
        <v>0</v>
      </c>
    </row>
    <row r="6135" spans="10:10" x14ac:dyDescent="0.35">
      <c r="J6135">
        <f ca="1"/>
        <v>0</v>
      </c>
    </row>
    <row r="6136" spans="10:10" x14ac:dyDescent="0.35">
      <c r="J6136">
        <f ca="1"/>
        <v>0</v>
      </c>
    </row>
    <row r="6137" spans="10:10" x14ac:dyDescent="0.35">
      <c r="J6137">
        <f ca="1"/>
        <v>4980</v>
      </c>
    </row>
    <row r="6138" spans="10:10" x14ac:dyDescent="0.35">
      <c r="J6138">
        <f ca="1"/>
        <v>3280</v>
      </c>
    </row>
    <row r="6139" spans="10:10" x14ac:dyDescent="0.35">
      <c r="J6139">
        <f ca="1"/>
        <v>0</v>
      </c>
    </row>
    <row r="6140" spans="10:10" x14ac:dyDescent="0.35">
      <c r="J6140">
        <f ca="1"/>
        <v>0</v>
      </c>
    </row>
    <row r="6141" spans="10:10" x14ac:dyDescent="0.35">
      <c r="J6141">
        <f ca="1"/>
        <v>0</v>
      </c>
    </row>
    <row r="6142" spans="10:10" x14ac:dyDescent="0.35">
      <c r="J6142">
        <f ca="1"/>
        <v>0</v>
      </c>
    </row>
    <row r="6143" spans="10:10" x14ac:dyDescent="0.35">
      <c r="J6143">
        <f ca="1"/>
        <v>0</v>
      </c>
    </row>
    <row r="6144" spans="10:10" x14ac:dyDescent="0.35">
      <c r="J6144">
        <f ca="1"/>
        <v>0</v>
      </c>
    </row>
    <row r="6145" spans="10:10" x14ac:dyDescent="0.35">
      <c r="J6145">
        <f ca="1"/>
        <v>0</v>
      </c>
    </row>
    <row r="6146" spans="10:10" x14ac:dyDescent="0.35">
      <c r="J6146">
        <f ca="1"/>
        <v>0</v>
      </c>
    </row>
    <row r="6147" spans="10:10" x14ac:dyDescent="0.35">
      <c r="J6147">
        <f ca="1"/>
        <v>0</v>
      </c>
    </row>
    <row r="6148" spans="10:10" x14ac:dyDescent="0.35">
      <c r="J6148">
        <f ca="1"/>
        <v>0</v>
      </c>
    </row>
    <row r="6149" spans="10:10" x14ac:dyDescent="0.35">
      <c r="J6149">
        <f ca="1"/>
        <v>0</v>
      </c>
    </row>
    <row r="6150" spans="10:10" x14ac:dyDescent="0.35">
      <c r="J6150">
        <f ca="1"/>
        <v>0</v>
      </c>
    </row>
    <row r="6151" spans="10:10" x14ac:dyDescent="0.35">
      <c r="J6151">
        <f ca="1"/>
        <v>0</v>
      </c>
    </row>
    <row r="6152" spans="10:10" x14ac:dyDescent="0.35">
      <c r="J6152">
        <f ca="1"/>
        <v>0</v>
      </c>
    </row>
    <row r="6153" spans="10:10" x14ac:dyDescent="0.35">
      <c r="J6153">
        <f ca="1"/>
        <v>2292</v>
      </c>
    </row>
    <row r="6154" spans="10:10" x14ac:dyDescent="0.35">
      <c r="J6154">
        <f ca="1"/>
        <v>0</v>
      </c>
    </row>
    <row r="6155" spans="10:10" x14ac:dyDescent="0.35">
      <c r="J6155">
        <f ca="1"/>
        <v>0</v>
      </c>
    </row>
    <row r="6156" spans="10:10" x14ac:dyDescent="0.35">
      <c r="J6156">
        <f ca="1"/>
        <v>4621</v>
      </c>
    </row>
    <row r="6157" spans="10:10" x14ac:dyDescent="0.35">
      <c r="J6157">
        <f ca="1"/>
        <v>0</v>
      </c>
    </row>
    <row r="6158" spans="10:10" x14ac:dyDescent="0.35">
      <c r="J6158">
        <f ca="1"/>
        <v>0</v>
      </c>
    </row>
    <row r="6159" spans="10:10" x14ac:dyDescent="0.35">
      <c r="J6159">
        <f ca="1"/>
        <v>0</v>
      </c>
    </row>
    <row r="6160" spans="10:10" x14ac:dyDescent="0.35">
      <c r="J6160">
        <f ca="1"/>
        <v>0</v>
      </c>
    </row>
    <row r="6161" spans="10:10" x14ac:dyDescent="0.35">
      <c r="J6161">
        <f ca="1"/>
        <v>0</v>
      </c>
    </row>
    <row r="6162" spans="10:10" x14ac:dyDescent="0.35">
      <c r="J6162">
        <f ca="1"/>
        <v>0</v>
      </c>
    </row>
    <row r="6163" spans="10:10" x14ac:dyDescent="0.35">
      <c r="J6163">
        <f ca="1"/>
        <v>0</v>
      </c>
    </row>
    <row r="6164" spans="10:10" x14ac:dyDescent="0.35">
      <c r="J6164">
        <f ca="1"/>
        <v>0</v>
      </c>
    </row>
    <row r="6165" spans="10:10" x14ac:dyDescent="0.35">
      <c r="J6165">
        <f ca="1"/>
        <v>0</v>
      </c>
    </row>
    <row r="6166" spans="10:10" x14ac:dyDescent="0.35">
      <c r="J6166">
        <f ca="1"/>
        <v>0</v>
      </c>
    </row>
    <row r="6167" spans="10:10" x14ac:dyDescent="0.35">
      <c r="J6167">
        <f ca="1"/>
        <v>0</v>
      </c>
    </row>
    <row r="6168" spans="10:10" x14ac:dyDescent="0.35">
      <c r="J6168">
        <f ca="1"/>
        <v>0</v>
      </c>
    </row>
    <row r="6169" spans="10:10" x14ac:dyDescent="0.35">
      <c r="J6169">
        <f ca="1"/>
        <v>0</v>
      </c>
    </row>
    <row r="6170" spans="10:10" x14ac:dyDescent="0.35">
      <c r="J6170">
        <f ca="1"/>
        <v>0</v>
      </c>
    </row>
    <row r="6171" spans="10:10" x14ac:dyDescent="0.35">
      <c r="J6171">
        <f ca="1"/>
        <v>0</v>
      </c>
    </row>
    <row r="6172" spans="10:10" x14ac:dyDescent="0.35">
      <c r="J6172">
        <f ca="1"/>
        <v>0</v>
      </c>
    </row>
    <row r="6173" spans="10:10" x14ac:dyDescent="0.35">
      <c r="J6173">
        <f ca="1"/>
        <v>0</v>
      </c>
    </row>
    <row r="6174" spans="10:10" x14ac:dyDescent="0.35">
      <c r="J6174">
        <f ca="1"/>
        <v>312</v>
      </c>
    </row>
    <row r="6175" spans="10:10" x14ac:dyDescent="0.35">
      <c r="J6175">
        <f ca="1"/>
        <v>0</v>
      </c>
    </row>
    <row r="6176" spans="10:10" x14ac:dyDescent="0.35">
      <c r="J6176">
        <f ca="1"/>
        <v>0</v>
      </c>
    </row>
    <row r="6177" spans="10:10" x14ac:dyDescent="0.35">
      <c r="J6177">
        <f ca="1"/>
        <v>0</v>
      </c>
    </row>
    <row r="6178" spans="10:10" x14ac:dyDescent="0.35">
      <c r="J6178">
        <f ca="1"/>
        <v>0</v>
      </c>
    </row>
    <row r="6179" spans="10:10" x14ac:dyDescent="0.35">
      <c r="J6179">
        <f ca="1"/>
        <v>0</v>
      </c>
    </row>
    <row r="6180" spans="10:10" x14ac:dyDescent="0.35">
      <c r="J6180">
        <f ca="1"/>
        <v>0</v>
      </c>
    </row>
    <row r="6181" spans="10:10" x14ac:dyDescent="0.35">
      <c r="J6181">
        <f ca="1"/>
        <v>0</v>
      </c>
    </row>
    <row r="6182" spans="10:10" x14ac:dyDescent="0.35">
      <c r="J6182">
        <f ca="1"/>
        <v>0</v>
      </c>
    </row>
    <row r="6183" spans="10:10" x14ac:dyDescent="0.35">
      <c r="J6183">
        <f ca="1"/>
        <v>0</v>
      </c>
    </row>
    <row r="6184" spans="10:10" x14ac:dyDescent="0.35">
      <c r="J6184">
        <f ca="1"/>
        <v>3398</v>
      </c>
    </row>
    <row r="6185" spans="10:10" x14ac:dyDescent="0.35">
      <c r="J6185">
        <f ca="1"/>
        <v>0</v>
      </c>
    </row>
    <row r="6186" spans="10:10" x14ac:dyDescent="0.35">
      <c r="J6186">
        <f ca="1"/>
        <v>0</v>
      </c>
    </row>
    <row r="6187" spans="10:10" x14ac:dyDescent="0.35">
      <c r="J6187">
        <f ca="1"/>
        <v>1045</v>
      </c>
    </row>
    <row r="6188" spans="10:10" x14ac:dyDescent="0.35">
      <c r="J6188">
        <f ca="1"/>
        <v>4736</v>
      </c>
    </row>
    <row r="6189" spans="10:10" x14ac:dyDescent="0.35">
      <c r="J6189">
        <f ca="1"/>
        <v>0</v>
      </c>
    </row>
    <row r="6190" spans="10:10" x14ac:dyDescent="0.35">
      <c r="J6190">
        <f ca="1"/>
        <v>0</v>
      </c>
    </row>
    <row r="6191" spans="10:10" x14ac:dyDescent="0.35">
      <c r="J6191">
        <f ca="1"/>
        <v>4896</v>
      </c>
    </row>
    <row r="6192" spans="10:10" x14ac:dyDescent="0.35">
      <c r="J6192">
        <f ca="1"/>
        <v>0</v>
      </c>
    </row>
    <row r="6193" spans="10:10" x14ac:dyDescent="0.35">
      <c r="J6193">
        <f ca="1"/>
        <v>0</v>
      </c>
    </row>
    <row r="6194" spans="10:10" x14ac:dyDescent="0.35">
      <c r="J6194">
        <f ca="1"/>
        <v>0</v>
      </c>
    </row>
    <row r="6195" spans="10:10" x14ac:dyDescent="0.35">
      <c r="J6195">
        <f ca="1"/>
        <v>0</v>
      </c>
    </row>
    <row r="6196" spans="10:10" x14ac:dyDescent="0.35">
      <c r="J6196">
        <f ca="1"/>
        <v>0</v>
      </c>
    </row>
    <row r="6197" spans="10:10" x14ac:dyDescent="0.35">
      <c r="J6197">
        <f ca="1"/>
        <v>1558</v>
      </c>
    </row>
    <row r="6198" spans="10:10" x14ac:dyDescent="0.35">
      <c r="J6198">
        <f ca="1"/>
        <v>0</v>
      </c>
    </row>
    <row r="6199" spans="10:10" x14ac:dyDescent="0.35">
      <c r="J6199">
        <f ca="1"/>
        <v>0</v>
      </c>
    </row>
    <row r="6200" spans="10:10" x14ac:dyDescent="0.35">
      <c r="J6200">
        <f ca="1"/>
        <v>0</v>
      </c>
    </row>
    <row r="6201" spans="10:10" x14ac:dyDescent="0.35">
      <c r="J6201">
        <f ca="1"/>
        <v>0</v>
      </c>
    </row>
    <row r="6202" spans="10:10" x14ac:dyDescent="0.35">
      <c r="J6202">
        <f ca="1"/>
        <v>0</v>
      </c>
    </row>
    <row r="6203" spans="10:10" x14ac:dyDescent="0.35">
      <c r="J6203">
        <f ca="1"/>
        <v>0</v>
      </c>
    </row>
    <row r="6204" spans="10:10" x14ac:dyDescent="0.35">
      <c r="J6204">
        <f ca="1"/>
        <v>0</v>
      </c>
    </row>
    <row r="6205" spans="10:10" x14ac:dyDescent="0.35">
      <c r="J6205">
        <f ca="1"/>
        <v>0</v>
      </c>
    </row>
    <row r="6206" spans="10:10" x14ac:dyDescent="0.35">
      <c r="J6206">
        <f ca="1"/>
        <v>0</v>
      </c>
    </row>
    <row r="6207" spans="10:10" x14ac:dyDescent="0.35">
      <c r="J6207">
        <f ca="1"/>
        <v>4982</v>
      </c>
    </row>
    <row r="6208" spans="10:10" x14ac:dyDescent="0.35">
      <c r="J6208">
        <f ca="1"/>
        <v>0</v>
      </c>
    </row>
    <row r="6209" spans="10:10" x14ac:dyDescent="0.35">
      <c r="J6209">
        <f ca="1"/>
        <v>0</v>
      </c>
    </row>
    <row r="6210" spans="10:10" x14ac:dyDescent="0.35">
      <c r="J6210">
        <f ca="1"/>
        <v>0</v>
      </c>
    </row>
    <row r="6211" spans="10:10" x14ac:dyDescent="0.35">
      <c r="J6211">
        <f ca="1"/>
        <v>0</v>
      </c>
    </row>
    <row r="6212" spans="10:10" x14ac:dyDescent="0.35">
      <c r="J6212">
        <f ca="1"/>
        <v>0</v>
      </c>
    </row>
    <row r="6213" spans="10:10" x14ac:dyDescent="0.35">
      <c r="J6213">
        <f ca="1"/>
        <v>0</v>
      </c>
    </row>
    <row r="6214" spans="10:10" x14ac:dyDescent="0.35">
      <c r="J6214">
        <f ca="1"/>
        <v>0</v>
      </c>
    </row>
    <row r="6215" spans="10:10" x14ac:dyDescent="0.35">
      <c r="J6215">
        <f ca="1"/>
        <v>1191</v>
      </c>
    </row>
    <row r="6216" spans="10:10" x14ac:dyDescent="0.35">
      <c r="J6216">
        <f ca="1"/>
        <v>3995</v>
      </c>
    </row>
    <row r="6217" spans="10:10" x14ac:dyDescent="0.35">
      <c r="J6217">
        <f ca="1"/>
        <v>0</v>
      </c>
    </row>
    <row r="6218" spans="10:10" x14ac:dyDescent="0.35">
      <c r="J6218">
        <f ca="1"/>
        <v>4582</v>
      </c>
    </row>
    <row r="6219" spans="10:10" x14ac:dyDescent="0.35">
      <c r="J6219">
        <f ca="1"/>
        <v>768</v>
      </c>
    </row>
    <row r="6220" spans="10:10" x14ac:dyDescent="0.35">
      <c r="J6220">
        <f ca="1"/>
        <v>0</v>
      </c>
    </row>
    <row r="6221" spans="10:10" x14ac:dyDescent="0.35">
      <c r="J6221">
        <f ca="1"/>
        <v>0</v>
      </c>
    </row>
    <row r="6222" spans="10:10" x14ac:dyDescent="0.35">
      <c r="J6222">
        <f ca="1"/>
        <v>0</v>
      </c>
    </row>
    <row r="6223" spans="10:10" x14ac:dyDescent="0.35">
      <c r="J6223">
        <f ca="1"/>
        <v>0</v>
      </c>
    </row>
    <row r="6224" spans="10:10" x14ac:dyDescent="0.35">
      <c r="J6224">
        <f ca="1"/>
        <v>0</v>
      </c>
    </row>
    <row r="6225" spans="10:10" x14ac:dyDescent="0.35">
      <c r="J6225">
        <f ca="1"/>
        <v>0</v>
      </c>
    </row>
    <row r="6226" spans="10:10" x14ac:dyDescent="0.35">
      <c r="J6226">
        <f ca="1"/>
        <v>0</v>
      </c>
    </row>
    <row r="6227" spans="10:10" x14ac:dyDescent="0.35">
      <c r="J6227">
        <f ca="1"/>
        <v>0</v>
      </c>
    </row>
    <row r="6228" spans="10:10" x14ac:dyDescent="0.35">
      <c r="J6228">
        <f ca="1"/>
        <v>0</v>
      </c>
    </row>
    <row r="6229" spans="10:10" x14ac:dyDescent="0.35">
      <c r="J6229">
        <f ca="1"/>
        <v>0</v>
      </c>
    </row>
    <row r="6230" spans="10:10" x14ac:dyDescent="0.35">
      <c r="J6230">
        <f ca="1"/>
        <v>0</v>
      </c>
    </row>
    <row r="6231" spans="10:10" x14ac:dyDescent="0.35">
      <c r="J6231">
        <f ca="1"/>
        <v>2340</v>
      </c>
    </row>
    <row r="6232" spans="10:10" x14ac:dyDescent="0.35">
      <c r="J6232">
        <f ca="1"/>
        <v>0</v>
      </c>
    </row>
    <row r="6233" spans="10:10" x14ac:dyDescent="0.35">
      <c r="J6233">
        <f ca="1"/>
        <v>0</v>
      </c>
    </row>
    <row r="6234" spans="10:10" x14ac:dyDescent="0.35">
      <c r="J6234">
        <f ca="1"/>
        <v>1820</v>
      </c>
    </row>
    <row r="6235" spans="10:10" x14ac:dyDescent="0.35">
      <c r="J6235">
        <f ca="1"/>
        <v>2350</v>
      </c>
    </row>
    <row r="6236" spans="10:10" x14ac:dyDescent="0.35">
      <c r="J6236">
        <f ca="1"/>
        <v>0</v>
      </c>
    </row>
    <row r="6237" spans="10:10" x14ac:dyDescent="0.35">
      <c r="J6237">
        <f ca="1"/>
        <v>0</v>
      </c>
    </row>
    <row r="6238" spans="10:10" x14ac:dyDescent="0.35">
      <c r="J6238">
        <f ca="1"/>
        <v>0</v>
      </c>
    </row>
    <row r="6239" spans="10:10" x14ac:dyDescent="0.35">
      <c r="J6239">
        <f ca="1"/>
        <v>0</v>
      </c>
    </row>
    <row r="6240" spans="10:10" x14ac:dyDescent="0.35">
      <c r="J6240">
        <f ca="1"/>
        <v>0</v>
      </c>
    </row>
    <row r="6241" spans="10:10" x14ac:dyDescent="0.35">
      <c r="J6241">
        <f ca="1"/>
        <v>1189</v>
      </c>
    </row>
    <row r="6242" spans="10:10" x14ac:dyDescent="0.35">
      <c r="J6242">
        <f ca="1"/>
        <v>0</v>
      </c>
    </row>
    <row r="6243" spans="10:10" x14ac:dyDescent="0.35">
      <c r="J6243">
        <f ca="1"/>
        <v>0</v>
      </c>
    </row>
    <row r="6244" spans="10:10" x14ac:dyDescent="0.35">
      <c r="J6244">
        <f ca="1"/>
        <v>0</v>
      </c>
    </row>
    <row r="6245" spans="10:10" x14ac:dyDescent="0.35">
      <c r="J6245">
        <f ca="1"/>
        <v>0</v>
      </c>
    </row>
    <row r="6246" spans="10:10" x14ac:dyDescent="0.35">
      <c r="J6246">
        <f ca="1"/>
        <v>0</v>
      </c>
    </row>
    <row r="6247" spans="10:10" x14ac:dyDescent="0.35">
      <c r="J6247">
        <f ca="1"/>
        <v>0</v>
      </c>
    </row>
    <row r="6248" spans="10:10" x14ac:dyDescent="0.35">
      <c r="J6248">
        <f ca="1"/>
        <v>0</v>
      </c>
    </row>
    <row r="6249" spans="10:10" x14ac:dyDescent="0.35">
      <c r="J6249">
        <f ca="1"/>
        <v>0</v>
      </c>
    </row>
    <row r="6250" spans="10:10" x14ac:dyDescent="0.35">
      <c r="J6250">
        <f ca="1"/>
        <v>0</v>
      </c>
    </row>
    <row r="6251" spans="10:10" x14ac:dyDescent="0.35">
      <c r="J6251">
        <f ca="1"/>
        <v>0</v>
      </c>
    </row>
    <row r="6252" spans="10:10" x14ac:dyDescent="0.35">
      <c r="J6252">
        <f ca="1"/>
        <v>0</v>
      </c>
    </row>
    <row r="6253" spans="10:10" x14ac:dyDescent="0.35">
      <c r="J6253">
        <f ca="1"/>
        <v>0</v>
      </c>
    </row>
    <row r="6254" spans="10:10" x14ac:dyDescent="0.35">
      <c r="J6254">
        <f ca="1"/>
        <v>0</v>
      </c>
    </row>
    <row r="6255" spans="10:10" x14ac:dyDescent="0.35">
      <c r="J6255">
        <f ca="1"/>
        <v>0</v>
      </c>
    </row>
    <row r="6256" spans="10:10" x14ac:dyDescent="0.35">
      <c r="J6256">
        <f ca="1"/>
        <v>0</v>
      </c>
    </row>
    <row r="6257" spans="10:10" x14ac:dyDescent="0.35">
      <c r="J6257">
        <f ca="1"/>
        <v>689</v>
      </c>
    </row>
    <row r="6258" spans="10:10" x14ac:dyDescent="0.35">
      <c r="J6258">
        <f ca="1"/>
        <v>0</v>
      </c>
    </row>
    <row r="6259" spans="10:10" x14ac:dyDescent="0.35">
      <c r="J6259">
        <f ca="1"/>
        <v>0</v>
      </c>
    </row>
    <row r="6260" spans="10:10" x14ac:dyDescent="0.35">
      <c r="J6260">
        <f ca="1"/>
        <v>0</v>
      </c>
    </row>
    <row r="6261" spans="10:10" x14ac:dyDescent="0.35">
      <c r="J6261">
        <f ca="1"/>
        <v>0</v>
      </c>
    </row>
    <row r="6262" spans="10:10" x14ac:dyDescent="0.35">
      <c r="J6262">
        <f ca="1"/>
        <v>0</v>
      </c>
    </row>
    <row r="6263" spans="10:10" x14ac:dyDescent="0.35">
      <c r="J6263">
        <f ca="1"/>
        <v>0</v>
      </c>
    </row>
    <row r="6264" spans="10:10" x14ac:dyDescent="0.35">
      <c r="J6264">
        <f ca="1"/>
        <v>0</v>
      </c>
    </row>
    <row r="6265" spans="10:10" x14ac:dyDescent="0.35">
      <c r="J6265">
        <f ca="1"/>
        <v>0</v>
      </c>
    </row>
    <row r="6266" spans="10:10" x14ac:dyDescent="0.35">
      <c r="J6266">
        <f ca="1"/>
        <v>0</v>
      </c>
    </row>
    <row r="6267" spans="10:10" x14ac:dyDescent="0.35">
      <c r="J6267">
        <f ca="1"/>
        <v>0</v>
      </c>
    </row>
    <row r="6268" spans="10:10" x14ac:dyDescent="0.35">
      <c r="J6268">
        <f ca="1"/>
        <v>0</v>
      </c>
    </row>
    <row r="6269" spans="10:10" x14ac:dyDescent="0.35">
      <c r="J6269">
        <f ca="1"/>
        <v>0</v>
      </c>
    </row>
    <row r="6270" spans="10:10" x14ac:dyDescent="0.35">
      <c r="J6270">
        <f ca="1"/>
        <v>3577</v>
      </c>
    </row>
    <row r="6271" spans="10:10" x14ac:dyDescent="0.35">
      <c r="J6271">
        <f ca="1"/>
        <v>0</v>
      </c>
    </row>
    <row r="6272" spans="10:10" x14ac:dyDescent="0.35">
      <c r="J6272">
        <f ca="1"/>
        <v>0</v>
      </c>
    </row>
    <row r="6273" spans="10:10" x14ac:dyDescent="0.35">
      <c r="J6273">
        <f ca="1"/>
        <v>0</v>
      </c>
    </row>
    <row r="6274" spans="10:10" x14ac:dyDescent="0.35">
      <c r="J6274">
        <f ca="1"/>
        <v>0</v>
      </c>
    </row>
    <row r="6275" spans="10:10" x14ac:dyDescent="0.35">
      <c r="J6275">
        <f ca="1"/>
        <v>660</v>
      </c>
    </row>
    <row r="6276" spans="10:10" x14ac:dyDescent="0.35">
      <c r="J6276">
        <f ca="1"/>
        <v>0</v>
      </c>
    </row>
    <row r="6277" spans="10:10" x14ac:dyDescent="0.35">
      <c r="J6277">
        <f ca="1"/>
        <v>985</v>
      </c>
    </row>
    <row r="6278" spans="10:10" x14ac:dyDescent="0.35">
      <c r="J6278">
        <f ca="1"/>
        <v>0</v>
      </c>
    </row>
    <row r="6279" spans="10:10" x14ac:dyDescent="0.35">
      <c r="J6279">
        <f ca="1"/>
        <v>0</v>
      </c>
    </row>
    <row r="6280" spans="10:10" x14ac:dyDescent="0.35">
      <c r="J6280">
        <f ca="1"/>
        <v>0</v>
      </c>
    </row>
    <row r="6281" spans="10:10" x14ac:dyDescent="0.35">
      <c r="J6281">
        <f ca="1"/>
        <v>0</v>
      </c>
    </row>
    <row r="6282" spans="10:10" x14ac:dyDescent="0.35">
      <c r="J6282">
        <f ca="1"/>
        <v>4328</v>
      </c>
    </row>
    <row r="6283" spans="10:10" x14ac:dyDescent="0.35">
      <c r="J6283">
        <f ca="1"/>
        <v>0</v>
      </c>
    </row>
    <row r="6284" spans="10:10" x14ac:dyDescent="0.35">
      <c r="J6284">
        <f ca="1"/>
        <v>0</v>
      </c>
    </row>
    <row r="6285" spans="10:10" x14ac:dyDescent="0.35">
      <c r="J6285">
        <f ca="1"/>
        <v>0</v>
      </c>
    </row>
    <row r="6286" spans="10:10" x14ac:dyDescent="0.35">
      <c r="J6286">
        <f ca="1"/>
        <v>0</v>
      </c>
    </row>
    <row r="6287" spans="10:10" x14ac:dyDescent="0.35">
      <c r="J6287">
        <f ca="1"/>
        <v>0</v>
      </c>
    </row>
    <row r="6288" spans="10:10" x14ac:dyDescent="0.35">
      <c r="J6288">
        <f ca="1"/>
        <v>0</v>
      </c>
    </row>
    <row r="6289" spans="10:10" x14ac:dyDescent="0.35">
      <c r="J6289">
        <f ca="1"/>
        <v>0</v>
      </c>
    </row>
    <row r="6290" spans="10:10" x14ac:dyDescent="0.35">
      <c r="J6290">
        <f ca="1"/>
        <v>0</v>
      </c>
    </row>
    <row r="6291" spans="10:10" x14ac:dyDescent="0.35">
      <c r="J6291">
        <f ca="1"/>
        <v>0</v>
      </c>
    </row>
    <row r="6292" spans="10:10" x14ac:dyDescent="0.35">
      <c r="J6292">
        <f ca="1"/>
        <v>0</v>
      </c>
    </row>
    <row r="6293" spans="10:10" x14ac:dyDescent="0.35">
      <c r="J6293">
        <f ca="1"/>
        <v>0</v>
      </c>
    </row>
    <row r="6294" spans="10:10" x14ac:dyDescent="0.35">
      <c r="J6294">
        <f ca="1"/>
        <v>0</v>
      </c>
    </row>
    <row r="6295" spans="10:10" x14ac:dyDescent="0.35">
      <c r="J6295">
        <f ca="1"/>
        <v>0</v>
      </c>
    </row>
    <row r="6296" spans="10:10" x14ac:dyDescent="0.35">
      <c r="J6296">
        <f ca="1"/>
        <v>0</v>
      </c>
    </row>
    <row r="6297" spans="10:10" x14ac:dyDescent="0.35">
      <c r="J6297">
        <f ca="1"/>
        <v>0</v>
      </c>
    </row>
    <row r="6298" spans="10:10" x14ac:dyDescent="0.35">
      <c r="J6298">
        <f ca="1"/>
        <v>3153</v>
      </c>
    </row>
    <row r="6299" spans="10:10" x14ac:dyDescent="0.35">
      <c r="J6299">
        <f ca="1"/>
        <v>0</v>
      </c>
    </row>
    <row r="6300" spans="10:10" x14ac:dyDescent="0.35">
      <c r="J6300">
        <f ca="1"/>
        <v>0</v>
      </c>
    </row>
    <row r="6301" spans="10:10" x14ac:dyDescent="0.35">
      <c r="J6301">
        <f ca="1"/>
        <v>2798</v>
      </c>
    </row>
    <row r="6302" spans="10:10" x14ac:dyDescent="0.35">
      <c r="J6302">
        <f ca="1"/>
        <v>600</v>
      </c>
    </row>
    <row r="6303" spans="10:10" x14ac:dyDescent="0.35">
      <c r="J6303">
        <f ca="1"/>
        <v>0</v>
      </c>
    </row>
    <row r="6304" spans="10:10" x14ac:dyDescent="0.35">
      <c r="J6304">
        <f ca="1"/>
        <v>0</v>
      </c>
    </row>
    <row r="6305" spans="10:10" x14ac:dyDescent="0.35">
      <c r="J6305">
        <f ca="1"/>
        <v>0</v>
      </c>
    </row>
    <row r="6306" spans="10:10" x14ac:dyDescent="0.35">
      <c r="J6306">
        <f ca="1"/>
        <v>0</v>
      </c>
    </row>
    <row r="6307" spans="10:10" x14ac:dyDescent="0.35">
      <c r="J6307">
        <f ca="1"/>
        <v>0</v>
      </c>
    </row>
    <row r="6308" spans="10:10" x14ac:dyDescent="0.35">
      <c r="J6308">
        <f ca="1"/>
        <v>2654</v>
      </c>
    </row>
    <row r="6309" spans="10:10" x14ac:dyDescent="0.35">
      <c r="J6309">
        <f ca="1"/>
        <v>0</v>
      </c>
    </row>
    <row r="6310" spans="10:10" x14ac:dyDescent="0.35">
      <c r="J6310">
        <f ca="1"/>
        <v>0</v>
      </c>
    </row>
    <row r="6311" spans="10:10" x14ac:dyDescent="0.35">
      <c r="J6311">
        <f ca="1"/>
        <v>3824</v>
      </c>
    </row>
    <row r="6312" spans="10:10" x14ac:dyDescent="0.35">
      <c r="J6312">
        <f ca="1"/>
        <v>0</v>
      </c>
    </row>
    <row r="6313" spans="10:10" x14ac:dyDescent="0.35">
      <c r="J6313">
        <f ca="1"/>
        <v>0</v>
      </c>
    </row>
    <row r="6314" spans="10:10" x14ac:dyDescent="0.35">
      <c r="J6314">
        <f ca="1"/>
        <v>0</v>
      </c>
    </row>
    <row r="6315" spans="10:10" x14ac:dyDescent="0.35">
      <c r="J6315">
        <f ca="1"/>
        <v>0</v>
      </c>
    </row>
    <row r="6316" spans="10:10" x14ac:dyDescent="0.35">
      <c r="J6316">
        <f ca="1"/>
        <v>0</v>
      </c>
    </row>
    <row r="6317" spans="10:10" x14ac:dyDescent="0.35">
      <c r="J6317">
        <f ca="1"/>
        <v>0</v>
      </c>
    </row>
    <row r="6318" spans="10:10" x14ac:dyDescent="0.35">
      <c r="J6318">
        <f ca="1"/>
        <v>0</v>
      </c>
    </row>
    <row r="6319" spans="10:10" x14ac:dyDescent="0.35">
      <c r="J6319">
        <f ca="1"/>
        <v>0</v>
      </c>
    </row>
    <row r="6320" spans="10:10" x14ac:dyDescent="0.35">
      <c r="J6320">
        <f ca="1"/>
        <v>0</v>
      </c>
    </row>
    <row r="6321" spans="10:10" x14ac:dyDescent="0.35">
      <c r="J6321">
        <f ca="1"/>
        <v>0</v>
      </c>
    </row>
    <row r="6322" spans="10:10" x14ac:dyDescent="0.35">
      <c r="J6322">
        <f ca="1"/>
        <v>0</v>
      </c>
    </row>
    <row r="6323" spans="10:10" x14ac:dyDescent="0.35">
      <c r="J6323">
        <f ca="1"/>
        <v>3984</v>
      </c>
    </row>
    <row r="6324" spans="10:10" x14ac:dyDescent="0.35">
      <c r="J6324">
        <f ca="1"/>
        <v>0</v>
      </c>
    </row>
    <row r="6325" spans="10:10" x14ac:dyDescent="0.35">
      <c r="J6325">
        <f ca="1"/>
        <v>0</v>
      </c>
    </row>
    <row r="6326" spans="10:10" x14ac:dyDescent="0.35">
      <c r="J6326">
        <f ca="1"/>
        <v>0</v>
      </c>
    </row>
    <row r="6327" spans="10:10" x14ac:dyDescent="0.35">
      <c r="J6327">
        <f ca="1"/>
        <v>0</v>
      </c>
    </row>
    <row r="6328" spans="10:10" x14ac:dyDescent="0.35">
      <c r="J6328">
        <f ca="1"/>
        <v>0</v>
      </c>
    </row>
    <row r="6329" spans="10:10" x14ac:dyDescent="0.35">
      <c r="J6329">
        <f ca="1"/>
        <v>573</v>
      </c>
    </row>
    <row r="6330" spans="10:10" x14ac:dyDescent="0.35">
      <c r="J6330">
        <f ca="1"/>
        <v>0</v>
      </c>
    </row>
    <row r="6331" spans="10:10" x14ac:dyDescent="0.35">
      <c r="J6331">
        <f ca="1"/>
        <v>1830</v>
      </c>
    </row>
    <row r="6332" spans="10:10" x14ac:dyDescent="0.35">
      <c r="J6332">
        <f ca="1"/>
        <v>0</v>
      </c>
    </row>
    <row r="6333" spans="10:10" x14ac:dyDescent="0.35">
      <c r="J6333">
        <f ca="1"/>
        <v>0</v>
      </c>
    </row>
    <row r="6334" spans="10:10" x14ac:dyDescent="0.35">
      <c r="J6334">
        <f ca="1"/>
        <v>0</v>
      </c>
    </row>
    <row r="6335" spans="10:10" x14ac:dyDescent="0.35">
      <c r="J6335">
        <f ca="1"/>
        <v>0</v>
      </c>
    </row>
    <row r="6336" spans="10:10" x14ac:dyDescent="0.35">
      <c r="J6336">
        <f ca="1"/>
        <v>0</v>
      </c>
    </row>
    <row r="6337" spans="10:10" x14ac:dyDescent="0.35">
      <c r="J6337">
        <f ca="1"/>
        <v>0</v>
      </c>
    </row>
    <row r="6338" spans="10:10" x14ac:dyDescent="0.35">
      <c r="J6338">
        <f ca="1"/>
        <v>0</v>
      </c>
    </row>
    <row r="6339" spans="10:10" x14ac:dyDescent="0.35">
      <c r="J6339">
        <f ca="1"/>
        <v>0</v>
      </c>
    </row>
    <row r="6340" spans="10:10" x14ac:dyDescent="0.35">
      <c r="J6340">
        <f ca="1"/>
        <v>0</v>
      </c>
    </row>
    <row r="6341" spans="10:10" x14ac:dyDescent="0.35">
      <c r="J6341">
        <f ca="1"/>
        <v>0</v>
      </c>
    </row>
    <row r="6342" spans="10:10" x14ac:dyDescent="0.35">
      <c r="J6342">
        <f ca="1"/>
        <v>0</v>
      </c>
    </row>
    <row r="6343" spans="10:10" x14ac:dyDescent="0.35">
      <c r="J6343">
        <f ca="1"/>
        <v>0</v>
      </c>
    </row>
    <row r="6344" spans="10:10" x14ac:dyDescent="0.35">
      <c r="J6344">
        <f ca="1"/>
        <v>0</v>
      </c>
    </row>
    <row r="6345" spans="10:10" x14ac:dyDescent="0.35">
      <c r="J6345">
        <f ca="1"/>
        <v>0</v>
      </c>
    </row>
    <row r="6346" spans="10:10" x14ac:dyDescent="0.35">
      <c r="J6346">
        <f ca="1"/>
        <v>2131</v>
      </c>
    </row>
    <row r="6347" spans="10:10" x14ac:dyDescent="0.35">
      <c r="J6347">
        <f ca="1"/>
        <v>0</v>
      </c>
    </row>
    <row r="6348" spans="10:10" x14ac:dyDescent="0.35">
      <c r="J6348">
        <f ca="1"/>
        <v>0</v>
      </c>
    </row>
    <row r="6349" spans="10:10" x14ac:dyDescent="0.35">
      <c r="J6349">
        <f ca="1"/>
        <v>0</v>
      </c>
    </row>
    <row r="6350" spans="10:10" x14ac:dyDescent="0.35">
      <c r="J6350">
        <f ca="1"/>
        <v>0</v>
      </c>
    </row>
    <row r="6351" spans="10:10" x14ac:dyDescent="0.35">
      <c r="J6351">
        <f ca="1"/>
        <v>0</v>
      </c>
    </row>
    <row r="6352" spans="10:10" x14ac:dyDescent="0.35">
      <c r="J6352">
        <f ca="1"/>
        <v>0</v>
      </c>
    </row>
    <row r="6353" spans="10:10" x14ac:dyDescent="0.35">
      <c r="J6353">
        <f ca="1"/>
        <v>0</v>
      </c>
    </row>
    <row r="6354" spans="10:10" x14ac:dyDescent="0.35">
      <c r="J6354">
        <f ca="1"/>
        <v>0</v>
      </c>
    </row>
    <row r="6355" spans="10:10" x14ac:dyDescent="0.35">
      <c r="J6355">
        <f ca="1"/>
        <v>0</v>
      </c>
    </row>
    <row r="6356" spans="10:10" x14ac:dyDescent="0.35">
      <c r="J6356">
        <f ca="1"/>
        <v>0</v>
      </c>
    </row>
    <row r="6357" spans="10:10" x14ac:dyDescent="0.35">
      <c r="J6357">
        <f ca="1"/>
        <v>0</v>
      </c>
    </row>
    <row r="6358" spans="10:10" x14ac:dyDescent="0.35">
      <c r="J6358">
        <f ca="1"/>
        <v>0</v>
      </c>
    </row>
    <row r="6359" spans="10:10" x14ac:dyDescent="0.35">
      <c r="J6359">
        <f ca="1"/>
        <v>0</v>
      </c>
    </row>
    <row r="6360" spans="10:10" x14ac:dyDescent="0.35">
      <c r="J6360">
        <f ca="1"/>
        <v>0</v>
      </c>
    </row>
    <row r="6361" spans="10:10" x14ac:dyDescent="0.35">
      <c r="J6361">
        <f ca="1"/>
        <v>0</v>
      </c>
    </row>
    <row r="6362" spans="10:10" x14ac:dyDescent="0.35">
      <c r="J6362">
        <f ca="1"/>
        <v>0</v>
      </c>
    </row>
    <row r="6363" spans="10:10" x14ac:dyDescent="0.35">
      <c r="J6363">
        <f ca="1"/>
        <v>0</v>
      </c>
    </row>
    <row r="6364" spans="10:10" x14ac:dyDescent="0.35">
      <c r="J6364">
        <f ca="1"/>
        <v>0</v>
      </c>
    </row>
    <row r="6365" spans="10:10" x14ac:dyDescent="0.35">
      <c r="J6365">
        <f ca="1"/>
        <v>0</v>
      </c>
    </row>
    <row r="6366" spans="10:10" x14ac:dyDescent="0.35">
      <c r="J6366">
        <f ca="1"/>
        <v>0</v>
      </c>
    </row>
    <row r="6367" spans="10:10" x14ac:dyDescent="0.35">
      <c r="J6367">
        <f ca="1"/>
        <v>0</v>
      </c>
    </row>
    <row r="6368" spans="10:10" x14ac:dyDescent="0.35">
      <c r="J6368">
        <f ca="1"/>
        <v>0</v>
      </c>
    </row>
    <row r="6369" spans="10:10" x14ac:dyDescent="0.35">
      <c r="J6369">
        <f ca="1"/>
        <v>0</v>
      </c>
    </row>
    <row r="6370" spans="10:10" x14ac:dyDescent="0.35">
      <c r="J6370">
        <f ca="1"/>
        <v>0</v>
      </c>
    </row>
    <row r="6371" spans="10:10" x14ac:dyDescent="0.35">
      <c r="J6371">
        <f ca="1"/>
        <v>2249</v>
      </c>
    </row>
    <row r="6372" spans="10:10" x14ac:dyDescent="0.35">
      <c r="J6372">
        <f ca="1"/>
        <v>0</v>
      </c>
    </row>
    <row r="6373" spans="10:10" x14ac:dyDescent="0.35">
      <c r="J6373">
        <f ca="1"/>
        <v>0</v>
      </c>
    </row>
    <row r="6374" spans="10:10" x14ac:dyDescent="0.35">
      <c r="J6374">
        <f ca="1"/>
        <v>0</v>
      </c>
    </row>
    <row r="6375" spans="10:10" x14ac:dyDescent="0.35">
      <c r="J6375">
        <f ca="1"/>
        <v>0</v>
      </c>
    </row>
    <row r="6376" spans="10:10" x14ac:dyDescent="0.35">
      <c r="J6376">
        <f ca="1"/>
        <v>4057</v>
      </c>
    </row>
    <row r="6377" spans="10:10" x14ac:dyDescent="0.35">
      <c r="J6377">
        <f ca="1"/>
        <v>2091</v>
      </c>
    </row>
    <row r="6378" spans="10:10" x14ac:dyDescent="0.35">
      <c r="J6378">
        <f ca="1"/>
        <v>0</v>
      </c>
    </row>
    <row r="6379" spans="10:10" x14ac:dyDescent="0.35">
      <c r="J6379">
        <f ca="1"/>
        <v>532</v>
      </c>
    </row>
    <row r="6380" spans="10:10" x14ac:dyDescent="0.35">
      <c r="J6380">
        <f ca="1"/>
        <v>0</v>
      </c>
    </row>
    <row r="6381" spans="10:10" x14ac:dyDescent="0.35">
      <c r="J6381">
        <f ca="1"/>
        <v>0</v>
      </c>
    </row>
    <row r="6382" spans="10:10" x14ac:dyDescent="0.35">
      <c r="J6382">
        <f ca="1"/>
        <v>0</v>
      </c>
    </row>
    <row r="6383" spans="10:10" x14ac:dyDescent="0.35">
      <c r="J6383">
        <f ca="1"/>
        <v>0</v>
      </c>
    </row>
    <row r="6384" spans="10:10" x14ac:dyDescent="0.35">
      <c r="J6384">
        <f ca="1"/>
        <v>0</v>
      </c>
    </row>
    <row r="6385" spans="10:10" x14ac:dyDescent="0.35">
      <c r="J6385">
        <f ca="1"/>
        <v>0</v>
      </c>
    </row>
    <row r="6386" spans="10:10" x14ac:dyDescent="0.35">
      <c r="J6386">
        <f ca="1"/>
        <v>0</v>
      </c>
    </row>
    <row r="6387" spans="10:10" x14ac:dyDescent="0.35">
      <c r="J6387">
        <f ca="1"/>
        <v>0</v>
      </c>
    </row>
    <row r="6388" spans="10:10" x14ac:dyDescent="0.35">
      <c r="J6388">
        <f ca="1"/>
        <v>0</v>
      </c>
    </row>
    <row r="6389" spans="10:10" x14ac:dyDescent="0.35">
      <c r="J6389">
        <f ca="1"/>
        <v>0</v>
      </c>
    </row>
    <row r="6390" spans="10:10" x14ac:dyDescent="0.35">
      <c r="J6390">
        <f ca="1"/>
        <v>0</v>
      </c>
    </row>
    <row r="6391" spans="10:10" x14ac:dyDescent="0.35">
      <c r="J6391">
        <f ca="1"/>
        <v>3508</v>
      </c>
    </row>
    <row r="6392" spans="10:10" x14ac:dyDescent="0.35">
      <c r="J6392">
        <f ca="1"/>
        <v>1272</v>
      </c>
    </row>
    <row r="6393" spans="10:10" x14ac:dyDescent="0.35">
      <c r="J6393">
        <f ca="1"/>
        <v>0</v>
      </c>
    </row>
    <row r="6394" spans="10:10" x14ac:dyDescent="0.35">
      <c r="J6394">
        <f ca="1"/>
        <v>0</v>
      </c>
    </row>
    <row r="6395" spans="10:10" x14ac:dyDescent="0.35">
      <c r="J6395">
        <f ca="1"/>
        <v>0</v>
      </c>
    </row>
    <row r="6396" spans="10:10" x14ac:dyDescent="0.35">
      <c r="J6396">
        <f ca="1"/>
        <v>0</v>
      </c>
    </row>
    <row r="6397" spans="10:10" x14ac:dyDescent="0.35">
      <c r="J6397">
        <f ca="1"/>
        <v>540</v>
      </c>
    </row>
    <row r="6398" spans="10:10" x14ac:dyDescent="0.35">
      <c r="J6398">
        <f ca="1"/>
        <v>0</v>
      </c>
    </row>
    <row r="6399" spans="10:10" x14ac:dyDescent="0.35">
      <c r="J6399">
        <f ca="1"/>
        <v>0</v>
      </c>
    </row>
    <row r="6400" spans="10:10" x14ac:dyDescent="0.35">
      <c r="J6400">
        <f ca="1"/>
        <v>0</v>
      </c>
    </row>
    <row r="6401" spans="10:10" x14ac:dyDescent="0.35">
      <c r="J6401">
        <f ca="1"/>
        <v>3644</v>
      </c>
    </row>
    <row r="6402" spans="10:10" x14ac:dyDescent="0.35">
      <c r="J6402">
        <f ca="1"/>
        <v>0</v>
      </c>
    </row>
    <row r="6403" spans="10:10" x14ac:dyDescent="0.35">
      <c r="J6403">
        <f ca="1"/>
        <v>0</v>
      </c>
    </row>
    <row r="6404" spans="10:10" x14ac:dyDescent="0.35">
      <c r="J6404">
        <f ca="1"/>
        <v>0</v>
      </c>
    </row>
    <row r="6405" spans="10:10" x14ac:dyDescent="0.35">
      <c r="J6405">
        <f ca="1"/>
        <v>4714</v>
      </c>
    </row>
    <row r="6406" spans="10:10" x14ac:dyDescent="0.35">
      <c r="J6406">
        <f ca="1"/>
        <v>0</v>
      </c>
    </row>
    <row r="6407" spans="10:10" x14ac:dyDescent="0.35">
      <c r="J6407">
        <f ca="1"/>
        <v>0</v>
      </c>
    </row>
    <row r="6408" spans="10:10" x14ac:dyDescent="0.35">
      <c r="J6408">
        <f ca="1"/>
        <v>673</v>
      </c>
    </row>
    <row r="6409" spans="10:10" x14ac:dyDescent="0.35">
      <c r="J6409">
        <f ca="1"/>
        <v>0</v>
      </c>
    </row>
    <row r="6410" spans="10:10" x14ac:dyDescent="0.35">
      <c r="J6410">
        <f ca="1"/>
        <v>0</v>
      </c>
    </row>
    <row r="6411" spans="10:10" x14ac:dyDescent="0.35">
      <c r="J6411">
        <f ca="1"/>
        <v>0</v>
      </c>
    </row>
    <row r="6412" spans="10:10" x14ac:dyDescent="0.35">
      <c r="J6412">
        <f ca="1"/>
        <v>0</v>
      </c>
    </row>
    <row r="6413" spans="10:10" x14ac:dyDescent="0.35">
      <c r="J6413">
        <f ca="1"/>
        <v>1817</v>
      </c>
    </row>
    <row r="6414" spans="10:10" x14ac:dyDescent="0.35">
      <c r="J6414">
        <f ca="1"/>
        <v>0</v>
      </c>
    </row>
    <row r="6415" spans="10:10" x14ac:dyDescent="0.35">
      <c r="J6415">
        <f ca="1"/>
        <v>0</v>
      </c>
    </row>
    <row r="6416" spans="10:10" x14ac:dyDescent="0.35">
      <c r="J6416">
        <f ca="1"/>
        <v>0</v>
      </c>
    </row>
    <row r="6417" spans="10:10" x14ac:dyDescent="0.35">
      <c r="J6417">
        <f ca="1"/>
        <v>0</v>
      </c>
    </row>
    <row r="6418" spans="10:10" x14ac:dyDescent="0.35">
      <c r="J6418">
        <f ca="1"/>
        <v>0</v>
      </c>
    </row>
    <row r="6419" spans="10:10" x14ac:dyDescent="0.35">
      <c r="J6419">
        <f ca="1"/>
        <v>0</v>
      </c>
    </row>
    <row r="6420" spans="10:10" x14ac:dyDescent="0.35">
      <c r="J6420">
        <f ca="1"/>
        <v>0</v>
      </c>
    </row>
    <row r="6421" spans="10:10" x14ac:dyDescent="0.35">
      <c r="J6421">
        <f ca="1"/>
        <v>0</v>
      </c>
    </row>
    <row r="6422" spans="10:10" x14ac:dyDescent="0.35">
      <c r="J6422">
        <f ca="1"/>
        <v>0</v>
      </c>
    </row>
    <row r="6423" spans="10:10" x14ac:dyDescent="0.35">
      <c r="J6423">
        <f ca="1"/>
        <v>0</v>
      </c>
    </row>
    <row r="6424" spans="10:10" x14ac:dyDescent="0.35">
      <c r="J6424">
        <f ca="1"/>
        <v>1597</v>
      </c>
    </row>
    <row r="6425" spans="10:10" x14ac:dyDescent="0.35">
      <c r="J6425">
        <f ca="1"/>
        <v>2139</v>
      </c>
    </row>
    <row r="6426" spans="10:10" x14ac:dyDescent="0.35">
      <c r="J6426">
        <f ca="1"/>
        <v>0</v>
      </c>
    </row>
    <row r="6427" spans="10:10" x14ac:dyDescent="0.35">
      <c r="J6427">
        <f ca="1"/>
        <v>0</v>
      </c>
    </row>
    <row r="6428" spans="10:10" x14ac:dyDescent="0.35">
      <c r="J6428">
        <f ca="1"/>
        <v>0</v>
      </c>
    </row>
    <row r="6429" spans="10:10" x14ac:dyDescent="0.35">
      <c r="J6429">
        <f ca="1"/>
        <v>0</v>
      </c>
    </row>
    <row r="6430" spans="10:10" x14ac:dyDescent="0.35">
      <c r="J6430">
        <f ca="1"/>
        <v>0</v>
      </c>
    </row>
    <row r="6431" spans="10:10" x14ac:dyDescent="0.35">
      <c r="J6431">
        <f ca="1"/>
        <v>0</v>
      </c>
    </row>
    <row r="6432" spans="10:10" x14ac:dyDescent="0.35">
      <c r="J6432">
        <f ca="1"/>
        <v>1068</v>
      </c>
    </row>
    <row r="6433" spans="10:10" x14ac:dyDescent="0.35">
      <c r="J6433">
        <f ca="1"/>
        <v>0</v>
      </c>
    </row>
    <row r="6434" spans="10:10" x14ac:dyDescent="0.35">
      <c r="J6434">
        <f ca="1"/>
        <v>108</v>
      </c>
    </row>
    <row r="6435" spans="10:10" x14ac:dyDescent="0.35">
      <c r="J6435">
        <f ca="1"/>
        <v>0</v>
      </c>
    </row>
    <row r="6436" spans="10:10" x14ac:dyDescent="0.35">
      <c r="J6436">
        <f ca="1"/>
        <v>0</v>
      </c>
    </row>
    <row r="6437" spans="10:10" x14ac:dyDescent="0.35">
      <c r="J6437">
        <f ca="1"/>
        <v>1519</v>
      </c>
    </row>
    <row r="6438" spans="10:10" x14ac:dyDescent="0.35">
      <c r="J6438">
        <f ca="1"/>
        <v>0</v>
      </c>
    </row>
    <row r="6439" spans="10:10" x14ac:dyDescent="0.35">
      <c r="J6439">
        <f ca="1"/>
        <v>0</v>
      </c>
    </row>
    <row r="6440" spans="10:10" x14ac:dyDescent="0.35">
      <c r="J6440">
        <f ca="1"/>
        <v>0</v>
      </c>
    </row>
    <row r="6441" spans="10:10" x14ac:dyDescent="0.35">
      <c r="J6441">
        <f ca="1"/>
        <v>0</v>
      </c>
    </row>
    <row r="6442" spans="10:10" x14ac:dyDescent="0.35">
      <c r="J6442">
        <f ca="1"/>
        <v>0</v>
      </c>
    </row>
    <row r="6443" spans="10:10" x14ac:dyDescent="0.35">
      <c r="J6443">
        <f ca="1"/>
        <v>0</v>
      </c>
    </row>
    <row r="6444" spans="10:10" x14ac:dyDescent="0.35">
      <c r="J6444">
        <f ca="1"/>
        <v>0</v>
      </c>
    </row>
    <row r="6445" spans="10:10" x14ac:dyDescent="0.35">
      <c r="J6445">
        <f ca="1"/>
        <v>0</v>
      </c>
    </row>
    <row r="6446" spans="10:10" x14ac:dyDescent="0.35">
      <c r="J6446">
        <f ca="1"/>
        <v>0</v>
      </c>
    </row>
    <row r="6447" spans="10:10" x14ac:dyDescent="0.35">
      <c r="J6447">
        <f ca="1"/>
        <v>404</v>
      </c>
    </row>
    <row r="6448" spans="10:10" x14ac:dyDescent="0.35">
      <c r="J6448">
        <f ca="1"/>
        <v>0</v>
      </c>
    </row>
    <row r="6449" spans="10:10" x14ac:dyDescent="0.35">
      <c r="J6449">
        <f ca="1"/>
        <v>0</v>
      </c>
    </row>
    <row r="6450" spans="10:10" x14ac:dyDescent="0.35">
      <c r="J6450">
        <f ca="1"/>
        <v>0</v>
      </c>
    </row>
    <row r="6451" spans="10:10" x14ac:dyDescent="0.35">
      <c r="J6451">
        <f ca="1"/>
        <v>0</v>
      </c>
    </row>
    <row r="6452" spans="10:10" x14ac:dyDescent="0.35">
      <c r="J6452">
        <f ca="1"/>
        <v>0</v>
      </c>
    </row>
    <row r="6453" spans="10:10" x14ac:dyDescent="0.35">
      <c r="J6453">
        <f ca="1"/>
        <v>2190</v>
      </c>
    </row>
    <row r="6454" spans="10:10" x14ac:dyDescent="0.35">
      <c r="J6454">
        <f ca="1"/>
        <v>0</v>
      </c>
    </row>
    <row r="6455" spans="10:10" x14ac:dyDescent="0.35">
      <c r="J6455">
        <f ca="1"/>
        <v>0</v>
      </c>
    </row>
    <row r="6456" spans="10:10" x14ac:dyDescent="0.35">
      <c r="J6456">
        <f ca="1"/>
        <v>0</v>
      </c>
    </row>
    <row r="6457" spans="10:10" x14ac:dyDescent="0.35">
      <c r="J6457">
        <f ca="1"/>
        <v>0</v>
      </c>
    </row>
    <row r="6458" spans="10:10" x14ac:dyDescent="0.35">
      <c r="J6458">
        <f ca="1"/>
        <v>0</v>
      </c>
    </row>
    <row r="6459" spans="10:10" x14ac:dyDescent="0.35">
      <c r="J6459">
        <f ca="1"/>
        <v>0</v>
      </c>
    </row>
    <row r="6460" spans="10:10" x14ac:dyDescent="0.35">
      <c r="J6460">
        <f ca="1"/>
        <v>4180</v>
      </c>
    </row>
    <row r="6461" spans="10:10" x14ac:dyDescent="0.35">
      <c r="J6461">
        <f ca="1"/>
        <v>0</v>
      </c>
    </row>
    <row r="6462" spans="10:10" x14ac:dyDescent="0.35">
      <c r="J6462">
        <f ca="1"/>
        <v>0</v>
      </c>
    </row>
    <row r="6463" spans="10:10" x14ac:dyDescent="0.35">
      <c r="J6463">
        <f ca="1"/>
        <v>0</v>
      </c>
    </row>
    <row r="6464" spans="10:10" x14ac:dyDescent="0.35">
      <c r="J6464">
        <f ca="1"/>
        <v>0</v>
      </c>
    </row>
    <row r="6465" spans="10:10" x14ac:dyDescent="0.35">
      <c r="J6465">
        <f ca="1"/>
        <v>1223</v>
      </c>
    </row>
    <row r="6466" spans="10:10" x14ac:dyDescent="0.35">
      <c r="J6466">
        <f ca="1"/>
        <v>0</v>
      </c>
    </row>
    <row r="6467" spans="10:10" x14ac:dyDescent="0.35">
      <c r="J6467">
        <f ca="1"/>
        <v>0</v>
      </c>
    </row>
    <row r="6468" spans="10:10" x14ac:dyDescent="0.35">
      <c r="J6468">
        <f ca="1"/>
        <v>4875</v>
      </c>
    </row>
    <row r="6469" spans="10:10" x14ac:dyDescent="0.35">
      <c r="J6469">
        <f ca="1"/>
        <v>67</v>
      </c>
    </row>
    <row r="6470" spans="10:10" x14ac:dyDescent="0.35">
      <c r="J6470">
        <f ca="1"/>
        <v>0</v>
      </c>
    </row>
    <row r="6471" spans="10:10" x14ac:dyDescent="0.35">
      <c r="J6471">
        <f ca="1"/>
        <v>0</v>
      </c>
    </row>
    <row r="6472" spans="10:10" x14ac:dyDescent="0.35">
      <c r="J6472">
        <f ca="1"/>
        <v>0</v>
      </c>
    </row>
    <row r="6473" spans="10:10" x14ac:dyDescent="0.35">
      <c r="J6473">
        <f ca="1"/>
        <v>0</v>
      </c>
    </row>
    <row r="6474" spans="10:10" x14ac:dyDescent="0.35">
      <c r="J6474">
        <f ca="1"/>
        <v>0</v>
      </c>
    </row>
    <row r="6475" spans="10:10" x14ac:dyDescent="0.35">
      <c r="J6475">
        <f ca="1"/>
        <v>0</v>
      </c>
    </row>
    <row r="6476" spans="10:10" x14ac:dyDescent="0.35">
      <c r="J6476">
        <f ca="1"/>
        <v>0</v>
      </c>
    </row>
    <row r="6477" spans="10:10" x14ac:dyDescent="0.35">
      <c r="J6477">
        <f ca="1"/>
        <v>0</v>
      </c>
    </row>
    <row r="6478" spans="10:10" x14ac:dyDescent="0.35">
      <c r="J6478">
        <f ca="1"/>
        <v>0</v>
      </c>
    </row>
    <row r="6479" spans="10:10" x14ac:dyDescent="0.35">
      <c r="J6479">
        <f ca="1"/>
        <v>0</v>
      </c>
    </row>
    <row r="6480" spans="10:10" x14ac:dyDescent="0.35">
      <c r="J6480">
        <f ca="1"/>
        <v>0</v>
      </c>
    </row>
    <row r="6481" spans="10:10" x14ac:dyDescent="0.35">
      <c r="J6481">
        <f ca="1"/>
        <v>0</v>
      </c>
    </row>
    <row r="6482" spans="10:10" x14ac:dyDescent="0.35">
      <c r="J6482">
        <f ca="1"/>
        <v>1691</v>
      </c>
    </row>
    <row r="6483" spans="10:10" x14ac:dyDescent="0.35">
      <c r="J6483">
        <f ca="1"/>
        <v>0</v>
      </c>
    </row>
    <row r="6484" spans="10:10" x14ac:dyDescent="0.35">
      <c r="J6484">
        <f ca="1"/>
        <v>0</v>
      </c>
    </row>
    <row r="6485" spans="10:10" x14ac:dyDescent="0.35">
      <c r="J6485">
        <f ca="1"/>
        <v>0</v>
      </c>
    </row>
    <row r="6486" spans="10:10" x14ac:dyDescent="0.35">
      <c r="J6486">
        <f ca="1"/>
        <v>0</v>
      </c>
    </row>
    <row r="6487" spans="10:10" x14ac:dyDescent="0.35">
      <c r="J6487">
        <f ca="1"/>
        <v>0</v>
      </c>
    </row>
    <row r="6488" spans="10:10" x14ac:dyDescent="0.35">
      <c r="J6488">
        <f ca="1"/>
        <v>525</v>
      </c>
    </row>
    <row r="6489" spans="10:10" x14ac:dyDescent="0.35">
      <c r="J6489">
        <f ca="1"/>
        <v>0</v>
      </c>
    </row>
    <row r="6490" spans="10:10" x14ac:dyDescent="0.35">
      <c r="J6490">
        <f ca="1"/>
        <v>0</v>
      </c>
    </row>
    <row r="6491" spans="10:10" x14ac:dyDescent="0.35">
      <c r="J6491">
        <f ca="1"/>
        <v>0</v>
      </c>
    </row>
    <row r="6492" spans="10:10" x14ac:dyDescent="0.35">
      <c r="J6492">
        <f ca="1"/>
        <v>3348</v>
      </c>
    </row>
    <row r="6493" spans="10:10" x14ac:dyDescent="0.35">
      <c r="J6493">
        <f ca="1"/>
        <v>0</v>
      </c>
    </row>
    <row r="6494" spans="10:10" x14ac:dyDescent="0.35">
      <c r="J6494">
        <f ca="1"/>
        <v>0</v>
      </c>
    </row>
    <row r="6495" spans="10:10" x14ac:dyDescent="0.35">
      <c r="J6495">
        <f ca="1"/>
        <v>0</v>
      </c>
    </row>
    <row r="6496" spans="10:10" x14ac:dyDescent="0.35">
      <c r="J6496">
        <f ca="1"/>
        <v>0</v>
      </c>
    </row>
    <row r="6497" spans="10:10" x14ac:dyDescent="0.35">
      <c r="J6497">
        <f ca="1"/>
        <v>0</v>
      </c>
    </row>
    <row r="6498" spans="10:10" x14ac:dyDescent="0.35">
      <c r="J6498">
        <f ca="1"/>
        <v>0</v>
      </c>
    </row>
    <row r="6499" spans="10:10" x14ac:dyDescent="0.35">
      <c r="J6499">
        <f ca="1"/>
        <v>0</v>
      </c>
    </row>
    <row r="6500" spans="10:10" x14ac:dyDescent="0.35">
      <c r="J6500">
        <f ca="1"/>
        <v>0</v>
      </c>
    </row>
    <row r="6501" spans="10:10" x14ac:dyDescent="0.35">
      <c r="J6501">
        <f ca="1"/>
        <v>0</v>
      </c>
    </row>
    <row r="6502" spans="10:10" x14ac:dyDescent="0.35">
      <c r="J6502">
        <f ca="1"/>
        <v>2753</v>
      </c>
    </row>
    <row r="6503" spans="10:10" x14ac:dyDescent="0.35">
      <c r="J6503">
        <f ca="1"/>
        <v>0</v>
      </c>
    </row>
    <row r="6504" spans="10:10" x14ac:dyDescent="0.35">
      <c r="J6504">
        <f ca="1"/>
        <v>0</v>
      </c>
    </row>
    <row r="6505" spans="10:10" x14ac:dyDescent="0.35">
      <c r="J6505">
        <f ca="1"/>
        <v>0</v>
      </c>
    </row>
    <row r="6506" spans="10:10" x14ac:dyDescent="0.35">
      <c r="J6506">
        <f ca="1"/>
        <v>0</v>
      </c>
    </row>
    <row r="6507" spans="10:10" x14ac:dyDescent="0.35">
      <c r="J6507">
        <f ca="1"/>
        <v>0</v>
      </c>
    </row>
    <row r="6508" spans="10:10" x14ac:dyDescent="0.35">
      <c r="J6508">
        <f ca="1"/>
        <v>0</v>
      </c>
    </row>
    <row r="6509" spans="10:10" x14ac:dyDescent="0.35">
      <c r="J6509">
        <f ca="1"/>
        <v>0</v>
      </c>
    </row>
    <row r="6510" spans="10:10" x14ac:dyDescent="0.35">
      <c r="J6510">
        <f ca="1"/>
        <v>0</v>
      </c>
    </row>
    <row r="6511" spans="10:10" x14ac:dyDescent="0.35">
      <c r="J6511">
        <f ca="1"/>
        <v>0</v>
      </c>
    </row>
    <row r="6512" spans="10:10" x14ac:dyDescent="0.35">
      <c r="J6512">
        <f ca="1"/>
        <v>0</v>
      </c>
    </row>
    <row r="6513" spans="10:10" x14ac:dyDescent="0.35">
      <c r="J6513">
        <f ca="1"/>
        <v>2799</v>
      </c>
    </row>
    <row r="6514" spans="10:10" x14ac:dyDescent="0.35">
      <c r="J6514">
        <f ca="1"/>
        <v>0</v>
      </c>
    </row>
    <row r="6515" spans="10:10" x14ac:dyDescent="0.35">
      <c r="J6515">
        <f ca="1"/>
        <v>4792</v>
      </c>
    </row>
    <row r="6516" spans="10:10" x14ac:dyDescent="0.35">
      <c r="J6516">
        <f ca="1"/>
        <v>0</v>
      </c>
    </row>
    <row r="6517" spans="10:10" x14ac:dyDescent="0.35">
      <c r="J6517">
        <f ca="1"/>
        <v>4882</v>
      </c>
    </row>
    <row r="6518" spans="10:10" x14ac:dyDescent="0.35">
      <c r="J6518">
        <f ca="1"/>
        <v>0</v>
      </c>
    </row>
    <row r="6519" spans="10:10" x14ac:dyDescent="0.35">
      <c r="J6519">
        <f ca="1"/>
        <v>4748</v>
      </c>
    </row>
    <row r="6520" spans="10:10" x14ac:dyDescent="0.35">
      <c r="J6520">
        <f ca="1"/>
        <v>0</v>
      </c>
    </row>
    <row r="6521" spans="10:10" x14ac:dyDescent="0.35">
      <c r="J6521">
        <f ca="1"/>
        <v>0</v>
      </c>
    </row>
    <row r="6522" spans="10:10" x14ac:dyDescent="0.35">
      <c r="J6522">
        <f ca="1"/>
        <v>0</v>
      </c>
    </row>
    <row r="6523" spans="10:10" x14ac:dyDescent="0.35">
      <c r="J6523">
        <f ca="1"/>
        <v>0</v>
      </c>
    </row>
    <row r="6524" spans="10:10" x14ac:dyDescent="0.35">
      <c r="J6524">
        <f ca="1"/>
        <v>0</v>
      </c>
    </row>
    <row r="6525" spans="10:10" x14ac:dyDescent="0.35">
      <c r="J6525">
        <f ca="1"/>
        <v>1831</v>
      </c>
    </row>
    <row r="6526" spans="10:10" x14ac:dyDescent="0.35">
      <c r="J6526">
        <f ca="1"/>
        <v>0</v>
      </c>
    </row>
    <row r="6527" spans="10:10" x14ac:dyDescent="0.35">
      <c r="J6527">
        <f ca="1"/>
        <v>3893</v>
      </c>
    </row>
    <row r="6528" spans="10:10" x14ac:dyDescent="0.35">
      <c r="J6528">
        <f ca="1"/>
        <v>0</v>
      </c>
    </row>
    <row r="6529" spans="10:10" x14ac:dyDescent="0.35">
      <c r="J6529">
        <f ca="1"/>
        <v>3835</v>
      </c>
    </row>
    <row r="6530" spans="10:10" x14ac:dyDescent="0.35">
      <c r="J6530">
        <f ca="1"/>
        <v>0</v>
      </c>
    </row>
    <row r="6531" spans="10:10" x14ac:dyDescent="0.35">
      <c r="J6531">
        <f ca="1"/>
        <v>0</v>
      </c>
    </row>
    <row r="6532" spans="10:10" x14ac:dyDescent="0.35">
      <c r="J6532">
        <f ca="1"/>
        <v>0</v>
      </c>
    </row>
    <row r="6533" spans="10:10" x14ac:dyDescent="0.35">
      <c r="J6533">
        <f ca="1"/>
        <v>0</v>
      </c>
    </row>
    <row r="6534" spans="10:10" x14ac:dyDescent="0.35">
      <c r="J6534">
        <f ca="1"/>
        <v>0</v>
      </c>
    </row>
    <row r="6535" spans="10:10" x14ac:dyDescent="0.35">
      <c r="J6535">
        <f ca="1"/>
        <v>0</v>
      </c>
    </row>
    <row r="6536" spans="10:10" x14ac:dyDescent="0.35">
      <c r="J6536">
        <f ca="1"/>
        <v>0</v>
      </c>
    </row>
    <row r="6537" spans="10:10" x14ac:dyDescent="0.35">
      <c r="J6537">
        <f ca="1"/>
        <v>3033</v>
      </c>
    </row>
    <row r="6538" spans="10:10" x14ac:dyDescent="0.35">
      <c r="J6538">
        <f ca="1"/>
        <v>0</v>
      </c>
    </row>
    <row r="6539" spans="10:10" x14ac:dyDescent="0.35">
      <c r="J6539">
        <f ca="1"/>
        <v>0</v>
      </c>
    </row>
    <row r="6540" spans="10:10" x14ac:dyDescent="0.35">
      <c r="J6540">
        <f ca="1"/>
        <v>0</v>
      </c>
    </row>
    <row r="6541" spans="10:10" x14ac:dyDescent="0.35">
      <c r="J6541">
        <f ca="1"/>
        <v>2281</v>
      </c>
    </row>
    <row r="6542" spans="10:10" x14ac:dyDescent="0.35">
      <c r="J6542">
        <f ca="1"/>
        <v>0</v>
      </c>
    </row>
    <row r="6543" spans="10:10" x14ac:dyDescent="0.35">
      <c r="J6543">
        <f ca="1"/>
        <v>0</v>
      </c>
    </row>
    <row r="6544" spans="10:10" x14ac:dyDescent="0.35">
      <c r="J6544">
        <f ca="1"/>
        <v>0</v>
      </c>
    </row>
    <row r="6545" spans="10:10" x14ac:dyDescent="0.35">
      <c r="J6545">
        <f ca="1"/>
        <v>0</v>
      </c>
    </row>
    <row r="6546" spans="10:10" x14ac:dyDescent="0.35">
      <c r="J6546">
        <f ca="1"/>
        <v>0</v>
      </c>
    </row>
    <row r="6547" spans="10:10" x14ac:dyDescent="0.35">
      <c r="J6547">
        <f ca="1"/>
        <v>0</v>
      </c>
    </row>
    <row r="6548" spans="10:10" x14ac:dyDescent="0.35">
      <c r="J6548">
        <f ca="1"/>
        <v>0</v>
      </c>
    </row>
    <row r="6549" spans="10:10" x14ac:dyDescent="0.35">
      <c r="J6549">
        <f ca="1"/>
        <v>1199</v>
      </c>
    </row>
    <row r="6550" spans="10:10" x14ac:dyDescent="0.35">
      <c r="J6550">
        <f ca="1"/>
        <v>0</v>
      </c>
    </row>
    <row r="6551" spans="10:10" x14ac:dyDescent="0.35">
      <c r="J6551">
        <f ca="1"/>
        <v>0</v>
      </c>
    </row>
    <row r="6552" spans="10:10" x14ac:dyDescent="0.35">
      <c r="J6552">
        <f ca="1"/>
        <v>0</v>
      </c>
    </row>
    <row r="6553" spans="10:10" x14ac:dyDescent="0.35">
      <c r="J6553">
        <f ca="1"/>
        <v>0</v>
      </c>
    </row>
    <row r="6554" spans="10:10" x14ac:dyDescent="0.35">
      <c r="J6554">
        <f ca="1"/>
        <v>0</v>
      </c>
    </row>
    <row r="6555" spans="10:10" x14ac:dyDescent="0.35">
      <c r="J6555">
        <f ca="1"/>
        <v>0</v>
      </c>
    </row>
    <row r="6556" spans="10:10" x14ac:dyDescent="0.35">
      <c r="J6556">
        <f ca="1"/>
        <v>0</v>
      </c>
    </row>
    <row r="6557" spans="10:10" x14ac:dyDescent="0.35">
      <c r="J6557">
        <f ca="1"/>
        <v>0</v>
      </c>
    </row>
    <row r="6558" spans="10:10" x14ac:dyDescent="0.35">
      <c r="J6558">
        <f ca="1"/>
        <v>0</v>
      </c>
    </row>
    <row r="6559" spans="10:10" x14ac:dyDescent="0.35">
      <c r="J6559">
        <f ca="1"/>
        <v>0</v>
      </c>
    </row>
    <row r="6560" spans="10:10" x14ac:dyDescent="0.35">
      <c r="J6560">
        <f ca="1"/>
        <v>0</v>
      </c>
    </row>
    <row r="6561" spans="10:10" x14ac:dyDescent="0.35">
      <c r="J6561">
        <f ca="1"/>
        <v>0</v>
      </c>
    </row>
    <row r="6562" spans="10:10" x14ac:dyDescent="0.35">
      <c r="J6562">
        <f ca="1"/>
        <v>0</v>
      </c>
    </row>
    <row r="6563" spans="10:10" x14ac:dyDescent="0.35">
      <c r="J6563">
        <f ca="1"/>
        <v>4711</v>
      </c>
    </row>
    <row r="6564" spans="10:10" x14ac:dyDescent="0.35">
      <c r="J6564">
        <f ca="1"/>
        <v>0</v>
      </c>
    </row>
    <row r="6565" spans="10:10" x14ac:dyDescent="0.35">
      <c r="J6565">
        <f ca="1"/>
        <v>0</v>
      </c>
    </row>
    <row r="6566" spans="10:10" x14ac:dyDescent="0.35">
      <c r="J6566">
        <f ca="1"/>
        <v>0</v>
      </c>
    </row>
    <row r="6567" spans="10:10" x14ac:dyDescent="0.35">
      <c r="J6567">
        <f ca="1"/>
        <v>0</v>
      </c>
    </row>
    <row r="6568" spans="10:10" x14ac:dyDescent="0.35">
      <c r="J6568">
        <f ca="1"/>
        <v>0</v>
      </c>
    </row>
    <row r="6569" spans="10:10" x14ac:dyDescent="0.35">
      <c r="J6569">
        <f ca="1"/>
        <v>0</v>
      </c>
    </row>
    <row r="6570" spans="10:10" x14ac:dyDescent="0.35">
      <c r="J6570">
        <f ca="1"/>
        <v>68</v>
      </c>
    </row>
    <row r="6571" spans="10:10" x14ac:dyDescent="0.35">
      <c r="J6571">
        <f ca="1"/>
        <v>0</v>
      </c>
    </row>
    <row r="6572" spans="10:10" x14ac:dyDescent="0.35">
      <c r="J6572">
        <f ca="1"/>
        <v>0</v>
      </c>
    </row>
    <row r="6573" spans="10:10" x14ac:dyDescent="0.35">
      <c r="J6573">
        <f ca="1"/>
        <v>0</v>
      </c>
    </row>
    <row r="6574" spans="10:10" x14ac:dyDescent="0.35">
      <c r="J6574">
        <f ca="1"/>
        <v>0</v>
      </c>
    </row>
    <row r="6575" spans="10:10" x14ac:dyDescent="0.35">
      <c r="J6575">
        <f ca="1"/>
        <v>2369</v>
      </c>
    </row>
    <row r="6576" spans="10:10" x14ac:dyDescent="0.35">
      <c r="J6576">
        <f ca="1"/>
        <v>0</v>
      </c>
    </row>
    <row r="6577" spans="10:10" x14ac:dyDescent="0.35">
      <c r="J6577">
        <f ca="1"/>
        <v>2595</v>
      </c>
    </row>
    <row r="6578" spans="10:10" x14ac:dyDescent="0.35">
      <c r="J6578">
        <f ca="1"/>
        <v>2804</v>
      </c>
    </row>
    <row r="6579" spans="10:10" x14ac:dyDescent="0.35">
      <c r="J6579">
        <f ca="1"/>
        <v>0</v>
      </c>
    </row>
    <row r="6580" spans="10:10" x14ac:dyDescent="0.35">
      <c r="J6580">
        <f ca="1"/>
        <v>0</v>
      </c>
    </row>
    <row r="6581" spans="10:10" x14ac:dyDescent="0.35">
      <c r="J6581">
        <f ca="1"/>
        <v>4855</v>
      </c>
    </row>
    <row r="6582" spans="10:10" x14ac:dyDescent="0.35">
      <c r="J6582">
        <f ca="1"/>
        <v>0</v>
      </c>
    </row>
    <row r="6583" spans="10:10" x14ac:dyDescent="0.35">
      <c r="J6583">
        <f ca="1"/>
        <v>0</v>
      </c>
    </row>
    <row r="6584" spans="10:10" x14ac:dyDescent="0.35">
      <c r="J6584">
        <f ca="1"/>
        <v>0</v>
      </c>
    </row>
    <row r="6585" spans="10:10" x14ac:dyDescent="0.35">
      <c r="J6585">
        <f ca="1"/>
        <v>2990</v>
      </c>
    </row>
    <row r="6586" spans="10:10" x14ac:dyDescent="0.35">
      <c r="J6586">
        <f ca="1"/>
        <v>0</v>
      </c>
    </row>
    <row r="6587" spans="10:10" x14ac:dyDescent="0.35">
      <c r="J6587">
        <f ca="1"/>
        <v>0</v>
      </c>
    </row>
    <row r="6588" spans="10:10" x14ac:dyDescent="0.35">
      <c r="J6588">
        <f ca="1"/>
        <v>0</v>
      </c>
    </row>
    <row r="6589" spans="10:10" x14ac:dyDescent="0.35">
      <c r="J6589">
        <f ca="1"/>
        <v>3602</v>
      </c>
    </row>
    <row r="6590" spans="10:10" x14ac:dyDescent="0.35">
      <c r="J6590">
        <f ca="1"/>
        <v>0</v>
      </c>
    </row>
    <row r="6591" spans="10:10" x14ac:dyDescent="0.35">
      <c r="J6591">
        <f ca="1"/>
        <v>0</v>
      </c>
    </row>
    <row r="6592" spans="10:10" x14ac:dyDescent="0.35">
      <c r="J6592">
        <f ca="1"/>
        <v>0</v>
      </c>
    </row>
    <row r="6593" spans="10:10" x14ac:dyDescent="0.35">
      <c r="J6593">
        <f ca="1"/>
        <v>0</v>
      </c>
    </row>
    <row r="6594" spans="10:10" x14ac:dyDescent="0.35">
      <c r="J6594">
        <f ca="1"/>
        <v>0</v>
      </c>
    </row>
    <row r="6595" spans="10:10" x14ac:dyDescent="0.35">
      <c r="J6595">
        <f ca="1"/>
        <v>0</v>
      </c>
    </row>
    <row r="6596" spans="10:10" x14ac:dyDescent="0.35">
      <c r="J6596">
        <f ca="1"/>
        <v>0</v>
      </c>
    </row>
    <row r="6597" spans="10:10" x14ac:dyDescent="0.35">
      <c r="J6597">
        <f ca="1"/>
        <v>0</v>
      </c>
    </row>
    <row r="6598" spans="10:10" x14ac:dyDescent="0.35">
      <c r="J6598">
        <f ca="1"/>
        <v>0</v>
      </c>
    </row>
    <row r="6599" spans="10:10" x14ac:dyDescent="0.35">
      <c r="J6599">
        <f ca="1"/>
        <v>0</v>
      </c>
    </row>
    <row r="6600" spans="10:10" x14ac:dyDescent="0.35">
      <c r="J6600">
        <f ca="1"/>
        <v>0</v>
      </c>
    </row>
    <row r="6601" spans="10:10" x14ac:dyDescent="0.35">
      <c r="J6601">
        <f ca="1"/>
        <v>0</v>
      </c>
    </row>
    <row r="6602" spans="10:10" x14ac:dyDescent="0.35">
      <c r="J6602">
        <f ca="1"/>
        <v>1719</v>
      </c>
    </row>
    <row r="6603" spans="10:10" x14ac:dyDescent="0.35">
      <c r="J6603">
        <f ca="1"/>
        <v>0</v>
      </c>
    </row>
    <row r="6604" spans="10:10" x14ac:dyDescent="0.35">
      <c r="J6604">
        <f ca="1"/>
        <v>1032</v>
      </c>
    </row>
    <row r="6605" spans="10:10" x14ac:dyDescent="0.35">
      <c r="J6605">
        <f ca="1"/>
        <v>0</v>
      </c>
    </row>
    <row r="6606" spans="10:10" x14ac:dyDescent="0.35">
      <c r="J6606">
        <f ca="1"/>
        <v>0</v>
      </c>
    </row>
    <row r="6607" spans="10:10" x14ac:dyDescent="0.35">
      <c r="J6607">
        <f ca="1"/>
        <v>2013</v>
      </c>
    </row>
    <row r="6608" spans="10:10" x14ac:dyDescent="0.35">
      <c r="J6608">
        <f ca="1"/>
        <v>0</v>
      </c>
    </row>
    <row r="6609" spans="10:10" x14ac:dyDescent="0.35">
      <c r="J6609">
        <f ca="1"/>
        <v>0</v>
      </c>
    </row>
    <row r="6610" spans="10:10" x14ac:dyDescent="0.35">
      <c r="J6610">
        <f ca="1"/>
        <v>0</v>
      </c>
    </row>
    <row r="6611" spans="10:10" x14ac:dyDescent="0.35">
      <c r="J6611">
        <f ca="1"/>
        <v>0</v>
      </c>
    </row>
    <row r="6612" spans="10:10" x14ac:dyDescent="0.35">
      <c r="J6612">
        <f ca="1"/>
        <v>0</v>
      </c>
    </row>
    <row r="6613" spans="10:10" x14ac:dyDescent="0.35">
      <c r="J6613">
        <f ca="1"/>
        <v>0</v>
      </c>
    </row>
    <row r="6614" spans="10:10" x14ac:dyDescent="0.35">
      <c r="J6614">
        <f ca="1"/>
        <v>0</v>
      </c>
    </row>
    <row r="6615" spans="10:10" x14ac:dyDescent="0.35">
      <c r="J6615">
        <f ca="1"/>
        <v>0</v>
      </c>
    </row>
    <row r="6616" spans="10:10" x14ac:dyDescent="0.35">
      <c r="J6616">
        <f ca="1"/>
        <v>0</v>
      </c>
    </row>
    <row r="6617" spans="10:10" x14ac:dyDescent="0.35">
      <c r="J6617">
        <f ca="1"/>
        <v>0</v>
      </c>
    </row>
    <row r="6618" spans="10:10" x14ac:dyDescent="0.35">
      <c r="J6618">
        <f ca="1"/>
        <v>0</v>
      </c>
    </row>
    <row r="6619" spans="10:10" x14ac:dyDescent="0.35">
      <c r="J6619">
        <f ca="1"/>
        <v>0</v>
      </c>
    </row>
    <row r="6620" spans="10:10" x14ac:dyDescent="0.35">
      <c r="J6620">
        <f ca="1"/>
        <v>0</v>
      </c>
    </row>
    <row r="6621" spans="10:10" x14ac:dyDescent="0.35">
      <c r="J6621">
        <f ca="1"/>
        <v>0</v>
      </c>
    </row>
    <row r="6622" spans="10:10" x14ac:dyDescent="0.35">
      <c r="J6622">
        <f ca="1"/>
        <v>0</v>
      </c>
    </row>
    <row r="6623" spans="10:10" x14ac:dyDescent="0.35">
      <c r="J6623">
        <f ca="1"/>
        <v>0</v>
      </c>
    </row>
    <row r="6624" spans="10:10" x14ac:dyDescent="0.35">
      <c r="J6624">
        <f ca="1"/>
        <v>0</v>
      </c>
    </row>
    <row r="6625" spans="10:10" x14ac:dyDescent="0.35">
      <c r="J6625">
        <f ca="1"/>
        <v>0</v>
      </c>
    </row>
    <row r="6626" spans="10:10" x14ac:dyDescent="0.35">
      <c r="J6626">
        <f ca="1"/>
        <v>0</v>
      </c>
    </row>
    <row r="6627" spans="10:10" x14ac:dyDescent="0.35">
      <c r="J6627">
        <f ca="1"/>
        <v>0</v>
      </c>
    </row>
    <row r="6628" spans="10:10" x14ac:dyDescent="0.35">
      <c r="J6628">
        <f ca="1"/>
        <v>0</v>
      </c>
    </row>
    <row r="6629" spans="10:10" x14ac:dyDescent="0.35">
      <c r="J6629">
        <f ca="1"/>
        <v>0</v>
      </c>
    </row>
    <row r="6630" spans="10:10" x14ac:dyDescent="0.35">
      <c r="J6630">
        <f ca="1"/>
        <v>0</v>
      </c>
    </row>
    <row r="6631" spans="10:10" x14ac:dyDescent="0.35">
      <c r="J6631">
        <f ca="1"/>
        <v>0</v>
      </c>
    </row>
    <row r="6632" spans="10:10" x14ac:dyDescent="0.35">
      <c r="J6632">
        <f ca="1"/>
        <v>2149</v>
      </c>
    </row>
    <row r="6633" spans="10:10" x14ac:dyDescent="0.35">
      <c r="J6633">
        <f ca="1"/>
        <v>0</v>
      </c>
    </row>
    <row r="6634" spans="10:10" x14ac:dyDescent="0.35">
      <c r="J6634">
        <f ca="1"/>
        <v>0</v>
      </c>
    </row>
    <row r="6635" spans="10:10" x14ac:dyDescent="0.35">
      <c r="J6635">
        <f ca="1"/>
        <v>204</v>
      </c>
    </row>
    <row r="6636" spans="10:10" x14ac:dyDescent="0.35">
      <c r="J6636">
        <f ca="1"/>
        <v>4408</v>
      </c>
    </row>
    <row r="6637" spans="10:10" x14ac:dyDescent="0.35">
      <c r="J6637">
        <f ca="1"/>
        <v>0</v>
      </c>
    </row>
    <row r="6638" spans="10:10" x14ac:dyDescent="0.35">
      <c r="J6638">
        <f ca="1"/>
        <v>0</v>
      </c>
    </row>
    <row r="6639" spans="10:10" x14ac:dyDescent="0.35">
      <c r="J6639">
        <f ca="1"/>
        <v>0</v>
      </c>
    </row>
    <row r="6640" spans="10:10" x14ac:dyDescent="0.35">
      <c r="J6640">
        <f ca="1"/>
        <v>0</v>
      </c>
    </row>
    <row r="6641" spans="10:10" x14ac:dyDescent="0.35">
      <c r="J6641">
        <f ca="1"/>
        <v>0</v>
      </c>
    </row>
    <row r="6642" spans="10:10" x14ac:dyDescent="0.35">
      <c r="J6642">
        <f ca="1"/>
        <v>0</v>
      </c>
    </row>
    <row r="6643" spans="10:10" x14ac:dyDescent="0.35">
      <c r="J6643">
        <f ca="1"/>
        <v>0</v>
      </c>
    </row>
    <row r="6644" spans="10:10" x14ac:dyDescent="0.35">
      <c r="J6644">
        <f ca="1"/>
        <v>0</v>
      </c>
    </row>
    <row r="6645" spans="10:10" x14ac:dyDescent="0.35">
      <c r="J6645">
        <f ca="1"/>
        <v>3194</v>
      </c>
    </row>
    <row r="6646" spans="10:10" x14ac:dyDescent="0.35">
      <c r="J6646">
        <f ca="1"/>
        <v>0</v>
      </c>
    </row>
    <row r="6647" spans="10:10" x14ac:dyDescent="0.35">
      <c r="J6647">
        <f ca="1"/>
        <v>0</v>
      </c>
    </row>
    <row r="6648" spans="10:10" x14ac:dyDescent="0.35">
      <c r="J6648">
        <f ca="1"/>
        <v>0</v>
      </c>
    </row>
    <row r="6649" spans="10:10" x14ac:dyDescent="0.35">
      <c r="J6649">
        <f ca="1"/>
        <v>0</v>
      </c>
    </row>
    <row r="6650" spans="10:10" x14ac:dyDescent="0.35">
      <c r="J6650">
        <f ca="1"/>
        <v>0</v>
      </c>
    </row>
    <row r="6651" spans="10:10" x14ac:dyDescent="0.35">
      <c r="J6651">
        <f ca="1"/>
        <v>0</v>
      </c>
    </row>
    <row r="6652" spans="10:10" x14ac:dyDescent="0.35">
      <c r="J6652">
        <f ca="1"/>
        <v>0</v>
      </c>
    </row>
    <row r="6653" spans="10:10" x14ac:dyDescent="0.35">
      <c r="J6653">
        <f ca="1"/>
        <v>0</v>
      </c>
    </row>
    <row r="6654" spans="10:10" x14ac:dyDescent="0.35">
      <c r="J6654">
        <f ca="1"/>
        <v>843</v>
      </c>
    </row>
    <row r="6655" spans="10:10" x14ac:dyDescent="0.35">
      <c r="J6655">
        <f ca="1"/>
        <v>0</v>
      </c>
    </row>
    <row r="6656" spans="10:10" x14ac:dyDescent="0.35">
      <c r="J6656">
        <f ca="1"/>
        <v>0</v>
      </c>
    </row>
    <row r="6657" spans="10:10" x14ac:dyDescent="0.35">
      <c r="J6657">
        <f ca="1"/>
        <v>0</v>
      </c>
    </row>
    <row r="6658" spans="10:10" x14ac:dyDescent="0.35">
      <c r="J6658">
        <f ca="1"/>
        <v>0</v>
      </c>
    </row>
    <row r="6659" spans="10:10" x14ac:dyDescent="0.35">
      <c r="J6659">
        <f ca="1"/>
        <v>0</v>
      </c>
    </row>
    <row r="6660" spans="10:10" x14ac:dyDescent="0.35">
      <c r="J6660">
        <f ca="1"/>
        <v>0</v>
      </c>
    </row>
    <row r="6661" spans="10:10" x14ac:dyDescent="0.35">
      <c r="J6661">
        <f ca="1"/>
        <v>0</v>
      </c>
    </row>
    <row r="6662" spans="10:10" x14ac:dyDescent="0.35">
      <c r="J6662">
        <f ca="1"/>
        <v>0</v>
      </c>
    </row>
    <row r="6663" spans="10:10" x14ac:dyDescent="0.35">
      <c r="J6663">
        <f ca="1"/>
        <v>0</v>
      </c>
    </row>
    <row r="6664" spans="10:10" x14ac:dyDescent="0.35">
      <c r="J6664">
        <f ca="1"/>
        <v>3204</v>
      </c>
    </row>
    <row r="6665" spans="10:10" x14ac:dyDescent="0.35">
      <c r="J6665">
        <f ca="1"/>
        <v>0</v>
      </c>
    </row>
    <row r="6666" spans="10:10" x14ac:dyDescent="0.35">
      <c r="J6666">
        <f ca="1"/>
        <v>0</v>
      </c>
    </row>
    <row r="6667" spans="10:10" x14ac:dyDescent="0.35">
      <c r="J6667">
        <f ca="1"/>
        <v>0</v>
      </c>
    </row>
    <row r="6668" spans="10:10" x14ac:dyDescent="0.35">
      <c r="J6668">
        <f ca="1"/>
        <v>3003</v>
      </c>
    </row>
    <row r="6669" spans="10:10" x14ac:dyDescent="0.35">
      <c r="J6669">
        <f ca="1"/>
        <v>243</v>
      </c>
    </row>
    <row r="6670" spans="10:10" x14ac:dyDescent="0.35">
      <c r="J6670">
        <f ca="1"/>
        <v>4045</v>
      </c>
    </row>
    <row r="6671" spans="10:10" x14ac:dyDescent="0.35">
      <c r="J6671">
        <f ca="1"/>
        <v>3164</v>
      </c>
    </row>
    <row r="6672" spans="10:10" x14ac:dyDescent="0.35">
      <c r="J6672">
        <f ca="1"/>
        <v>0</v>
      </c>
    </row>
    <row r="6673" spans="10:10" x14ac:dyDescent="0.35">
      <c r="J6673">
        <f ca="1"/>
        <v>0</v>
      </c>
    </row>
    <row r="6674" spans="10:10" x14ac:dyDescent="0.35">
      <c r="J6674">
        <f ca="1"/>
        <v>0</v>
      </c>
    </row>
    <row r="6675" spans="10:10" x14ac:dyDescent="0.35">
      <c r="J6675">
        <f ca="1"/>
        <v>0</v>
      </c>
    </row>
    <row r="6676" spans="10:10" x14ac:dyDescent="0.35">
      <c r="J6676">
        <f ca="1"/>
        <v>0</v>
      </c>
    </row>
    <row r="6677" spans="10:10" x14ac:dyDescent="0.35">
      <c r="J6677">
        <f ca="1"/>
        <v>0</v>
      </c>
    </row>
    <row r="6678" spans="10:10" x14ac:dyDescent="0.35">
      <c r="J6678">
        <f ca="1"/>
        <v>0</v>
      </c>
    </row>
    <row r="6679" spans="10:10" x14ac:dyDescent="0.35">
      <c r="J6679">
        <f ca="1"/>
        <v>0</v>
      </c>
    </row>
    <row r="6680" spans="10:10" x14ac:dyDescent="0.35">
      <c r="J6680">
        <f ca="1"/>
        <v>0</v>
      </c>
    </row>
    <row r="6681" spans="10:10" x14ac:dyDescent="0.35">
      <c r="J6681">
        <f ca="1"/>
        <v>308</v>
      </c>
    </row>
    <row r="6682" spans="10:10" x14ac:dyDescent="0.35">
      <c r="J6682">
        <f ca="1"/>
        <v>3918</v>
      </c>
    </row>
    <row r="6683" spans="10:10" x14ac:dyDescent="0.35">
      <c r="J6683">
        <f ca="1"/>
        <v>0</v>
      </c>
    </row>
    <row r="6684" spans="10:10" x14ac:dyDescent="0.35">
      <c r="J6684">
        <f ca="1"/>
        <v>0</v>
      </c>
    </row>
    <row r="6685" spans="10:10" x14ac:dyDescent="0.35">
      <c r="J6685">
        <f ca="1"/>
        <v>0</v>
      </c>
    </row>
    <row r="6686" spans="10:10" x14ac:dyDescent="0.35">
      <c r="J6686">
        <f ca="1"/>
        <v>0</v>
      </c>
    </row>
    <row r="6687" spans="10:10" x14ac:dyDescent="0.35">
      <c r="J6687">
        <f ca="1"/>
        <v>0</v>
      </c>
    </row>
    <row r="6688" spans="10:10" x14ac:dyDescent="0.35">
      <c r="J6688">
        <f ca="1"/>
        <v>0</v>
      </c>
    </row>
    <row r="6689" spans="10:10" x14ac:dyDescent="0.35">
      <c r="J6689">
        <f ca="1"/>
        <v>0</v>
      </c>
    </row>
    <row r="6690" spans="10:10" x14ac:dyDescent="0.35">
      <c r="J6690">
        <f ca="1"/>
        <v>0</v>
      </c>
    </row>
    <row r="6691" spans="10:10" x14ac:dyDescent="0.35">
      <c r="J6691">
        <f ca="1"/>
        <v>1265</v>
      </c>
    </row>
    <row r="6692" spans="10:10" x14ac:dyDescent="0.35">
      <c r="J6692">
        <f ca="1"/>
        <v>0</v>
      </c>
    </row>
    <row r="6693" spans="10:10" x14ac:dyDescent="0.35">
      <c r="J6693">
        <f ca="1"/>
        <v>1266</v>
      </c>
    </row>
    <row r="6694" spans="10:10" x14ac:dyDescent="0.35">
      <c r="J6694">
        <f ca="1"/>
        <v>0</v>
      </c>
    </row>
    <row r="6695" spans="10:10" x14ac:dyDescent="0.35">
      <c r="J6695">
        <f ca="1"/>
        <v>0</v>
      </c>
    </row>
    <row r="6696" spans="10:10" x14ac:dyDescent="0.35">
      <c r="J6696">
        <f ca="1"/>
        <v>0</v>
      </c>
    </row>
    <row r="6697" spans="10:10" x14ac:dyDescent="0.35">
      <c r="J6697">
        <f ca="1"/>
        <v>0</v>
      </c>
    </row>
    <row r="6698" spans="10:10" x14ac:dyDescent="0.35">
      <c r="J6698">
        <f ca="1"/>
        <v>0</v>
      </c>
    </row>
    <row r="6699" spans="10:10" x14ac:dyDescent="0.35">
      <c r="J6699">
        <f ca="1"/>
        <v>0</v>
      </c>
    </row>
    <row r="6700" spans="10:10" x14ac:dyDescent="0.35">
      <c r="J6700">
        <f ca="1"/>
        <v>0</v>
      </c>
    </row>
    <row r="6701" spans="10:10" x14ac:dyDescent="0.35">
      <c r="J6701">
        <f ca="1"/>
        <v>0</v>
      </c>
    </row>
    <row r="6702" spans="10:10" x14ac:dyDescent="0.35">
      <c r="J6702">
        <f ca="1"/>
        <v>0</v>
      </c>
    </row>
    <row r="6703" spans="10:10" x14ac:dyDescent="0.35">
      <c r="J6703">
        <f ca="1"/>
        <v>0</v>
      </c>
    </row>
    <row r="6704" spans="10:10" x14ac:dyDescent="0.35">
      <c r="J6704">
        <f ca="1"/>
        <v>0</v>
      </c>
    </row>
    <row r="6705" spans="10:10" x14ac:dyDescent="0.35">
      <c r="J6705">
        <f ca="1"/>
        <v>0</v>
      </c>
    </row>
    <row r="6706" spans="10:10" x14ac:dyDescent="0.35">
      <c r="J6706">
        <f ca="1"/>
        <v>0</v>
      </c>
    </row>
    <row r="6707" spans="10:10" x14ac:dyDescent="0.35">
      <c r="J6707">
        <f ca="1"/>
        <v>0</v>
      </c>
    </row>
    <row r="6708" spans="10:10" x14ac:dyDescent="0.35">
      <c r="J6708">
        <f ca="1"/>
        <v>443</v>
      </c>
    </row>
    <row r="6709" spans="10:10" x14ac:dyDescent="0.35">
      <c r="J6709">
        <f ca="1"/>
        <v>0</v>
      </c>
    </row>
    <row r="6710" spans="10:10" x14ac:dyDescent="0.35">
      <c r="J6710">
        <f ca="1"/>
        <v>0</v>
      </c>
    </row>
    <row r="6711" spans="10:10" x14ac:dyDescent="0.35">
      <c r="J6711">
        <f ca="1"/>
        <v>0</v>
      </c>
    </row>
    <row r="6712" spans="10:10" x14ac:dyDescent="0.35">
      <c r="J6712">
        <f ca="1"/>
        <v>3201</v>
      </c>
    </row>
    <row r="6713" spans="10:10" x14ac:dyDescent="0.35">
      <c r="J6713">
        <f ca="1"/>
        <v>0</v>
      </c>
    </row>
    <row r="6714" spans="10:10" x14ac:dyDescent="0.35">
      <c r="J6714">
        <f ca="1"/>
        <v>0</v>
      </c>
    </row>
    <row r="6715" spans="10:10" x14ac:dyDescent="0.35">
      <c r="J6715">
        <f ca="1"/>
        <v>1160</v>
      </c>
    </row>
    <row r="6716" spans="10:10" x14ac:dyDescent="0.35">
      <c r="J6716">
        <f ca="1"/>
        <v>3831</v>
      </c>
    </row>
    <row r="6717" spans="10:10" x14ac:dyDescent="0.35">
      <c r="J6717">
        <f ca="1"/>
        <v>0</v>
      </c>
    </row>
    <row r="6718" spans="10:10" x14ac:dyDescent="0.35">
      <c r="J6718">
        <f ca="1"/>
        <v>0</v>
      </c>
    </row>
    <row r="6719" spans="10:10" x14ac:dyDescent="0.35">
      <c r="J6719">
        <f ca="1"/>
        <v>2114</v>
      </c>
    </row>
    <row r="6720" spans="10:10" x14ac:dyDescent="0.35">
      <c r="J6720">
        <f ca="1"/>
        <v>0</v>
      </c>
    </row>
    <row r="6721" spans="10:10" x14ac:dyDescent="0.35">
      <c r="J6721">
        <f ca="1"/>
        <v>0</v>
      </c>
    </row>
    <row r="6722" spans="10:10" x14ac:dyDescent="0.35">
      <c r="J6722">
        <f ca="1"/>
        <v>0</v>
      </c>
    </row>
    <row r="6723" spans="10:10" x14ac:dyDescent="0.35">
      <c r="J6723">
        <f ca="1"/>
        <v>0</v>
      </c>
    </row>
    <row r="6724" spans="10:10" x14ac:dyDescent="0.35">
      <c r="J6724">
        <f ca="1"/>
        <v>0</v>
      </c>
    </row>
    <row r="6725" spans="10:10" x14ac:dyDescent="0.35">
      <c r="J6725">
        <f ca="1"/>
        <v>0</v>
      </c>
    </row>
    <row r="6726" spans="10:10" x14ac:dyDescent="0.35">
      <c r="J6726">
        <f ca="1"/>
        <v>0</v>
      </c>
    </row>
    <row r="6727" spans="10:10" x14ac:dyDescent="0.35">
      <c r="J6727">
        <f ca="1"/>
        <v>0</v>
      </c>
    </row>
    <row r="6728" spans="10:10" x14ac:dyDescent="0.35">
      <c r="J6728">
        <f ca="1"/>
        <v>0</v>
      </c>
    </row>
    <row r="6729" spans="10:10" x14ac:dyDescent="0.35">
      <c r="J6729">
        <f ca="1"/>
        <v>0</v>
      </c>
    </row>
    <row r="6730" spans="10:10" x14ac:dyDescent="0.35">
      <c r="J6730">
        <f ca="1"/>
        <v>1929</v>
      </c>
    </row>
    <row r="6731" spans="10:10" x14ac:dyDescent="0.35">
      <c r="J6731">
        <f ca="1"/>
        <v>0</v>
      </c>
    </row>
    <row r="6732" spans="10:10" x14ac:dyDescent="0.35">
      <c r="J6732">
        <f ca="1"/>
        <v>0</v>
      </c>
    </row>
    <row r="6733" spans="10:10" x14ac:dyDescent="0.35">
      <c r="J6733">
        <f ca="1"/>
        <v>0</v>
      </c>
    </row>
    <row r="6734" spans="10:10" x14ac:dyDescent="0.35">
      <c r="J6734">
        <f ca="1"/>
        <v>0</v>
      </c>
    </row>
    <row r="6735" spans="10:10" x14ac:dyDescent="0.35">
      <c r="J6735">
        <f ca="1"/>
        <v>0</v>
      </c>
    </row>
    <row r="6736" spans="10:10" x14ac:dyDescent="0.35">
      <c r="J6736">
        <f ca="1"/>
        <v>0</v>
      </c>
    </row>
    <row r="6737" spans="10:10" x14ac:dyDescent="0.35">
      <c r="J6737">
        <f ca="1"/>
        <v>1782</v>
      </c>
    </row>
    <row r="6738" spans="10:10" x14ac:dyDescent="0.35">
      <c r="J6738">
        <f ca="1"/>
        <v>0</v>
      </c>
    </row>
    <row r="6739" spans="10:10" x14ac:dyDescent="0.35">
      <c r="J6739">
        <f ca="1"/>
        <v>0</v>
      </c>
    </row>
    <row r="6740" spans="10:10" x14ac:dyDescent="0.35">
      <c r="J6740">
        <f ca="1"/>
        <v>0</v>
      </c>
    </row>
    <row r="6741" spans="10:10" x14ac:dyDescent="0.35">
      <c r="J6741">
        <f ca="1"/>
        <v>0</v>
      </c>
    </row>
    <row r="6742" spans="10:10" x14ac:dyDescent="0.35">
      <c r="J6742">
        <f ca="1"/>
        <v>3311</v>
      </c>
    </row>
    <row r="6743" spans="10:10" x14ac:dyDescent="0.35">
      <c r="J6743">
        <f ca="1"/>
        <v>0</v>
      </c>
    </row>
    <row r="6744" spans="10:10" x14ac:dyDescent="0.35">
      <c r="J6744">
        <f ca="1"/>
        <v>0</v>
      </c>
    </row>
    <row r="6745" spans="10:10" x14ac:dyDescent="0.35">
      <c r="J6745">
        <f ca="1"/>
        <v>0</v>
      </c>
    </row>
    <row r="6746" spans="10:10" x14ac:dyDescent="0.35">
      <c r="J6746">
        <f ca="1"/>
        <v>0</v>
      </c>
    </row>
    <row r="6747" spans="10:10" x14ac:dyDescent="0.35">
      <c r="J6747">
        <f ca="1"/>
        <v>2817</v>
      </c>
    </row>
    <row r="6748" spans="10:10" x14ac:dyDescent="0.35">
      <c r="J6748">
        <f ca="1"/>
        <v>0</v>
      </c>
    </row>
    <row r="6749" spans="10:10" x14ac:dyDescent="0.35">
      <c r="J6749">
        <f ca="1"/>
        <v>0</v>
      </c>
    </row>
    <row r="6750" spans="10:10" x14ac:dyDescent="0.35">
      <c r="J6750">
        <f ca="1"/>
        <v>0</v>
      </c>
    </row>
    <row r="6751" spans="10:10" x14ac:dyDescent="0.35">
      <c r="J6751">
        <f ca="1"/>
        <v>0</v>
      </c>
    </row>
    <row r="6752" spans="10:10" x14ac:dyDescent="0.35">
      <c r="J6752">
        <f ca="1"/>
        <v>0</v>
      </c>
    </row>
    <row r="6753" spans="10:10" x14ac:dyDescent="0.35">
      <c r="J6753">
        <f ca="1"/>
        <v>0</v>
      </c>
    </row>
    <row r="6754" spans="10:10" x14ac:dyDescent="0.35">
      <c r="J6754">
        <f ca="1"/>
        <v>0</v>
      </c>
    </row>
    <row r="6755" spans="10:10" x14ac:dyDescent="0.35">
      <c r="J6755">
        <f ca="1"/>
        <v>0</v>
      </c>
    </row>
    <row r="6756" spans="10:10" x14ac:dyDescent="0.35">
      <c r="J6756">
        <f ca="1"/>
        <v>0</v>
      </c>
    </row>
    <row r="6757" spans="10:10" x14ac:dyDescent="0.35">
      <c r="J6757">
        <f ca="1"/>
        <v>3082</v>
      </c>
    </row>
    <row r="6758" spans="10:10" x14ac:dyDescent="0.35">
      <c r="J6758">
        <f ca="1"/>
        <v>0</v>
      </c>
    </row>
    <row r="6759" spans="10:10" x14ac:dyDescent="0.35">
      <c r="J6759">
        <f ca="1"/>
        <v>0</v>
      </c>
    </row>
    <row r="6760" spans="10:10" x14ac:dyDescent="0.35">
      <c r="J6760">
        <f ca="1"/>
        <v>0</v>
      </c>
    </row>
    <row r="6761" spans="10:10" x14ac:dyDescent="0.35">
      <c r="J6761">
        <f ca="1"/>
        <v>0</v>
      </c>
    </row>
    <row r="6762" spans="10:10" x14ac:dyDescent="0.35">
      <c r="J6762">
        <f ca="1"/>
        <v>2910</v>
      </c>
    </row>
    <row r="6763" spans="10:10" x14ac:dyDescent="0.35">
      <c r="J6763">
        <f ca="1"/>
        <v>0</v>
      </c>
    </row>
    <row r="6764" spans="10:10" x14ac:dyDescent="0.35">
      <c r="J6764">
        <f ca="1"/>
        <v>0</v>
      </c>
    </row>
    <row r="6765" spans="10:10" x14ac:dyDescent="0.35">
      <c r="J6765">
        <f ca="1"/>
        <v>0</v>
      </c>
    </row>
    <row r="6766" spans="10:10" x14ac:dyDescent="0.35">
      <c r="J6766">
        <f ca="1"/>
        <v>0</v>
      </c>
    </row>
    <row r="6767" spans="10:10" x14ac:dyDescent="0.35">
      <c r="J6767">
        <f ca="1"/>
        <v>4261</v>
      </c>
    </row>
    <row r="6768" spans="10:10" x14ac:dyDescent="0.35">
      <c r="J6768">
        <f ca="1"/>
        <v>0</v>
      </c>
    </row>
    <row r="6769" spans="10:10" x14ac:dyDescent="0.35">
      <c r="J6769">
        <f ca="1"/>
        <v>0</v>
      </c>
    </row>
    <row r="6770" spans="10:10" x14ac:dyDescent="0.35">
      <c r="J6770">
        <f ca="1"/>
        <v>0</v>
      </c>
    </row>
    <row r="6771" spans="10:10" x14ac:dyDescent="0.35">
      <c r="J6771">
        <f ca="1"/>
        <v>0</v>
      </c>
    </row>
    <row r="6772" spans="10:10" x14ac:dyDescent="0.35">
      <c r="J6772">
        <f ca="1"/>
        <v>0</v>
      </c>
    </row>
    <row r="6773" spans="10:10" x14ac:dyDescent="0.35">
      <c r="J6773">
        <f ca="1"/>
        <v>0</v>
      </c>
    </row>
    <row r="6774" spans="10:10" x14ac:dyDescent="0.35">
      <c r="J6774">
        <f ca="1"/>
        <v>2127</v>
      </c>
    </row>
    <row r="6775" spans="10:10" x14ac:dyDescent="0.35">
      <c r="J6775">
        <f ca="1"/>
        <v>0</v>
      </c>
    </row>
    <row r="6776" spans="10:10" x14ac:dyDescent="0.35">
      <c r="J6776">
        <f ca="1"/>
        <v>4084</v>
      </c>
    </row>
    <row r="6777" spans="10:10" x14ac:dyDescent="0.35">
      <c r="J6777">
        <f ca="1"/>
        <v>2450</v>
      </c>
    </row>
    <row r="6778" spans="10:10" x14ac:dyDescent="0.35">
      <c r="J6778">
        <f ca="1"/>
        <v>0</v>
      </c>
    </row>
    <row r="6779" spans="10:10" x14ac:dyDescent="0.35">
      <c r="J6779">
        <f ca="1"/>
        <v>0</v>
      </c>
    </row>
    <row r="6780" spans="10:10" x14ac:dyDescent="0.35">
      <c r="J6780">
        <f ca="1"/>
        <v>0</v>
      </c>
    </row>
    <row r="6781" spans="10:10" x14ac:dyDescent="0.35">
      <c r="J6781">
        <f ca="1"/>
        <v>4113</v>
      </c>
    </row>
    <row r="6782" spans="10:10" x14ac:dyDescent="0.35">
      <c r="J6782">
        <f ca="1"/>
        <v>0</v>
      </c>
    </row>
    <row r="6783" spans="10:10" x14ac:dyDescent="0.35">
      <c r="J6783">
        <f ca="1"/>
        <v>0</v>
      </c>
    </row>
    <row r="6784" spans="10:10" x14ac:dyDescent="0.35">
      <c r="J6784">
        <f ca="1"/>
        <v>0</v>
      </c>
    </row>
    <row r="6785" spans="10:10" x14ac:dyDescent="0.35">
      <c r="J6785">
        <f ca="1"/>
        <v>0</v>
      </c>
    </row>
    <row r="6786" spans="10:10" x14ac:dyDescent="0.35">
      <c r="J6786">
        <f ca="1"/>
        <v>0</v>
      </c>
    </row>
    <row r="6787" spans="10:10" x14ac:dyDescent="0.35">
      <c r="J6787">
        <f ca="1"/>
        <v>0</v>
      </c>
    </row>
    <row r="6788" spans="10:10" x14ac:dyDescent="0.35">
      <c r="J6788">
        <f ca="1"/>
        <v>0</v>
      </c>
    </row>
    <row r="6789" spans="10:10" x14ac:dyDescent="0.35">
      <c r="J6789">
        <f ca="1"/>
        <v>0</v>
      </c>
    </row>
    <row r="6790" spans="10:10" x14ac:dyDescent="0.35">
      <c r="J6790">
        <f ca="1"/>
        <v>0</v>
      </c>
    </row>
    <row r="6791" spans="10:10" x14ac:dyDescent="0.35">
      <c r="J6791">
        <f ca="1"/>
        <v>0</v>
      </c>
    </row>
    <row r="6792" spans="10:10" x14ac:dyDescent="0.35">
      <c r="J6792">
        <f ca="1"/>
        <v>0</v>
      </c>
    </row>
    <row r="6793" spans="10:10" x14ac:dyDescent="0.35">
      <c r="J6793">
        <f ca="1"/>
        <v>0</v>
      </c>
    </row>
    <row r="6794" spans="10:10" x14ac:dyDescent="0.35">
      <c r="J6794">
        <f ca="1"/>
        <v>2481</v>
      </c>
    </row>
    <row r="6795" spans="10:10" x14ac:dyDescent="0.35">
      <c r="J6795">
        <f ca="1"/>
        <v>0</v>
      </c>
    </row>
    <row r="6796" spans="10:10" x14ac:dyDescent="0.35">
      <c r="J6796">
        <f ca="1"/>
        <v>0</v>
      </c>
    </row>
    <row r="6797" spans="10:10" x14ac:dyDescent="0.35">
      <c r="J6797">
        <f ca="1"/>
        <v>0</v>
      </c>
    </row>
    <row r="6798" spans="10:10" x14ac:dyDescent="0.35">
      <c r="J6798">
        <f ca="1"/>
        <v>857</v>
      </c>
    </row>
    <row r="6799" spans="10:10" x14ac:dyDescent="0.35">
      <c r="J6799">
        <f ca="1"/>
        <v>3312</v>
      </c>
    </row>
    <row r="6800" spans="10:10" x14ac:dyDescent="0.35">
      <c r="J6800">
        <f ca="1"/>
        <v>1020</v>
      </c>
    </row>
    <row r="6801" spans="10:10" x14ac:dyDescent="0.35">
      <c r="J6801">
        <f ca="1"/>
        <v>0</v>
      </c>
    </row>
    <row r="6802" spans="10:10" x14ac:dyDescent="0.35">
      <c r="J6802">
        <f ca="1"/>
        <v>0</v>
      </c>
    </row>
    <row r="6803" spans="10:10" x14ac:dyDescent="0.35">
      <c r="J6803">
        <f ca="1"/>
        <v>3623</v>
      </c>
    </row>
    <row r="6804" spans="10:10" x14ac:dyDescent="0.35">
      <c r="J6804">
        <f ca="1"/>
        <v>0</v>
      </c>
    </row>
    <row r="6805" spans="10:10" x14ac:dyDescent="0.35">
      <c r="J6805">
        <f ca="1"/>
        <v>0</v>
      </c>
    </row>
    <row r="6806" spans="10:10" x14ac:dyDescent="0.35">
      <c r="J6806">
        <f ca="1"/>
        <v>0</v>
      </c>
    </row>
    <row r="6807" spans="10:10" x14ac:dyDescent="0.35">
      <c r="J6807">
        <f ca="1"/>
        <v>0</v>
      </c>
    </row>
    <row r="6808" spans="10:10" x14ac:dyDescent="0.35">
      <c r="J6808">
        <f ca="1"/>
        <v>2041</v>
      </c>
    </row>
    <row r="6809" spans="10:10" x14ac:dyDescent="0.35">
      <c r="J6809">
        <f ca="1"/>
        <v>973</v>
      </c>
    </row>
    <row r="6810" spans="10:10" x14ac:dyDescent="0.35">
      <c r="J6810">
        <f ca="1"/>
        <v>4315</v>
      </c>
    </row>
    <row r="6811" spans="10:10" x14ac:dyDescent="0.35">
      <c r="J6811">
        <f ca="1"/>
        <v>0</v>
      </c>
    </row>
    <row r="6812" spans="10:10" x14ac:dyDescent="0.35">
      <c r="J6812">
        <f ca="1"/>
        <v>0</v>
      </c>
    </row>
    <row r="6813" spans="10:10" x14ac:dyDescent="0.35">
      <c r="J6813">
        <f ca="1"/>
        <v>0</v>
      </c>
    </row>
    <row r="6814" spans="10:10" x14ac:dyDescent="0.35">
      <c r="J6814">
        <f ca="1"/>
        <v>0</v>
      </c>
    </row>
    <row r="6815" spans="10:10" x14ac:dyDescent="0.35">
      <c r="J6815">
        <f ca="1"/>
        <v>1506</v>
      </c>
    </row>
    <row r="6816" spans="10:10" x14ac:dyDescent="0.35">
      <c r="J6816">
        <f ca="1"/>
        <v>0</v>
      </c>
    </row>
    <row r="6817" spans="10:10" x14ac:dyDescent="0.35">
      <c r="J6817">
        <f ca="1"/>
        <v>0</v>
      </c>
    </row>
    <row r="6818" spans="10:10" x14ac:dyDescent="0.35">
      <c r="J6818">
        <f ca="1"/>
        <v>0</v>
      </c>
    </row>
    <row r="6819" spans="10:10" x14ac:dyDescent="0.35">
      <c r="J6819">
        <f ca="1"/>
        <v>0</v>
      </c>
    </row>
    <row r="6820" spans="10:10" x14ac:dyDescent="0.35">
      <c r="J6820">
        <f ca="1"/>
        <v>0</v>
      </c>
    </row>
    <row r="6821" spans="10:10" x14ac:dyDescent="0.35">
      <c r="J6821">
        <f ca="1"/>
        <v>0</v>
      </c>
    </row>
    <row r="6822" spans="10:10" x14ac:dyDescent="0.35">
      <c r="J6822">
        <f ca="1"/>
        <v>0</v>
      </c>
    </row>
    <row r="6823" spans="10:10" x14ac:dyDescent="0.35">
      <c r="J6823">
        <f ca="1"/>
        <v>0</v>
      </c>
    </row>
    <row r="6824" spans="10:10" x14ac:dyDescent="0.35">
      <c r="J6824">
        <f ca="1"/>
        <v>0</v>
      </c>
    </row>
    <row r="6825" spans="10:10" x14ac:dyDescent="0.35">
      <c r="J6825">
        <f ca="1"/>
        <v>0</v>
      </c>
    </row>
    <row r="6826" spans="10:10" x14ac:dyDescent="0.35">
      <c r="J6826">
        <f ca="1"/>
        <v>0</v>
      </c>
    </row>
    <row r="6827" spans="10:10" x14ac:dyDescent="0.35">
      <c r="J6827">
        <f ca="1"/>
        <v>0</v>
      </c>
    </row>
    <row r="6828" spans="10:10" x14ac:dyDescent="0.35">
      <c r="J6828">
        <f ca="1"/>
        <v>0</v>
      </c>
    </row>
    <row r="6829" spans="10:10" x14ac:dyDescent="0.35">
      <c r="J6829">
        <f ca="1"/>
        <v>0</v>
      </c>
    </row>
    <row r="6830" spans="10:10" x14ac:dyDescent="0.35">
      <c r="J6830">
        <f ca="1"/>
        <v>0</v>
      </c>
    </row>
    <row r="6831" spans="10:10" x14ac:dyDescent="0.35">
      <c r="J6831">
        <f ca="1"/>
        <v>0</v>
      </c>
    </row>
    <row r="6832" spans="10:10" x14ac:dyDescent="0.35">
      <c r="J6832">
        <f ca="1"/>
        <v>0</v>
      </c>
    </row>
    <row r="6833" spans="10:10" x14ac:dyDescent="0.35">
      <c r="J6833">
        <f ca="1"/>
        <v>0</v>
      </c>
    </row>
    <row r="6834" spans="10:10" x14ac:dyDescent="0.35">
      <c r="J6834">
        <f ca="1"/>
        <v>0</v>
      </c>
    </row>
    <row r="6835" spans="10:10" x14ac:dyDescent="0.35">
      <c r="J6835">
        <f ca="1"/>
        <v>2699</v>
      </c>
    </row>
    <row r="6836" spans="10:10" x14ac:dyDescent="0.35">
      <c r="J6836">
        <f ca="1"/>
        <v>0</v>
      </c>
    </row>
    <row r="6837" spans="10:10" x14ac:dyDescent="0.35">
      <c r="J6837">
        <f ca="1"/>
        <v>0</v>
      </c>
    </row>
    <row r="6838" spans="10:10" x14ac:dyDescent="0.35">
      <c r="J6838">
        <f ca="1"/>
        <v>0</v>
      </c>
    </row>
    <row r="6839" spans="10:10" x14ac:dyDescent="0.35">
      <c r="J6839">
        <f ca="1"/>
        <v>0</v>
      </c>
    </row>
    <row r="6840" spans="10:10" x14ac:dyDescent="0.35">
      <c r="J6840">
        <f ca="1"/>
        <v>1917</v>
      </c>
    </row>
    <row r="6841" spans="10:10" x14ac:dyDescent="0.35">
      <c r="J6841">
        <f ca="1"/>
        <v>0</v>
      </c>
    </row>
    <row r="6842" spans="10:10" x14ac:dyDescent="0.35">
      <c r="J6842">
        <f ca="1"/>
        <v>0</v>
      </c>
    </row>
    <row r="6843" spans="10:10" x14ac:dyDescent="0.35">
      <c r="J6843">
        <f ca="1"/>
        <v>0</v>
      </c>
    </row>
    <row r="6844" spans="10:10" x14ac:dyDescent="0.35">
      <c r="J6844">
        <f ca="1"/>
        <v>0</v>
      </c>
    </row>
    <row r="6845" spans="10:10" x14ac:dyDescent="0.35">
      <c r="J6845">
        <f ca="1"/>
        <v>144</v>
      </c>
    </row>
    <row r="6846" spans="10:10" x14ac:dyDescent="0.35">
      <c r="J6846">
        <f ca="1"/>
        <v>0</v>
      </c>
    </row>
    <row r="6847" spans="10:10" x14ac:dyDescent="0.35">
      <c r="J6847">
        <f ca="1"/>
        <v>0</v>
      </c>
    </row>
    <row r="6848" spans="10:10" x14ac:dyDescent="0.35">
      <c r="J6848">
        <f ca="1"/>
        <v>0</v>
      </c>
    </row>
    <row r="6849" spans="10:10" x14ac:dyDescent="0.35">
      <c r="J6849">
        <f ca="1"/>
        <v>2791</v>
      </c>
    </row>
    <row r="6850" spans="10:10" x14ac:dyDescent="0.35">
      <c r="J6850">
        <f ca="1"/>
        <v>0</v>
      </c>
    </row>
    <row r="6851" spans="10:10" x14ac:dyDescent="0.35">
      <c r="J6851">
        <f ca="1"/>
        <v>0</v>
      </c>
    </row>
    <row r="6852" spans="10:10" x14ac:dyDescent="0.35">
      <c r="J6852">
        <f ca="1"/>
        <v>0</v>
      </c>
    </row>
    <row r="6853" spans="10:10" x14ac:dyDescent="0.35">
      <c r="J6853">
        <f ca="1"/>
        <v>4168</v>
      </c>
    </row>
    <row r="6854" spans="10:10" x14ac:dyDescent="0.35">
      <c r="J6854">
        <f ca="1"/>
        <v>0</v>
      </c>
    </row>
    <row r="6855" spans="10:10" x14ac:dyDescent="0.35">
      <c r="J6855">
        <f ca="1"/>
        <v>0</v>
      </c>
    </row>
    <row r="6856" spans="10:10" x14ac:dyDescent="0.35">
      <c r="J6856">
        <f ca="1"/>
        <v>0</v>
      </c>
    </row>
    <row r="6857" spans="10:10" x14ac:dyDescent="0.35">
      <c r="J6857">
        <f ca="1"/>
        <v>0</v>
      </c>
    </row>
    <row r="6858" spans="10:10" x14ac:dyDescent="0.35">
      <c r="J6858">
        <f ca="1"/>
        <v>0</v>
      </c>
    </row>
    <row r="6859" spans="10:10" x14ac:dyDescent="0.35">
      <c r="J6859">
        <f ca="1"/>
        <v>0</v>
      </c>
    </row>
    <row r="6860" spans="10:10" x14ac:dyDescent="0.35">
      <c r="J6860">
        <f ca="1"/>
        <v>1987</v>
      </c>
    </row>
    <row r="6861" spans="10:10" x14ac:dyDescent="0.35">
      <c r="J6861">
        <f ca="1"/>
        <v>0</v>
      </c>
    </row>
    <row r="6862" spans="10:10" x14ac:dyDescent="0.35">
      <c r="J6862">
        <f ca="1"/>
        <v>0</v>
      </c>
    </row>
    <row r="6863" spans="10:10" x14ac:dyDescent="0.35">
      <c r="J6863">
        <f ca="1"/>
        <v>4089</v>
      </c>
    </row>
    <row r="6864" spans="10:10" x14ac:dyDescent="0.35">
      <c r="J6864">
        <f ca="1"/>
        <v>0</v>
      </c>
    </row>
    <row r="6865" spans="10:10" x14ac:dyDescent="0.35">
      <c r="J6865">
        <f ca="1"/>
        <v>0</v>
      </c>
    </row>
    <row r="6866" spans="10:10" x14ac:dyDescent="0.35">
      <c r="J6866">
        <f ca="1"/>
        <v>0</v>
      </c>
    </row>
    <row r="6867" spans="10:10" x14ac:dyDescent="0.35">
      <c r="J6867">
        <f ca="1"/>
        <v>0</v>
      </c>
    </row>
    <row r="6868" spans="10:10" x14ac:dyDescent="0.35">
      <c r="J6868">
        <f ca="1"/>
        <v>0</v>
      </c>
    </row>
    <row r="6869" spans="10:10" x14ac:dyDescent="0.35">
      <c r="J6869">
        <f ca="1"/>
        <v>2310</v>
      </c>
    </row>
    <row r="6870" spans="10:10" x14ac:dyDescent="0.35">
      <c r="J6870">
        <f ca="1"/>
        <v>0</v>
      </c>
    </row>
    <row r="6871" spans="10:10" x14ac:dyDescent="0.35">
      <c r="J6871">
        <f ca="1"/>
        <v>0</v>
      </c>
    </row>
    <row r="6872" spans="10:10" x14ac:dyDescent="0.35">
      <c r="J6872">
        <f ca="1"/>
        <v>0</v>
      </c>
    </row>
    <row r="6873" spans="10:10" x14ac:dyDescent="0.35">
      <c r="J6873">
        <f ca="1"/>
        <v>0</v>
      </c>
    </row>
    <row r="6874" spans="10:10" x14ac:dyDescent="0.35">
      <c r="J6874">
        <f ca="1"/>
        <v>0</v>
      </c>
    </row>
    <row r="6875" spans="10:10" x14ac:dyDescent="0.35">
      <c r="J6875">
        <f ca="1"/>
        <v>3179</v>
      </c>
    </row>
    <row r="6876" spans="10:10" x14ac:dyDescent="0.35">
      <c r="J6876">
        <f ca="1"/>
        <v>0</v>
      </c>
    </row>
    <row r="6877" spans="10:10" x14ac:dyDescent="0.35">
      <c r="J6877">
        <f ca="1"/>
        <v>0</v>
      </c>
    </row>
    <row r="6878" spans="10:10" x14ac:dyDescent="0.35">
      <c r="J6878">
        <f ca="1"/>
        <v>597</v>
      </c>
    </row>
    <row r="6879" spans="10:10" x14ac:dyDescent="0.35">
      <c r="J6879">
        <f ca="1"/>
        <v>1007</v>
      </c>
    </row>
    <row r="6880" spans="10:10" x14ac:dyDescent="0.35">
      <c r="J6880">
        <f ca="1"/>
        <v>2352</v>
      </c>
    </row>
    <row r="6881" spans="10:10" x14ac:dyDescent="0.35">
      <c r="J6881">
        <f ca="1"/>
        <v>1696</v>
      </c>
    </row>
    <row r="6882" spans="10:10" x14ac:dyDescent="0.35">
      <c r="J6882">
        <f ca="1"/>
        <v>0</v>
      </c>
    </row>
    <row r="6883" spans="10:10" x14ac:dyDescent="0.35">
      <c r="J6883">
        <f ca="1"/>
        <v>0</v>
      </c>
    </row>
    <row r="6884" spans="10:10" x14ac:dyDescent="0.35">
      <c r="J6884">
        <f ca="1"/>
        <v>0</v>
      </c>
    </row>
    <row r="6885" spans="10:10" x14ac:dyDescent="0.35">
      <c r="J6885">
        <f ca="1"/>
        <v>0</v>
      </c>
    </row>
    <row r="6886" spans="10:10" x14ac:dyDescent="0.35">
      <c r="J6886">
        <f ca="1"/>
        <v>0</v>
      </c>
    </row>
    <row r="6887" spans="10:10" x14ac:dyDescent="0.35">
      <c r="J6887">
        <f ca="1"/>
        <v>0</v>
      </c>
    </row>
    <row r="6888" spans="10:10" x14ac:dyDescent="0.35">
      <c r="J6888">
        <f ca="1"/>
        <v>0</v>
      </c>
    </row>
    <row r="6889" spans="10:10" x14ac:dyDescent="0.35">
      <c r="J6889">
        <f ca="1"/>
        <v>0</v>
      </c>
    </row>
    <row r="6890" spans="10:10" x14ac:dyDescent="0.35">
      <c r="J6890">
        <f ca="1"/>
        <v>0</v>
      </c>
    </row>
    <row r="6891" spans="10:10" x14ac:dyDescent="0.35">
      <c r="J6891">
        <f ca="1"/>
        <v>0</v>
      </c>
    </row>
    <row r="6892" spans="10:10" x14ac:dyDescent="0.35">
      <c r="J6892">
        <f ca="1"/>
        <v>0</v>
      </c>
    </row>
    <row r="6893" spans="10:10" x14ac:dyDescent="0.35">
      <c r="J6893">
        <f ca="1"/>
        <v>0</v>
      </c>
    </row>
    <row r="6894" spans="10:10" x14ac:dyDescent="0.35">
      <c r="J6894">
        <f ca="1"/>
        <v>0</v>
      </c>
    </row>
    <row r="6895" spans="10:10" x14ac:dyDescent="0.35">
      <c r="J6895">
        <f ca="1"/>
        <v>0</v>
      </c>
    </row>
    <row r="6896" spans="10:10" x14ac:dyDescent="0.35">
      <c r="J6896">
        <f ca="1"/>
        <v>516</v>
      </c>
    </row>
    <row r="6897" spans="10:10" x14ac:dyDescent="0.35">
      <c r="J6897">
        <f ca="1"/>
        <v>0</v>
      </c>
    </row>
    <row r="6898" spans="10:10" x14ac:dyDescent="0.35">
      <c r="J6898">
        <f ca="1"/>
        <v>0</v>
      </c>
    </row>
    <row r="6899" spans="10:10" x14ac:dyDescent="0.35">
      <c r="J6899">
        <f ca="1"/>
        <v>0</v>
      </c>
    </row>
    <row r="6900" spans="10:10" x14ac:dyDescent="0.35">
      <c r="J6900">
        <f ca="1"/>
        <v>0</v>
      </c>
    </row>
    <row r="6901" spans="10:10" x14ac:dyDescent="0.35">
      <c r="J6901">
        <f ca="1"/>
        <v>0</v>
      </c>
    </row>
    <row r="6902" spans="10:10" x14ac:dyDescent="0.35">
      <c r="J6902">
        <f ca="1"/>
        <v>0</v>
      </c>
    </row>
    <row r="6903" spans="10:10" x14ac:dyDescent="0.35">
      <c r="J6903">
        <f ca="1"/>
        <v>0</v>
      </c>
    </row>
    <row r="6904" spans="10:10" x14ac:dyDescent="0.35">
      <c r="J6904">
        <f ca="1"/>
        <v>0</v>
      </c>
    </row>
    <row r="6905" spans="10:10" x14ac:dyDescent="0.35">
      <c r="J6905">
        <f ca="1"/>
        <v>0</v>
      </c>
    </row>
    <row r="6906" spans="10:10" x14ac:dyDescent="0.35">
      <c r="J6906">
        <f ca="1"/>
        <v>0</v>
      </c>
    </row>
    <row r="6907" spans="10:10" x14ac:dyDescent="0.35">
      <c r="J6907">
        <f ca="1"/>
        <v>0</v>
      </c>
    </row>
    <row r="6908" spans="10:10" x14ac:dyDescent="0.35">
      <c r="J6908">
        <f ca="1"/>
        <v>955</v>
      </c>
    </row>
    <row r="6909" spans="10:10" x14ac:dyDescent="0.35">
      <c r="J6909">
        <f ca="1"/>
        <v>0</v>
      </c>
    </row>
    <row r="6910" spans="10:10" x14ac:dyDescent="0.35">
      <c r="J6910">
        <f ca="1"/>
        <v>4339</v>
      </c>
    </row>
    <row r="6911" spans="10:10" x14ac:dyDescent="0.35">
      <c r="J6911">
        <f ca="1"/>
        <v>0</v>
      </c>
    </row>
    <row r="6912" spans="10:10" x14ac:dyDescent="0.35">
      <c r="J6912">
        <f ca="1"/>
        <v>0</v>
      </c>
    </row>
    <row r="6913" spans="10:10" x14ac:dyDescent="0.35">
      <c r="J6913">
        <f ca="1"/>
        <v>0</v>
      </c>
    </row>
    <row r="6914" spans="10:10" x14ac:dyDescent="0.35">
      <c r="J6914">
        <f ca="1"/>
        <v>0</v>
      </c>
    </row>
    <row r="6915" spans="10:10" x14ac:dyDescent="0.35">
      <c r="J6915">
        <f ca="1"/>
        <v>0</v>
      </c>
    </row>
    <row r="6916" spans="10:10" x14ac:dyDescent="0.35">
      <c r="J6916">
        <f ca="1"/>
        <v>4106</v>
      </c>
    </row>
    <row r="6917" spans="10:10" x14ac:dyDescent="0.35">
      <c r="J6917">
        <f ca="1"/>
        <v>0</v>
      </c>
    </row>
    <row r="6918" spans="10:10" x14ac:dyDescent="0.35">
      <c r="J6918">
        <f ca="1"/>
        <v>0</v>
      </c>
    </row>
    <row r="6919" spans="10:10" x14ac:dyDescent="0.35">
      <c r="J6919">
        <f ca="1"/>
        <v>0</v>
      </c>
    </row>
    <row r="6920" spans="10:10" x14ac:dyDescent="0.35">
      <c r="J6920">
        <f ca="1"/>
        <v>0</v>
      </c>
    </row>
    <row r="6921" spans="10:10" x14ac:dyDescent="0.35">
      <c r="J6921">
        <f ca="1"/>
        <v>1630</v>
      </c>
    </row>
    <row r="6922" spans="10:10" x14ac:dyDescent="0.35">
      <c r="J6922">
        <f ca="1"/>
        <v>0</v>
      </c>
    </row>
    <row r="6923" spans="10:10" x14ac:dyDescent="0.35">
      <c r="J6923">
        <f ca="1"/>
        <v>0</v>
      </c>
    </row>
    <row r="6924" spans="10:10" x14ac:dyDescent="0.35">
      <c r="J6924">
        <f ca="1"/>
        <v>0</v>
      </c>
    </row>
    <row r="6925" spans="10:10" x14ac:dyDescent="0.35">
      <c r="J6925">
        <f ca="1"/>
        <v>0</v>
      </c>
    </row>
    <row r="6926" spans="10:10" x14ac:dyDescent="0.35">
      <c r="J6926">
        <f ca="1"/>
        <v>0</v>
      </c>
    </row>
    <row r="6927" spans="10:10" x14ac:dyDescent="0.35">
      <c r="J6927">
        <f ca="1"/>
        <v>240</v>
      </c>
    </row>
    <row r="6928" spans="10:10" x14ac:dyDescent="0.35">
      <c r="J6928">
        <f ca="1"/>
        <v>0</v>
      </c>
    </row>
    <row r="6929" spans="10:10" x14ac:dyDescent="0.35">
      <c r="J6929">
        <f ca="1"/>
        <v>2380</v>
      </c>
    </row>
    <row r="6930" spans="10:10" x14ac:dyDescent="0.35">
      <c r="J6930">
        <f ca="1"/>
        <v>0</v>
      </c>
    </row>
    <row r="6931" spans="10:10" x14ac:dyDescent="0.35">
      <c r="J6931">
        <f ca="1"/>
        <v>0</v>
      </c>
    </row>
    <row r="6932" spans="10:10" x14ac:dyDescent="0.35">
      <c r="J6932">
        <f ca="1"/>
        <v>0</v>
      </c>
    </row>
    <row r="6933" spans="10:10" x14ac:dyDescent="0.35">
      <c r="J6933">
        <f ca="1"/>
        <v>0</v>
      </c>
    </row>
    <row r="6934" spans="10:10" x14ac:dyDescent="0.35">
      <c r="J6934">
        <f ca="1"/>
        <v>3439</v>
      </c>
    </row>
    <row r="6935" spans="10:10" x14ac:dyDescent="0.35">
      <c r="J6935">
        <f ca="1"/>
        <v>4483</v>
      </c>
    </row>
    <row r="6936" spans="10:10" x14ac:dyDescent="0.35">
      <c r="J6936">
        <f ca="1"/>
        <v>0</v>
      </c>
    </row>
    <row r="6937" spans="10:10" x14ac:dyDescent="0.35">
      <c r="J6937">
        <f ca="1"/>
        <v>0</v>
      </c>
    </row>
    <row r="6938" spans="10:10" x14ac:dyDescent="0.35">
      <c r="J6938">
        <f ca="1"/>
        <v>0</v>
      </c>
    </row>
    <row r="6939" spans="10:10" x14ac:dyDescent="0.35">
      <c r="J6939">
        <f ca="1"/>
        <v>0</v>
      </c>
    </row>
    <row r="6940" spans="10:10" x14ac:dyDescent="0.35">
      <c r="J6940">
        <f ca="1"/>
        <v>0</v>
      </c>
    </row>
    <row r="6941" spans="10:10" x14ac:dyDescent="0.35">
      <c r="J6941">
        <f ca="1"/>
        <v>0</v>
      </c>
    </row>
    <row r="6942" spans="10:10" x14ac:dyDescent="0.35">
      <c r="J6942">
        <f ca="1"/>
        <v>0</v>
      </c>
    </row>
    <row r="6943" spans="10:10" x14ac:dyDescent="0.35">
      <c r="J6943">
        <f ca="1"/>
        <v>0</v>
      </c>
    </row>
    <row r="6944" spans="10:10" x14ac:dyDescent="0.35">
      <c r="J6944">
        <f ca="1"/>
        <v>4757</v>
      </c>
    </row>
    <row r="6945" spans="10:10" x14ac:dyDescent="0.35">
      <c r="J6945">
        <f ca="1"/>
        <v>0</v>
      </c>
    </row>
    <row r="6946" spans="10:10" x14ac:dyDescent="0.35">
      <c r="J6946">
        <f ca="1"/>
        <v>3062</v>
      </c>
    </row>
    <row r="6947" spans="10:10" x14ac:dyDescent="0.35">
      <c r="J6947">
        <f ca="1"/>
        <v>3127</v>
      </c>
    </row>
    <row r="6948" spans="10:10" x14ac:dyDescent="0.35">
      <c r="J6948">
        <f ca="1"/>
        <v>0</v>
      </c>
    </row>
    <row r="6949" spans="10:10" x14ac:dyDescent="0.35">
      <c r="J6949">
        <f ca="1"/>
        <v>0</v>
      </c>
    </row>
    <row r="6950" spans="10:10" x14ac:dyDescent="0.35">
      <c r="J6950">
        <f ca="1"/>
        <v>0</v>
      </c>
    </row>
    <row r="6951" spans="10:10" x14ac:dyDescent="0.35">
      <c r="J6951">
        <f ca="1"/>
        <v>0</v>
      </c>
    </row>
    <row r="6952" spans="10:10" x14ac:dyDescent="0.35">
      <c r="J6952">
        <f ca="1"/>
        <v>0</v>
      </c>
    </row>
    <row r="6953" spans="10:10" x14ac:dyDescent="0.35">
      <c r="J6953">
        <f ca="1"/>
        <v>0</v>
      </c>
    </row>
    <row r="6954" spans="10:10" x14ac:dyDescent="0.35">
      <c r="J6954">
        <f ca="1"/>
        <v>0</v>
      </c>
    </row>
    <row r="6955" spans="10:10" x14ac:dyDescent="0.35">
      <c r="J6955">
        <f ca="1"/>
        <v>0</v>
      </c>
    </row>
    <row r="6956" spans="10:10" x14ac:dyDescent="0.35">
      <c r="J6956">
        <f ca="1"/>
        <v>0</v>
      </c>
    </row>
    <row r="6957" spans="10:10" x14ac:dyDescent="0.35">
      <c r="J6957">
        <f ca="1"/>
        <v>0</v>
      </c>
    </row>
    <row r="6958" spans="10:10" x14ac:dyDescent="0.35">
      <c r="J6958">
        <f ca="1"/>
        <v>2204</v>
      </c>
    </row>
    <row r="6959" spans="10:10" x14ac:dyDescent="0.35">
      <c r="J6959">
        <f ca="1"/>
        <v>0</v>
      </c>
    </row>
    <row r="6960" spans="10:10" x14ac:dyDescent="0.35">
      <c r="J6960">
        <f ca="1"/>
        <v>0</v>
      </c>
    </row>
    <row r="6961" spans="10:10" x14ac:dyDescent="0.35">
      <c r="J6961">
        <f ca="1"/>
        <v>3810</v>
      </c>
    </row>
    <row r="6962" spans="10:10" x14ac:dyDescent="0.35">
      <c r="J6962">
        <f ca="1"/>
        <v>0</v>
      </c>
    </row>
    <row r="6963" spans="10:10" x14ac:dyDescent="0.35">
      <c r="J6963">
        <f ca="1"/>
        <v>0</v>
      </c>
    </row>
    <row r="6964" spans="10:10" x14ac:dyDescent="0.35">
      <c r="J6964">
        <f ca="1"/>
        <v>1188</v>
      </c>
    </row>
    <row r="6965" spans="10:10" x14ac:dyDescent="0.35">
      <c r="J6965">
        <f ca="1"/>
        <v>0</v>
      </c>
    </row>
    <row r="6966" spans="10:10" x14ac:dyDescent="0.35">
      <c r="J6966">
        <f ca="1"/>
        <v>0</v>
      </c>
    </row>
    <row r="6967" spans="10:10" x14ac:dyDescent="0.35">
      <c r="J6967">
        <f ca="1"/>
        <v>0</v>
      </c>
    </row>
    <row r="6968" spans="10:10" x14ac:dyDescent="0.35">
      <c r="J6968">
        <f ca="1"/>
        <v>4585</v>
      </c>
    </row>
    <row r="6969" spans="10:10" x14ac:dyDescent="0.35">
      <c r="J6969">
        <f ca="1"/>
        <v>0</v>
      </c>
    </row>
    <row r="6970" spans="10:10" x14ac:dyDescent="0.35">
      <c r="J6970">
        <f ca="1"/>
        <v>0</v>
      </c>
    </row>
    <row r="6971" spans="10:10" x14ac:dyDescent="0.35">
      <c r="J6971">
        <f ca="1"/>
        <v>0</v>
      </c>
    </row>
    <row r="6972" spans="10:10" x14ac:dyDescent="0.35">
      <c r="J6972">
        <f ca="1"/>
        <v>4022</v>
      </c>
    </row>
    <row r="6973" spans="10:10" x14ac:dyDescent="0.35">
      <c r="J6973">
        <f ca="1"/>
        <v>0</v>
      </c>
    </row>
    <row r="6974" spans="10:10" x14ac:dyDescent="0.35">
      <c r="J6974">
        <f ca="1"/>
        <v>0</v>
      </c>
    </row>
    <row r="6975" spans="10:10" x14ac:dyDescent="0.35">
      <c r="J6975">
        <f ca="1"/>
        <v>0</v>
      </c>
    </row>
    <row r="6976" spans="10:10" x14ac:dyDescent="0.35">
      <c r="J6976">
        <f ca="1"/>
        <v>0</v>
      </c>
    </row>
    <row r="6977" spans="10:10" x14ac:dyDescent="0.35">
      <c r="J6977">
        <f ca="1"/>
        <v>0</v>
      </c>
    </row>
    <row r="6978" spans="10:10" x14ac:dyDescent="0.35">
      <c r="J6978">
        <f ca="1"/>
        <v>0</v>
      </c>
    </row>
    <row r="6979" spans="10:10" x14ac:dyDescent="0.35">
      <c r="J6979">
        <f ca="1"/>
        <v>0</v>
      </c>
    </row>
    <row r="6980" spans="10:10" x14ac:dyDescent="0.35">
      <c r="J6980">
        <f ca="1"/>
        <v>0</v>
      </c>
    </row>
    <row r="6981" spans="10:10" x14ac:dyDescent="0.35">
      <c r="J6981">
        <f ca="1"/>
        <v>0</v>
      </c>
    </row>
    <row r="6982" spans="10:10" x14ac:dyDescent="0.35">
      <c r="J6982">
        <f ca="1"/>
        <v>0</v>
      </c>
    </row>
    <row r="6983" spans="10:10" x14ac:dyDescent="0.35">
      <c r="J6983">
        <f ca="1"/>
        <v>0</v>
      </c>
    </row>
    <row r="6984" spans="10:10" x14ac:dyDescent="0.35">
      <c r="J6984">
        <f ca="1"/>
        <v>0</v>
      </c>
    </row>
    <row r="6985" spans="10:10" x14ac:dyDescent="0.35">
      <c r="J6985">
        <f ca="1"/>
        <v>0</v>
      </c>
    </row>
    <row r="6986" spans="10:10" x14ac:dyDescent="0.35">
      <c r="J6986">
        <f ca="1"/>
        <v>0</v>
      </c>
    </row>
    <row r="6987" spans="10:10" x14ac:dyDescent="0.35">
      <c r="J6987">
        <f ca="1"/>
        <v>0</v>
      </c>
    </row>
    <row r="6988" spans="10:10" x14ac:dyDescent="0.35">
      <c r="J6988">
        <f ca="1"/>
        <v>0</v>
      </c>
    </row>
    <row r="6989" spans="10:10" x14ac:dyDescent="0.35">
      <c r="J6989">
        <f ca="1"/>
        <v>0</v>
      </c>
    </row>
    <row r="6990" spans="10:10" x14ac:dyDescent="0.35">
      <c r="J6990">
        <f ca="1"/>
        <v>4419</v>
      </c>
    </row>
    <row r="6991" spans="10:10" x14ac:dyDescent="0.35">
      <c r="J6991">
        <f ca="1"/>
        <v>0</v>
      </c>
    </row>
    <row r="6992" spans="10:10" x14ac:dyDescent="0.35">
      <c r="J6992">
        <f ca="1"/>
        <v>2443</v>
      </c>
    </row>
    <row r="6993" spans="10:10" x14ac:dyDescent="0.35">
      <c r="J6993">
        <f ca="1"/>
        <v>0</v>
      </c>
    </row>
    <row r="6994" spans="10:10" x14ac:dyDescent="0.35">
      <c r="J6994">
        <f ca="1"/>
        <v>3674</v>
      </c>
    </row>
    <row r="6995" spans="10:10" x14ac:dyDescent="0.35">
      <c r="J6995">
        <f ca="1"/>
        <v>0</v>
      </c>
    </row>
    <row r="6996" spans="10:10" x14ac:dyDescent="0.35">
      <c r="J6996">
        <f ca="1"/>
        <v>0</v>
      </c>
    </row>
    <row r="6997" spans="10:10" x14ac:dyDescent="0.35">
      <c r="J6997">
        <f ca="1"/>
        <v>0</v>
      </c>
    </row>
    <row r="6998" spans="10:10" x14ac:dyDescent="0.35">
      <c r="J6998">
        <f ca="1"/>
        <v>0</v>
      </c>
    </row>
    <row r="6999" spans="10:10" x14ac:dyDescent="0.35">
      <c r="J6999">
        <f ca="1"/>
        <v>0</v>
      </c>
    </row>
    <row r="7000" spans="10:10" x14ac:dyDescent="0.35">
      <c r="J7000">
        <f ca="1"/>
        <v>0</v>
      </c>
    </row>
    <row r="7001" spans="10:10" x14ac:dyDescent="0.35">
      <c r="J7001">
        <f ca="1"/>
        <v>0</v>
      </c>
    </row>
    <row r="7002" spans="10:10" x14ac:dyDescent="0.35">
      <c r="J7002">
        <f ca="1"/>
        <v>1354</v>
      </c>
    </row>
    <row r="7003" spans="10:10" x14ac:dyDescent="0.35">
      <c r="J7003">
        <f ca="1"/>
        <v>0</v>
      </c>
    </row>
    <row r="7004" spans="10:10" x14ac:dyDescent="0.35">
      <c r="J7004">
        <f ca="1"/>
        <v>0</v>
      </c>
    </row>
    <row r="7005" spans="10:10" x14ac:dyDescent="0.35">
      <c r="J7005">
        <f ca="1"/>
        <v>0</v>
      </c>
    </row>
    <row r="7006" spans="10:10" x14ac:dyDescent="0.35">
      <c r="J7006">
        <f ca="1"/>
        <v>0</v>
      </c>
    </row>
    <row r="7007" spans="10:10" x14ac:dyDescent="0.35">
      <c r="J7007">
        <f ca="1"/>
        <v>4545</v>
      </c>
    </row>
    <row r="7008" spans="10:10" x14ac:dyDescent="0.35">
      <c r="J7008">
        <f ca="1"/>
        <v>0</v>
      </c>
    </row>
    <row r="7009" spans="10:10" x14ac:dyDescent="0.35">
      <c r="J7009">
        <f ca="1"/>
        <v>0</v>
      </c>
    </row>
    <row r="7010" spans="10:10" x14ac:dyDescent="0.35">
      <c r="J7010">
        <f ca="1"/>
        <v>0</v>
      </c>
    </row>
    <row r="7011" spans="10:10" x14ac:dyDescent="0.35">
      <c r="J7011">
        <f ca="1"/>
        <v>0</v>
      </c>
    </row>
    <row r="7012" spans="10:10" x14ac:dyDescent="0.35">
      <c r="J7012">
        <f ca="1"/>
        <v>0</v>
      </c>
    </row>
    <row r="7013" spans="10:10" x14ac:dyDescent="0.35">
      <c r="J7013">
        <f ca="1"/>
        <v>0</v>
      </c>
    </row>
    <row r="7014" spans="10:10" x14ac:dyDescent="0.35">
      <c r="J7014">
        <f ca="1"/>
        <v>0</v>
      </c>
    </row>
    <row r="7015" spans="10:10" x14ac:dyDescent="0.35">
      <c r="J7015">
        <f ca="1"/>
        <v>2754</v>
      </c>
    </row>
    <row r="7016" spans="10:10" x14ac:dyDescent="0.35">
      <c r="J7016">
        <f ca="1"/>
        <v>0</v>
      </c>
    </row>
    <row r="7017" spans="10:10" x14ac:dyDescent="0.35">
      <c r="J7017">
        <f ca="1"/>
        <v>0</v>
      </c>
    </row>
    <row r="7018" spans="10:10" x14ac:dyDescent="0.35">
      <c r="J7018">
        <f ca="1"/>
        <v>0</v>
      </c>
    </row>
    <row r="7019" spans="10:10" x14ac:dyDescent="0.35">
      <c r="J7019">
        <f ca="1"/>
        <v>0</v>
      </c>
    </row>
    <row r="7020" spans="10:10" x14ac:dyDescent="0.35">
      <c r="J7020">
        <f ca="1"/>
        <v>0</v>
      </c>
    </row>
    <row r="7021" spans="10:10" x14ac:dyDescent="0.35">
      <c r="J7021">
        <f ca="1"/>
        <v>0</v>
      </c>
    </row>
    <row r="7022" spans="10:10" x14ac:dyDescent="0.35">
      <c r="J7022">
        <f ca="1"/>
        <v>3912</v>
      </c>
    </row>
    <row r="7023" spans="10:10" x14ac:dyDescent="0.35">
      <c r="J7023">
        <f ca="1"/>
        <v>616</v>
      </c>
    </row>
    <row r="7024" spans="10:10" x14ac:dyDescent="0.35">
      <c r="J7024">
        <f ca="1"/>
        <v>4636</v>
      </c>
    </row>
    <row r="7025" spans="10:10" x14ac:dyDescent="0.35">
      <c r="J7025">
        <f ca="1"/>
        <v>0</v>
      </c>
    </row>
    <row r="7026" spans="10:10" x14ac:dyDescent="0.35">
      <c r="J7026">
        <f ca="1"/>
        <v>2208</v>
      </c>
    </row>
    <row r="7027" spans="10:10" x14ac:dyDescent="0.35">
      <c r="J7027">
        <f ca="1"/>
        <v>0</v>
      </c>
    </row>
    <row r="7028" spans="10:10" x14ac:dyDescent="0.35">
      <c r="J7028">
        <f ca="1"/>
        <v>0</v>
      </c>
    </row>
    <row r="7029" spans="10:10" x14ac:dyDescent="0.35">
      <c r="J7029">
        <f ca="1"/>
        <v>0</v>
      </c>
    </row>
    <row r="7030" spans="10:10" x14ac:dyDescent="0.35">
      <c r="J7030">
        <f ca="1"/>
        <v>0</v>
      </c>
    </row>
    <row r="7031" spans="10:10" x14ac:dyDescent="0.35">
      <c r="J7031">
        <f ca="1"/>
        <v>0</v>
      </c>
    </row>
    <row r="7032" spans="10:10" x14ac:dyDescent="0.35">
      <c r="J7032">
        <f ca="1"/>
        <v>0</v>
      </c>
    </row>
    <row r="7033" spans="10:10" x14ac:dyDescent="0.35">
      <c r="J7033">
        <f ca="1"/>
        <v>0</v>
      </c>
    </row>
    <row r="7034" spans="10:10" x14ac:dyDescent="0.35">
      <c r="J7034">
        <f ca="1"/>
        <v>0</v>
      </c>
    </row>
    <row r="7035" spans="10:10" x14ac:dyDescent="0.35">
      <c r="J7035">
        <f ca="1"/>
        <v>0</v>
      </c>
    </row>
    <row r="7036" spans="10:10" x14ac:dyDescent="0.35">
      <c r="J7036">
        <f ca="1"/>
        <v>0</v>
      </c>
    </row>
    <row r="7037" spans="10:10" x14ac:dyDescent="0.35">
      <c r="J7037">
        <f ca="1"/>
        <v>0</v>
      </c>
    </row>
    <row r="7038" spans="10:10" x14ac:dyDescent="0.35">
      <c r="J7038">
        <f ca="1"/>
        <v>632</v>
      </c>
    </row>
    <row r="7039" spans="10:10" x14ac:dyDescent="0.35">
      <c r="J7039">
        <f ca="1"/>
        <v>0</v>
      </c>
    </row>
    <row r="7040" spans="10:10" x14ac:dyDescent="0.35">
      <c r="J7040">
        <f ca="1"/>
        <v>0</v>
      </c>
    </row>
    <row r="7041" spans="10:10" x14ac:dyDescent="0.35">
      <c r="J7041">
        <f ca="1"/>
        <v>0</v>
      </c>
    </row>
    <row r="7042" spans="10:10" x14ac:dyDescent="0.35">
      <c r="J7042">
        <f ca="1"/>
        <v>0</v>
      </c>
    </row>
    <row r="7043" spans="10:10" x14ac:dyDescent="0.35">
      <c r="J7043">
        <f ca="1"/>
        <v>4831</v>
      </c>
    </row>
    <row r="7044" spans="10:10" x14ac:dyDescent="0.35">
      <c r="J7044">
        <f ca="1"/>
        <v>0</v>
      </c>
    </row>
    <row r="7045" spans="10:10" x14ac:dyDescent="0.35">
      <c r="J7045">
        <f ca="1"/>
        <v>0</v>
      </c>
    </row>
    <row r="7046" spans="10:10" x14ac:dyDescent="0.35">
      <c r="J7046">
        <f ca="1"/>
        <v>0</v>
      </c>
    </row>
    <row r="7047" spans="10:10" x14ac:dyDescent="0.35">
      <c r="J7047">
        <f ca="1"/>
        <v>0</v>
      </c>
    </row>
    <row r="7048" spans="10:10" x14ac:dyDescent="0.35">
      <c r="J7048">
        <f ca="1"/>
        <v>0</v>
      </c>
    </row>
    <row r="7049" spans="10:10" x14ac:dyDescent="0.35">
      <c r="J7049">
        <f ca="1"/>
        <v>0</v>
      </c>
    </row>
    <row r="7050" spans="10:10" x14ac:dyDescent="0.35">
      <c r="J7050">
        <f ca="1"/>
        <v>0</v>
      </c>
    </row>
    <row r="7051" spans="10:10" x14ac:dyDescent="0.35">
      <c r="J7051">
        <f ca="1"/>
        <v>0</v>
      </c>
    </row>
    <row r="7052" spans="10:10" x14ac:dyDescent="0.35">
      <c r="J7052">
        <f ca="1"/>
        <v>0</v>
      </c>
    </row>
    <row r="7053" spans="10:10" x14ac:dyDescent="0.35">
      <c r="J7053">
        <f ca="1"/>
        <v>0</v>
      </c>
    </row>
    <row r="7054" spans="10:10" x14ac:dyDescent="0.35">
      <c r="J7054">
        <f ca="1"/>
        <v>0</v>
      </c>
    </row>
    <row r="7055" spans="10:10" x14ac:dyDescent="0.35">
      <c r="J7055">
        <f ca="1"/>
        <v>0</v>
      </c>
    </row>
    <row r="7056" spans="10:10" x14ac:dyDescent="0.35">
      <c r="J7056">
        <f ca="1"/>
        <v>0</v>
      </c>
    </row>
    <row r="7057" spans="10:10" x14ac:dyDescent="0.35">
      <c r="J7057">
        <f ca="1"/>
        <v>0</v>
      </c>
    </row>
    <row r="7058" spans="10:10" x14ac:dyDescent="0.35">
      <c r="J7058">
        <f ca="1"/>
        <v>0</v>
      </c>
    </row>
    <row r="7059" spans="10:10" x14ac:dyDescent="0.35">
      <c r="J7059">
        <f ca="1"/>
        <v>4865</v>
      </c>
    </row>
    <row r="7060" spans="10:10" x14ac:dyDescent="0.35">
      <c r="J7060">
        <f ca="1"/>
        <v>0</v>
      </c>
    </row>
    <row r="7061" spans="10:10" x14ac:dyDescent="0.35">
      <c r="J7061">
        <f ca="1"/>
        <v>0</v>
      </c>
    </row>
    <row r="7062" spans="10:10" x14ac:dyDescent="0.35">
      <c r="J7062">
        <f ca="1"/>
        <v>2183</v>
      </c>
    </row>
    <row r="7063" spans="10:10" x14ac:dyDescent="0.35">
      <c r="J7063">
        <f ca="1"/>
        <v>0</v>
      </c>
    </row>
    <row r="7064" spans="10:10" x14ac:dyDescent="0.35">
      <c r="J7064">
        <f ca="1"/>
        <v>0</v>
      </c>
    </row>
    <row r="7065" spans="10:10" x14ac:dyDescent="0.35">
      <c r="J7065">
        <f ca="1"/>
        <v>0</v>
      </c>
    </row>
    <row r="7066" spans="10:10" x14ac:dyDescent="0.35">
      <c r="J7066">
        <f ca="1"/>
        <v>0</v>
      </c>
    </row>
    <row r="7067" spans="10:10" x14ac:dyDescent="0.35">
      <c r="J7067">
        <f ca="1"/>
        <v>0</v>
      </c>
    </row>
    <row r="7068" spans="10:10" x14ac:dyDescent="0.35">
      <c r="J7068">
        <f ca="1"/>
        <v>2341</v>
      </c>
    </row>
    <row r="7069" spans="10:10" x14ac:dyDescent="0.35">
      <c r="J7069">
        <f ca="1"/>
        <v>0</v>
      </c>
    </row>
    <row r="7070" spans="10:10" x14ac:dyDescent="0.35">
      <c r="J7070">
        <f ca="1"/>
        <v>0</v>
      </c>
    </row>
    <row r="7071" spans="10:10" x14ac:dyDescent="0.35">
      <c r="J7071">
        <f ca="1"/>
        <v>0</v>
      </c>
    </row>
    <row r="7072" spans="10:10" x14ac:dyDescent="0.35">
      <c r="J7072">
        <f ca="1"/>
        <v>0</v>
      </c>
    </row>
    <row r="7073" spans="10:10" x14ac:dyDescent="0.35">
      <c r="J7073">
        <f ca="1"/>
        <v>0</v>
      </c>
    </row>
    <row r="7074" spans="10:10" x14ac:dyDescent="0.35">
      <c r="J7074">
        <f ca="1"/>
        <v>0</v>
      </c>
    </row>
    <row r="7075" spans="10:10" x14ac:dyDescent="0.35">
      <c r="J7075">
        <f ca="1"/>
        <v>0</v>
      </c>
    </row>
    <row r="7076" spans="10:10" x14ac:dyDescent="0.35">
      <c r="J7076">
        <f ca="1"/>
        <v>0</v>
      </c>
    </row>
    <row r="7077" spans="10:10" x14ac:dyDescent="0.35">
      <c r="J7077">
        <f ca="1"/>
        <v>0</v>
      </c>
    </row>
    <row r="7078" spans="10:10" x14ac:dyDescent="0.35">
      <c r="J7078">
        <f ca="1"/>
        <v>0</v>
      </c>
    </row>
    <row r="7079" spans="10:10" x14ac:dyDescent="0.35">
      <c r="J7079">
        <f ca="1"/>
        <v>0</v>
      </c>
    </row>
    <row r="7080" spans="10:10" x14ac:dyDescent="0.35">
      <c r="J7080">
        <f ca="1"/>
        <v>0</v>
      </c>
    </row>
    <row r="7081" spans="10:10" x14ac:dyDescent="0.35">
      <c r="J7081">
        <f ca="1"/>
        <v>0</v>
      </c>
    </row>
    <row r="7082" spans="10:10" x14ac:dyDescent="0.35">
      <c r="J7082">
        <f ca="1"/>
        <v>0</v>
      </c>
    </row>
    <row r="7083" spans="10:10" x14ac:dyDescent="0.35">
      <c r="J7083">
        <f ca="1"/>
        <v>0</v>
      </c>
    </row>
    <row r="7084" spans="10:10" x14ac:dyDescent="0.35">
      <c r="J7084">
        <f ca="1"/>
        <v>4286</v>
      </c>
    </row>
    <row r="7085" spans="10:10" x14ac:dyDescent="0.35">
      <c r="J7085">
        <f ca="1"/>
        <v>0</v>
      </c>
    </row>
    <row r="7086" spans="10:10" x14ac:dyDescent="0.35">
      <c r="J7086">
        <f ca="1"/>
        <v>0</v>
      </c>
    </row>
    <row r="7087" spans="10:10" x14ac:dyDescent="0.35">
      <c r="J7087">
        <f ca="1"/>
        <v>0</v>
      </c>
    </row>
    <row r="7088" spans="10:10" x14ac:dyDescent="0.35">
      <c r="J7088">
        <f ca="1"/>
        <v>0</v>
      </c>
    </row>
    <row r="7089" spans="10:10" x14ac:dyDescent="0.35">
      <c r="J7089">
        <f ca="1"/>
        <v>1005</v>
      </c>
    </row>
    <row r="7090" spans="10:10" x14ac:dyDescent="0.35">
      <c r="J7090">
        <f ca="1"/>
        <v>0</v>
      </c>
    </row>
    <row r="7091" spans="10:10" x14ac:dyDescent="0.35">
      <c r="J7091">
        <f ca="1"/>
        <v>0</v>
      </c>
    </row>
    <row r="7092" spans="10:10" x14ac:dyDescent="0.35">
      <c r="J7092">
        <f ca="1"/>
        <v>0</v>
      </c>
    </row>
    <row r="7093" spans="10:10" x14ac:dyDescent="0.35">
      <c r="J7093">
        <f ca="1"/>
        <v>0</v>
      </c>
    </row>
    <row r="7094" spans="10:10" x14ac:dyDescent="0.35">
      <c r="J7094">
        <f ca="1"/>
        <v>0</v>
      </c>
    </row>
    <row r="7095" spans="10:10" x14ac:dyDescent="0.35">
      <c r="J7095">
        <f ca="1"/>
        <v>0</v>
      </c>
    </row>
    <row r="7096" spans="10:10" x14ac:dyDescent="0.35">
      <c r="J7096">
        <f ca="1"/>
        <v>0</v>
      </c>
    </row>
    <row r="7097" spans="10:10" x14ac:dyDescent="0.35">
      <c r="J7097">
        <f ca="1"/>
        <v>0</v>
      </c>
    </row>
    <row r="7098" spans="10:10" x14ac:dyDescent="0.35">
      <c r="J7098">
        <f ca="1"/>
        <v>0</v>
      </c>
    </row>
    <row r="7099" spans="10:10" x14ac:dyDescent="0.35">
      <c r="J7099">
        <f ca="1"/>
        <v>0</v>
      </c>
    </row>
    <row r="7100" spans="10:10" x14ac:dyDescent="0.35">
      <c r="J7100">
        <f ca="1"/>
        <v>4323</v>
      </c>
    </row>
    <row r="7101" spans="10:10" x14ac:dyDescent="0.35">
      <c r="J7101">
        <f ca="1"/>
        <v>0</v>
      </c>
    </row>
    <row r="7102" spans="10:10" x14ac:dyDescent="0.35">
      <c r="J7102">
        <f ca="1"/>
        <v>523</v>
      </c>
    </row>
    <row r="7103" spans="10:10" x14ac:dyDescent="0.35">
      <c r="J7103">
        <f ca="1"/>
        <v>0</v>
      </c>
    </row>
    <row r="7104" spans="10:10" x14ac:dyDescent="0.35">
      <c r="J7104">
        <f ca="1"/>
        <v>4797</v>
      </c>
    </row>
    <row r="7105" spans="10:10" x14ac:dyDescent="0.35">
      <c r="J7105">
        <f ca="1"/>
        <v>0</v>
      </c>
    </row>
    <row r="7106" spans="10:10" x14ac:dyDescent="0.35">
      <c r="J7106">
        <f ca="1"/>
        <v>0</v>
      </c>
    </row>
    <row r="7107" spans="10:10" x14ac:dyDescent="0.35">
      <c r="J7107">
        <f ca="1"/>
        <v>0</v>
      </c>
    </row>
    <row r="7108" spans="10:10" x14ac:dyDescent="0.35">
      <c r="J7108">
        <f ca="1"/>
        <v>4753</v>
      </c>
    </row>
    <row r="7109" spans="10:10" x14ac:dyDescent="0.35">
      <c r="J7109">
        <f ca="1"/>
        <v>0</v>
      </c>
    </row>
    <row r="7110" spans="10:10" x14ac:dyDescent="0.35">
      <c r="J7110">
        <f ca="1"/>
        <v>0</v>
      </c>
    </row>
    <row r="7111" spans="10:10" x14ac:dyDescent="0.35">
      <c r="J7111">
        <f ca="1"/>
        <v>0</v>
      </c>
    </row>
    <row r="7112" spans="10:10" x14ac:dyDescent="0.35">
      <c r="J7112">
        <f ca="1"/>
        <v>0</v>
      </c>
    </row>
    <row r="7113" spans="10:10" x14ac:dyDescent="0.35">
      <c r="J7113">
        <f ca="1"/>
        <v>0</v>
      </c>
    </row>
    <row r="7114" spans="10:10" x14ac:dyDescent="0.35">
      <c r="J7114">
        <f ca="1"/>
        <v>0</v>
      </c>
    </row>
    <row r="7115" spans="10:10" x14ac:dyDescent="0.35">
      <c r="J7115">
        <f ca="1"/>
        <v>0</v>
      </c>
    </row>
    <row r="7116" spans="10:10" x14ac:dyDescent="0.35">
      <c r="J7116">
        <f ca="1"/>
        <v>0</v>
      </c>
    </row>
    <row r="7117" spans="10:10" x14ac:dyDescent="0.35">
      <c r="J7117">
        <f ca="1"/>
        <v>0</v>
      </c>
    </row>
    <row r="7118" spans="10:10" x14ac:dyDescent="0.35">
      <c r="J7118">
        <f ca="1"/>
        <v>0</v>
      </c>
    </row>
    <row r="7119" spans="10:10" x14ac:dyDescent="0.35">
      <c r="J7119">
        <f ca="1"/>
        <v>0</v>
      </c>
    </row>
    <row r="7120" spans="10:10" x14ac:dyDescent="0.35">
      <c r="J7120">
        <f ca="1"/>
        <v>0</v>
      </c>
    </row>
    <row r="7121" spans="10:10" x14ac:dyDescent="0.35">
      <c r="J7121">
        <f ca="1"/>
        <v>0</v>
      </c>
    </row>
    <row r="7122" spans="10:10" x14ac:dyDescent="0.35">
      <c r="J7122">
        <f ca="1"/>
        <v>0</v>
      </c>
    </row>
    <row r="7123" spans="10:10" x14ac:dyDescent="0.35">
      <c r="J7123">
        <f ca="1"/>
        <v>0</v>
      </c>
    </row>
    <row r="7124" spans="10:10" x14ac:dyDescent="0.35">
      <c r="J7124">
        <f ca="1"/>
        <v>0</v>
      </c>
    </row>
    <row r="7125" spans="10:10" x14ac:dyDescent="0.35">
      <c r="J7125">
        <f ca="1"/>
        <v>0</v>
      </c>
    </row>
    <row r="7126" spans="10:10" x14ac:dyDescent="0.35">
      <c r="J7126">
        <f ca="1"/>
        <v>0</v>
      </c>
    </row>
    <row r="7127" spans="10:10" x14ac:dyDescent="0.35">
      <c r="J7127">
        <f ca="1"/>
        <v>0</v>
      </c>
    </row>
    <row r="7128" spans="10:10" x14ac:dyDescent="0.35">
      <c r="J7128">
        <f ca="1"/>
        <v>0</v>
      </c>
    </row>
    <row r="7129" spans="10:10" x14ac:dyDescent="0.35">
      <c r="J7129">
        <f ca="1"/>
        <v>4397</v>
      </c>
    </row>
    <row r="7130" spans="10:10" x14ac:dyDescent="0.35">
      <c r="J7130">
        <f ca="1"/>
        <v>0</v>
      </c>
    </row>
    <row r="7131" spans="10:10" x14ac:dyDescent="0.35">
      <c r="J7131">
        <f ca="1"/>
        <v>0</v>
      </c>
    </row>
    <row r="7132" spans="10:10" x14ac:dyDescent="0.35">
      <c r="J7132">
        <f ca="1"/>
        <v>2566</v>
      </c>
    </row>
    <row r="7133" spans="10:10" x14ac:dyDescent="0.35">
      <c r="J7133">
        <f ca="1"/>
        <v>0</v>
      </c>
    </row>
    <row r="7134" spans="10:10" x14ac:dyDescent="0.35">
      <c r="J7134">
        <f ca="1"/>
        <v>0</v>
      </c>
    </row>
    <row r="7135" spans="10:10" x14ac:dyDescent="0.35">
      <c r="J7135">
        <f ca="1"/>
        <v>0</v>
      </c>
    </row>
    <row r="7136" spans="10:10" x14ac:dyDescent="0.35">
      <c r="J7136">
        <f ca="1"/>
        <v>0</v>
      </c>
    </row>
    <row r="7137" spans="10:10" x14ac:dyDescent="0.35">
      <c r="J7137">
        <f ca="1"/>
        <v>0</v>
      </c>
    </row>
    <row r="7138" spans="10:10" x14ac:dyDescent="0.35">
      <c r="J7138">
        <f ca="1"/>
        <v>0</v>
      </c>
    </row>
    <row r="7139" spans="10:10" x14ac:dyDescent="0.35">
      <c r="J7139">
        <f ca="1"/>
        <v>0</v>
      </c>
    </row>
    <row r="7140" spans="10:10" x14ac:dyDescent="0.35">
      <c r="J7140">
        <f ca="1"/>
        <v>0</v>
      </c>
    </row>
    <row r="7141" spans="10:10" x14ac:dyDescent="0.35">
      <c r="J7141">
        <f ca="1"/>
        <v>0</v>
      </c>
    </row>
    <row r="7142" spans="10:10" x14ac:dyDescent="0.35">
      <c r="J7142">
        <f ca="1"/>
        <v>0</v>
      </c>
    </row>
    <row r="7143" spans="10:10" x14ac:dyDescent="0.35">
      <c r="J7143">
        <f ca="1"/>
        <v>0</v>
      </c>
    </row>
    <row r="7144" spans="10:10" x14ac:dyDescent="0.35">
      <c r="J7144">
        <f ca="1"/>
        <v>0</v>
      </c>
    </row>
    <row r="7145" spans="10:10" x14ac:dyDescent="0.35">
      <c r="J7145">
        <f ca="1"/>
        <v>0</v>
      </c>
    </row>
    <row r="7146" spans="10:10" x14ac:dyDescent="0.35">
      <c r="J7146">
        <f ca="1"/>
        <v>0</v>
      </c>
    </row>
    <row r="7147" spans="10:10" x14ac:dyDescent="0.35">
      <c r="J7147">
        <f ca="1"/>
        <v>0</v>
      </c>
    </row>
    <row r="7148" spans="10:10" x14ac:dyDescent="0.35">
      <c r="J7148">
        <f ca="1"/>
        <v>0</v>
      </c>
    </row>
    <row r="7149" spans="10:10" x14ac:dyDescent="0.35">
      <c r="J7149">
        <f ca="1"/>
        <v>0</v>
      </c>
    </row>
    <row r="7150" spans="10:10" x14ac:dyDescent="0.35">
      <c r="J7150">
        <f ca="1"/>
        <v>0</v>
      </c>
    </row>
    <row r="7151" spans="10:10" x14ac:dyDescent="0.35">
      <c r="J7151">
        <f ca="1"/>
        <v>4665</v>
      </c>
    </row>
    <row r="7152" spans="10:10" x14ac:dyDescent="0.35">
      <c r="J7152">
        <f ca="1"/>
        <v>3170</v>
      </c>
    </row>
    <row r="7153" spans="10:10" x14ac:dyDescent="0.35">
      <c r="J7153">
        <f ca="1"/>
        <v>0</v>
      </c>
    </row>
    <row r="7154" spans="10:10" x14ac:dyDescent="0.35">
      <c r="J7154">
        <f ca="1"/>
        <v>4550</v>
      </c>
    </row>
    <row r="7155" spans="10:10" x14ac:dyDescent="0.35">
      <c r="J7155">
        <f ca="1"/>
        <v>479</v>
      </c>
    </row>
    <row r="7156" spans="10:10" x14ac:dyDescent="0.35">
      <c r="J7156">
        <f ca="1"/>
        <v>2631</v>
      </c>
    </row>
    <row r="7157" spans="10:10" x14ac:dyDescent="0.35">
      <c r="J7157">
        <f ca="1"/>
        <v>0</v>
      </c>
    </row>
    <row r="7158" spans="10:10" x14ac:dyDescent="0.35">
      <c r="J7158">
        <f ca="1"/>
        <v>0</v>
      </c>
    </row>
    <row r="7159" spans="10:10" x14ac:dyDescent="0.35">
      <c r="J7159">
        <f ca="1"/>
        <v>0</v>
      </c>
    </row>
    <row r="7160" spans="10:10" x14ac:dyDescent="0.35">
      <c r="J7160">
        <f ca="1"/>
        <v>0</v>
      </c>
    </row>
    <row r="7161" spans="10:10" x14ac:dyDescent="0.35">
      <c r="J7161">
        <f ca="1"/>
        <v>0</v>
      </c>
    </row>
    <row r="7162" spans="10:10" x14ac:dyDescent="0.35">
      <c r="J7162">
        <f ca="1"/>
        <v>4152</v>
      </c>
    </row>
    <row r="7163" spans="10:10" x14ac:dyDescent="0.35">
      <c r="J7163">
        <f ca="1"/>
        <v>0</v>
      </c>
    </row>
    <row r="7164" spans="10:10" x14ac:dyDescent="0.35">
      <c r="J7164">
        <f ca="1"/>
        <v>0</v>
      </c>
    </row>
    <row r="7165" spans="10:10" x14ac:dyDescent="0.35">
      <c r="J7165">
        <f ca="1"/>
        <v>0</v>
      </c>
    </row>
    <row r="7166" spans="10:10" x14ac:dyDescent="0.35">
      <c r="J7166">
        <f ca="1"/>
        <v>0</v>
      </c>
    </row>
    <row r="7167" spans="10:10" x14ac:dyDescent="0.35">
      <c r="J7167">
        <f ca="1"/>
        <v>0</v>
      </c>
    </row>
    <row r="7168" spans="10:10" x14ac:dyDescent="0.35">
      <c r="J7168">
        <f ca="1"/>
        <v>1460</v>
      </c>
    </row>
    <row r="7169" spans="10:10" x14ac:dyDescent="0.35">
      <c r="J7169">
        <f ca="1"/>
        <v>0</v>
      </c>
    </row>
    <row r="7170" spans="10:10" x14ac:dyDescent="0.35">
      <c r="J7170">
        <f ca="1"/>
        <v>0</v>
      </c>
    </row>
    <row r="7171" spans="10:10" x14ac:dyDescent="0.35">
      <c r="J7171">
        <f ca="1"/>
        <v>0</v>
      </c>
    </row>
    <row r="7172" spans="10:10" x14ac:dyDescent="0.35">
      <c r="J7172">
        <f ca="1"/>
        <v>0</v>
      </c>
    </row>
    <row r="7173" spans="10:10" x14ac:dyDescent="0.35">
      <c r="J7173">
        <f ca="1"/>
        <v>3761</v>
      </c>
    </row>
    <row r="7174" spans="10:10" x14ac:dyDescent="0.35">
      <c r="J7174">
        <f ca="1"/>
        <v>3905</v>
      </c>
    </row>
    <row r="7175" spans="10:10" x14ac:dyDescent="0.35">
      <c r="J7175">
        <f ca="1"/>
        <v>0</v>
      </c>
    </row>
    <row r="7176" spans="10:10" x14ac:dyDescent="0.35">
      <c r="J7176">
        <f ca="1"/>
        <v>0</v>
      </c>
    </row>
    <row r="7177" spans="10:10" x14ac:dyDescent="0.35">
      <c r="J7177">
        <f ca="1"/>
        <v>0</v>
      </c>
    </row>
    <row r="7178" spans="10:10" x14ac:dyDescent="0.35">
      <c r="J7178">
        <f ca="1"/>
        <v>0</v>
      </c>
    </row>
    <row r="7179" spans="10:10" x14ac:dyDescent="0.35">
      <c r="J7179">
        <f ca="1"/>
        <v>0</v>
      </c>
    </row>
    <row r="7180" spans="10:10" x14ac:dyDescent="0.35">
      <c r="J7180">
        <f ca="1"/>
        <v>0</v>
      </c>
    </row>
    <row r="7181" spans="10:10" x14ac:dyDescent="0.35">
      <c r="J7181">
        <f ca="1"/>
        <v>1117</v>
      </c>
    </row>
    <row r="7182" spans="10:10" x14ac:dyDescent="0.35">
      <c r="J7182">
        <f ca="1"/>
        <v>0</v>
      </c>
    </row>
    <row r="7183" spans="10:10" x14ac:dyDescent="0.35">
      <c r="J7183">
        <f ca="1"/>
        <v>0</v>
      </c>
    </row>
    <row r="7184" spans="10:10" x14ac:dyDescent="0.35">
      <c r="J7184">
        <f ca="1"/>
        <v>0</v>
      </c>
    </row>
    <row r="7185" spans="10:10" x14ac:dyDescent="0.35">
      <c r="J7185">
        <f ca="1"/>
        <v>0</v>
      </c>
    </row>
    <row r="7186" spans="10:10" x14ac:dyDescent="0.35">
      <c r="J7186">
        <f ca="1"/>
        <v>285</v>
      </c>
    </row>
    <row r="7187" spans="10:10" x14ac:dyDescent="0.35">
      <c r="J7187">
        <f ca="1"/>
        <v>0</v>
      </c>
    </row>
    <row r="7188" spans="10:10" x14ac:dyDescent="0.35">
      <c r="J7188">
        <f ca="1"/>
        <v>4335</v>
      </c>
    </row>
    <row r="7189" spans="10:10" x14ac:dyDescent="0.35">
      <c r="J7189">
        <f ca="1"/>
        <v>0</v>
      </c>
    </row>
    <row r="7190" spans="10:10" x14ac:dyDescent="0.35">
      <c r="J7190">
        <f ca="1"/>
        <v>0</v>
      </c>
    </row>
    <row r="7191" spans="10:10" x14ac:dyDescent="0.35">
      <c r="J7191">
        <f ca="1"/>
        <v>0</v>
      </c>
    </row>
    <row r="7192" spans="10:10" x14ac:dyDescent="0.35">
      <c r="J7192">
        <f ca="1"/>
        <v>0</v>
      </c>
    </row>
    <row r="7193" spans="10:10" x14ac:dyDescent="0.35">
      <c r="J7193">
        <f ca="1"/>
        <v>0</v>
      </c>
    </row>
    <row r="7194" spans="10:10" x14ac:dyDescent="0.35">
      <c r="J7194">
        <f ca="1"/>
        <v>0</v>
      </c>
    </row>
    <row r="7195" spans="10:10" x14ac:dyDescent="0.35">
      <c r="J7195">
        <f ca="1"/>
        <v>1366</v>
      </c>
    </row>
    <row r="7196" spans="10:10" x14ac:dyDescent="0.35">
      <c r="J7196">
        <f ca="1"/>
        <v>0</v>
      </c>
    </row>
    <row r="7197" spans="10:10" x14ac:dyDescent="0.35">
      <c r="J7197">
        <f ca="1"/>
        <v>685</v>
      </c>
    </row>
    <row r="7198" spans="10:10" x14ac:dyDescent="0.35">
      <c r="J7198">
        <f ca="1"/>
        <v>0</v>
      </c>
    </row>
    <row r="7199" spans="10:10" x14ac:dyDescent="0.35">
      <c r="J7199">
        <f ca="1"/>
        <v>0</v>
      </c>
    </row>
    <row r="7200" spans="10:10" x14ac:dyDescent="0.35">
      <c r="J7200">
        <f ca="1"/>
        <v>556</v>
      </c>
    </row>
    <row r="7201" spans="10:10" x14ac:dyDescent="0.35">
      <c r="J7201">
        <f ca="1"/>
        <v>0</v>
      </c>
    </row>
    <row r="7202" spans="10:10" x14ac:dyDescent="0.35">
      <c r="J7202">
        <f ca="1"/>
        <v>0</v>
      </c>
    </row>
    <row r="7203" spans="10:10" x14ac:dyDescent="0.35">
      <c r="J7203">
        <f ca="1"/>
        <v>0</v>
      </c>
    </row>
    <row r="7204" spans="10:10" x14ac:dyDescent="0.35">
      <c r="J7204">
        <f ca="1"/>
        <v>3790</v>
      </c>
    </row>
    <row r="7205" spans="10:10" x14ac:dyDescent="0.35">
      <c r="J7205">
        <f ca="1"/>
        <v>4825</v>
      </c>
    </row>
    <row r="7206" spans="10:10" x14ac:dyDescent="0.35">
      <c r="J7206">
        <f ca="1"/>
        <v>0</v>
      </c>
    </row>
    <row r="7207" spans="10:10" x14ac:dyDescent="0.35">
      <c r="J7207">
        <f ca="1"/>
        <v>1693</v>
      </c>
    </row>
    <row r="7208" spans="10:10" x14ac:dyDescent="0.35">
      <c r="J7208">
        <f ca="1"/>
        <v>0</v>
      </c>
    </row>
    <row r="7209" spans="10:10" x14ac:dyDescent="0.35">
      <c r="J7209">
        <f ca="1"/>
        <v>0</v>
      </c>
    </row>
    <row r="7210" spans="10:10" x14ac:dyDescent="0.35">
      <c r="J7210">
        <f ca="1"/>
        <v>4508</v>
      </c>
    </row>
    <row r="7211" spans="10:10" x14ac:dyDescent="0.35">
      <c r="J7211">
        <f ca="1"/>
        <v>0</v>
      </c>
    </row>
    <row r="7212" spans="10:10" x14ac:dyDescent="0.35">
      <c r="J7212">
        <f ca="1"/>
        <v>0</v>
      </c>
    </row>
    <row r="7213" spans="10:10" x14ac:dyDescent="0.35">
      <c r="J7213">
        <f ca="1"/>
        <v>0</v>
      </c>
    </row>
    <row r="7214" spans="10:10" x14ac:dyDescent="0.35">
      <c r="J7214">
        <f ca="1"/>
        <v>0</v>
      </c>
    </row>
    <row r="7215" spans="10:10" x14ac:dyDescent="0.35">
      <c r="J7215">
        <f ca="1"/>
        <v>0</v>
      </c>
    </row>
    <row r="7216" spans="10:10" x14ac:dyDescent="0.35">
      <c r="J7216">
        <f ca="1"/>
        <v>0</v>
      </c>
    </row>
    <row r="7217" spans="10:10" x14ac:dyDescent="0.35">
      <c r="J7217">
        <f ca="1"/>
        <v>0</v>
      </c>
    </row>
    <row r="7218" spans="10:10" x14ac:dyDescent="0.35">
      <c r="J7218">
        <f ca="1"/>
        <v>2606</v>
      </c>
    </row>
    <row r="7219" spans="10:10" x14ac:dyDescent="0.35">
      <c r="J7219">
        <f ca="1"/>
        <v>0</v>
      </c>
    </row>
    <row r="7220" spans="10:10" x14ac:dyDescent="0.35">
      <c r="J7220">
        <f ca="1"/>
        <v>0</v>
      </c>
    </row>
    <row r="7221" spans="10:10" x14ac:dyDescent="0.35">
      <c r="J7221">
        <f ca="1"/>
        <v>0</v>
      </c>
    </row>
    <row r="7222" spans="10:10" x14ac:dyDescent="0.35">
      <c r="J7222">
        <f ca="1"/>
        <v>0</v>
      </c>
    </row>
    <row r="7223" spans="10:10" x14ac:dyDescent="0.35">
      <c r="J7223">
        <f ca="1"/>
        <v>0</v>
      </c>
    </row>
    <row r="7224" spans="10:10" x14ac:dyDescent="0.35">
      <c r="J7224">
        <f ca="1"/>
        <v>0</v>
      </c>
    </row>
    <row r="7225" spans="10:10" x14ac:dyDescent="0.35">
      <c r="J7225">
        <f ca="1"/>
        <v>0</v>
      </c>
    </row>
    <row r="7226" spans="10:10" x14ac:dyDescent="0.35">
      <c r="J7226">
        <f ca="1"/>
        <v>0</v>
      </c>
    </row>
    <row r="7227" spans="10:10" x14ac:dyDescent="0.35">
      <c r="J7227">
        <f ca="1"/>
        <v>0</v>
      </c>
    </row>
    <row r="7228" spans="10:10" x14ac:dyDescent="0.35">
      <c r="J7228">
        <f ca="1"/>
        <v>2509</v>
      </c>
    </row>
    <row r="7229" spans="10:10" x14ac:dyDescent="0.35">
      <c r="J7229">
        <f ca="1"/>
        <v>0</v>
      </c>
    </row>
    <row r="7230" spans="10:10" x14ac:dyDescent="0.35">
      <c r="J7230">
        <f ca="1"/>
        <v>0</v>
      </c>
    </row>
    <row r="7231" spans="10:10" x14ac:dyDescent="0.35">
      <c r="J7231">
        <f ca="1"/>
        <v>0</v>
      </c>
    </row>
    <row r="7232" spans="10:10" x14ac:dyDescent="0.35">
      <c r="J7232">
        <f ca="1"/>
        <v>0</v>
      </c>
    </row>
    <row r="7233" spans="10:10" x14ac:dyDescent="0.35">
      <c r="J7233">
        <f ca="1"/>
        <v>0</v>
      </c>
    </row>
    <row r="7234" spans="10:10" x14ac:dyDescent="0.35">
      <c r="J7234">
        <f ca="1"/>
        <v>0</v>
      </c>
    </row>
    <row r="7235" spans="10:10" x14ac:dyDescent="0.35">
      <c r="J7235">
        <f ca="1"/>
        <v>0</v>
      </c>
    </row>
    <row r="7236" spans="10:10" x14ac:dyDescent="0.35">
      <c r="J7236">
        <f ca="1"/>
        <v>0</v>
      </c>
    </row>
    <row r="7237" spans="10:10" x14ac:dyDescent="0.35">
      <c r="J7237">
        <f ca="1"/>
        <v>2751</v>
      </c>
    </row>
    <row r="7238" spans="10:10" x14ac:dyDescent="0.35">
      <c r="J7238">
        <f ca="1"/>
        <v>0</v>
      </c>
    </row>
    <row r="7239" spans="10:10" x14ac:dyDescent="0.35">
      <c r="J7239">
        <f ca="1"/>
        <v>0</v>
      </c>
    </row>
    <row r="7240" spans="10:10" x14ac:dyDescent="0.35">
      <c r="J7240">
        <f ca="1"/>
        <v>931</v>
      </c>
    </row>
    <row r="7241" spans="10:10" x14ac:dyDescent="0.35">
      <c r="J7241">
        <f ca="1"/>
        <v>0</v>
      </c>
    </row>
    <row r="7242" spans="10:10" x14ac:dyDescent="0.35">
      <c r="J7242">
        <f ca="1"/>
        <v>0</v>
      </c>
    </row>
    <row r="7243" spans="10:10" x14ac:dyDescent="0.35">
      <c r="J7243">
        <f ca="1"/>
        <v>0</v>
      </c>
    </row>
    <row r="7244" spans="10:10" x14ac:dyDescent="0.35">
      <c r="J7244">
        <f ca="1"/>
        <v>3536</v>
      </c>
    </row>
    <row r="7245" spans="10:10" x14ac:dyDescent="0.35">
      <c r="J7245">
        <f ca="1"/>
        <v>0</v>
      </c>
    </row>
    <row r="7246" spans="10:10" x14ac:dyDescent="0.35">
      <c r="J7246">
        <f ca="1"/>
        <v>0</v>
      </c>
    </row>
    <row r="7247" spans="10:10" x14ac:dyDescent="0.35">
      <c r="J7247">
        <f ca="1"/>
        <v>0</v>
      </c>
    </row>
    <row r="7248" spans="10:10" x14ac:dyDescent="0.35">
      <c r="J7248">
        <f ca="1"/>
        <v>0</v>
      </c>
    </row>
    <row r="7249" spans="10:10" x14ac:dyDescent="0.35">
      <c r="J7249">
        <f ca="1"/>
        <v>0</v>
      </c>
    </row>
    <row r="7250" spans="10:10" x14ac:dyDescent="0.35">
      <c r="J7250">
        <f ca="1"/>
        <v>0</v>
      </c>
    </row>
    <row r="7251" spans="10:10" x14ac:dyDescent="0.35">
      <c r="J7251">
        <f ca="1"/>
        <v>0</v>
      </c>
    </row>
    <row r="7252" spans="10:10" x14ac:dyDescent="0.35">
      <c r="J7252">
        <f ca="1"/>
        <v>0</v>
      </c>
    </row>
    <row r="7253" spans="10:10" x14ac:dyDescent="0.35">
      <c r="J7253">
        <f ca="1"/>
        <v>0</v>
      </c>
    </row>
    <row r="7254" spans="10:10" x14ac:dyDescent="0.35">
      <c r="J7254">
        <f ca="1"/>
        <v>0</v>
      </c>
    </row>
    <row r="7255" spans="10:10" x14ac:dyDescent="0.35">
      <c r="J7255">
        <f ca="1"/>
        <v>0</v>
      </c>
    </row>
    <row r="7256" spans="10:10" x14ac:dyDescent="0.35">
      <c r="J7256">
        <f ca="1"/>
        <v>0</v>
      </c>
    </row>
    <row r="7257" spans="10:10" x14ac:dyDescent="0.35">
      <c r="J7257">
        <f ca="1"/>
        <v>0</v>
      </c>
    </row>
    <row r="7258" spans="10:10" x14ac:dyDescent="0.35">
      <c r="J7258">
        <f ca="1"/>
        <v>0</v>
      </c>
    </row>
    <row r="7259" spans="10:10" x14ac:dyDescent="0.35">
      <c r="J7259">
        <f ca="1"/>
        <v>0</v>
      </c>
    </row>
    <row r="7260" spans="10:10" x14ac:dyDescent="0.35">
      <c r="J7260">
        <f ca="1"/>
        <v>1677</v>
      </c>
    </row>
    <row r="7261" spans="10:10" x14ac:dyDescent="0.35">
      <c r="J7261">
        <f ca="1"/>
        <v>0</v>
      </c>
    </row>
    <row r="7262" spans="10:10" x14ac:dyDescent="0.35">
      <c r="J7262">
        <f ca="1"/>
        <v>0</v>
      </c>
    </row>
    <row r="7263" spans="10:10" x14ac:dyDescent="0.35">
      <c r="J7263">
        <f ca="1"/>
        <v>0</v>
      </c>
    </row>
    <row r="7264" spans="10:10" x14ac:dyDescent="0.35">
      <c r="J7264">
        <f ca="1"/>
        <v>0</v>
      </c>
    </row>
    <row r="7265" spans="10:10" x14ac:dyDescent="0.35">
      <c r="J7265">
        <f ca="1"/>
        <v>0</v>
      </c>
    </row>
    <row r="7266" spans="10:10" x14ac:dyDescent="0.35">
      <c r="J7266">
        <f ca="1"/>
        <v>0</v>
      </c>
    </row>
    <row r="7267" spans="10:10" x14ac:dyDescent="0.35">
      <c r="J7267">
        <f ca="1"/>
        <v>0</v>
      </c>
    </row>
    <row r="7268" spans="10:10" x14ac:dyDescent="0.35">
      <c r="J7268">
        <f ca="1"/>
        <v>0</v>
      </c>
    </row>
    <row r="7269" spans="10:10" x14ac:dyDescent="0.35">
      <c r="J7269">
        <f ca="1"/>
        <v>0</v>
      </c>
    </row>
    <row r="7270" spans="10:10" x14ac:dyDescent="0.35">
      <c r="J7270">
        <f ca="1"/>
        <v>0</v>
      </c>
    </row>
    <row r="7271" spans="10:10" x14ac:dyDescent="0.35">
      <c r="J7271">
        <f ca="1"/>
        <v>4648</v>
      </c>
    </row>
    <row r="7272" spans="10:10" x14ac:dyDescent="0.35">
      <c r="J7272">
        <f ca="1"/>
        <v>0</v>
      </c>
    </row>
    <row r="7273" spans="10:10" x14ac:dyDescent="0.35">
      <c r="J7273">
        <f ca="1"/>
        <v>0</v>
      </c>
    </row>
    <row r="7274" spans="10:10" x14ac:dyDescent="0.35">
      <c r="J7274">
        <f ca="1"/>
        <v>0</v>
      </c>
    </row>
    <row r="7275" spans="10:10" x14ac:dyDescent="0.35">
      <c r="J7275">
        <f ca="1"/>
        <v>0</v>
      </c>
    </row>
    <row r="7276" spans="10:10" x14ac:dyDescent="0.35">
      <c r="J7276">
        <f ca="1"/>
        <v>764</v>
      </c>
    </row>
    <row r="7277" spans="10:10" x14ac:dyDescent="0.35">
      <c r="J7277">
        <f ca="1"/>
        <v>3287</v>
      </c>
    </row>
    <row r="7278" spans="10:10" x14ac:dyDescent="0.35">
      <c r="J7278">
        <f ca="1"/>
        <v>0</v>
      </c>
    </row>
    <row r="7279" spans="10:10" x14ac:dyDescent="0.35">
      <c r="J7279">
        <f ca="1"/>
        <v>0</v>
      </c>
    </row>
    <row r="7280" spans="10:10" x14ac:dyDescent="0.35">
      <c r="J7280">
        <f ca="1"/>
        <v>0</v>
      </c>
    </row>
    <row r="7281" spans="10:10" x14ac:dyDescent="0.35">
      <c r="J7281">
        <f ca="1"/>
        <v>0</v>
      </c>
    </row>
    <row r="7282" spans="10:10" x14ac:dyDescent="0.35">
      <c r="J7282">
        <f ca="1"/>
        <v>0</v>
      </c>
    </row>
    <row r="7283" spans="10:10" x14ac:dyDescent="0.35">
      <c r="J7283">
        <f ca="1"/>
        <v>0</v>
      </c>
    </row>
    <row r="7284" spans="10:10" x14ac:dyDescent="0.35">
      <c r="J7284">
        <f ca="1"/>
        <v>0</v>
      </c>
    </row>
    <row r="7285" spans="10:10" x14ac:dyDescent="0.35">
      <c r="J7285">
        <f ca="1"/>
        <v>0</v>
      </c>
    </row>
    <row r="7286" spans="10:10" x14ac:dyDescent="0.35">
      <c r="J7286">
        <f ca="1"/>
        <v>1004</v>
      </c>
    </row>
    <row r="7287" spans="10:10" x14ac:dyDescent="0.35">
      <c r="J7287">
        <f ca="1"/>
        <v>2717</v>
      </c>
    </row>
    <row r="7288" spans="10:10" x14ac:dyDescent="0.35">
      <c r="J7288">
        <f ca="1"/>
        <v>0</v>
      </c>
    </row>
    <row r="7289" spans="10:10" x14ac:dyDescent="0.35">
      <c r="J7289">
        <f ca="1"/>
        <v>0</v>
      </c>
    </row>
    <row r="7290" spans="10:10" x14ac:dyDescent="0.35">
      <c r="J7290">
        <f ca="1"/>
        <v>992</v>
      </c>
    </row>
    <row r="7291" spans="10:10" x14ac:dyDescent="0.35">
      <c r="J7291">
        <f ca="1"/>
        <v>0</v>
      </c>
    </row>
    <row r="7292" spans="10:10" x14ac:dyDescent="0.35">
      <c r="J7292">
        <f ca="1"/>
        <v>0</v>
      </c>
    </row>
    <row r="7293" spans="10:10" x14ac:dyDescent="0.35">
      <c r="J7293">
        <f ca="1"/>
        <v>0</v>
      </c>
    </row>
    <row r="7294" spans="10:10" x14ac:dyDescent="0.35">
      <c r="J7294">
        <f ca="1"/>
        <v>0</v>
      </c>
    </row>
    <row r="7295" spans="10:10" x14ac:dyDescent="0.35">
      <c r="J7295">
        <f ca="1"/>
        <v>0</v>
      </c>
    </row>
    <row r="7296" spans="10:10" x14ac:dyDescent="0.35">
      <c r="J7296">
        <f ca="1"/>
        <v>0</v>
      </c>
    </row>
    <row r="7297" spans="10:10" x14ac:dyDescent="0.35">
      <c r="J7297">
        <f ca="1"/>
        <v>0</v>
      </c>
    </row>
    <row r="7298" spans="10:10" x14ac:dyDescent="0.35">
      <c r="J7298">
        <f ca="1"/>
        <v>0</v>
      </c>
    </row>
    <row r="7299" spans="10:10" x14ac:dyDescent="0.35">
      <c r="J7299">
        <f ca="1"/>
        <v>0</v>
      </c>
    </row>
    <row r="7300" spans="10:10" x14ac:dyDescent="0.35">
      <c r="J7300">
        <f ca="1"/>
        <v>0</v>
      </c>
    </row>
    <row r="7301" spans="10:10" x14ac:dyDescent="0.35">
      <c r="J7301">
        <f ca="1"/>
        <v>0</v>
      </c>
    </row>
    <row r="7302" spans="10:10" x14ac:dyDescent="0.35">
      <c r="J7302">
        <f ca="1"/>
        <v>0</v>
      </c>
    </row>
    <row r="7303" spans="10:10" x14ac:dyDescent="0.35">
      <c r="J7303">
        <f ca="1"/>
        <v>0</v>
      </c>
    </row>
    <row r="7304" spans="10:10" x14ac:dyDescent="0.35">
      <c r="J7304">
        <f ca="1"/>
        <v>1296</v>
      </c>
    </row>
    <row r="7305" spans="10:10" x14ac:dyDescent="0.35">
      <c r="J7305">
        <f ca="1"/>
        <v>0</v>
      </c>
    </row>
    <row r="7306" spans="10:10" x14ac:dyDescent="0.35">
      <c r="J7306">
        <f ca="1"/>
        <v>0</v>
      </c>
    </row>
    <row r="7307" spans="10:10" x14ac:dyDescent="0.35">
      <c r="J7307">
        <f ca="1"/>
        <v>0</v>
      </c>
    </row>
    <row r="7308" spans="10:10" x14ac:dyDescent="0.35">
      <c r="J7308">
        <f ca="1"/>
        <v>0</v>
      </c>
    </row>
    <row r="7309" spans="10:10" x14ac:dyDescent="0.35">
      <c r="J7309">
        <f ca="1"/>
        <v>1428</v>
      </c>
    </row>
    <row r="7310" spans="10:10" x14ac:dyDescent="0.35">
      <c r="J7310">
        <f ca="1"/>
        <v>0</v>
      </c>
    </row>
    <row r="7311" spans="10:10" x14ac:dyDescent="0.35">
      <c r="J7311">
        <f ca="1"/>
        <v>0</v>
      </c>
    </row>
    <row r="7312" spans="10:10" x14ac:dyDescent="0.35">
      <c r="J7312">
        <f ca="1"/>
        <v>0</v>
      </c>
    </row>
    <row r="7313" spans="10:10" x14ac:dyDescent="0.35">
      <c r="J7313">
        <f ca="1"/>
        <v>0</v>
      </c>
    </row>
    <row r="7314" spans="10:10" x14ac:dyDescent="0.35">
      <c r="J7314">
        <f ca="1"/>
        <v>2294</v>
      </c>
    </row>
    <row r="7315" spans="10:10" x14ac:dyDescent="0.35">
      <c r="J7315">
        <f ca="1"/>
        <v>773</v>
      </c>
    </row>
    <row r="7316" spans="10:10" x14ac:dyDescent="0.35">
      <c r="J7316">
        <f ca="1"/>
        <v>0</v>
      </c>
    </row>
    <row r="7317" spans="10:10" x14ac:dyDescent="0.35">
      <c r="J7317">
        <f ca="1"/>
        <v>0</v>
      </c>
    </row>
    <row r="7318" spans="10:10" x14ac:dyDescent="0.35">
      <c r="J7318">
        <f ca="1"/>
        <v>688</v>
      </c>
    </row>
    <row r="7319" spans="10:10" x14ac:dyDescent="0.35">
      <c r="J7319">
        <f ca="1"/>
        <v>1965</v>
      </c>
    </row>
    <row r="7320" spans="10:10" x14ac:dyDescent="0.35">
      <c r="J7320">
        <f ca="1"/>
        <v>1480</v>
      </c>
    </row>
    <row r="7321" spans="10:10" x14ac:dyDescent="0.35">
      <c r="J7321">
        <f ca="1"/>
        <v>0</v>
      </c>
    </row>
    <row r="7322" spans="10:10" x14ac:dyDescent="0.35">
      <c r="J7322">
        <f ca="1"/>
        <v>0</v>
      </c>
    </row>
    <row r="7323" spans="10:10" x14ac:dyDescent="0.35">
      <c r="J7323">
        <f ca="1"/>
        <v>0</v>
      </c>
    </row>
    <row r="7324" spans="10:10" x14ac:dyDescent="0.35">
      <c r="J7324">
        <f ca="1"/>
        <v>0</v>
      </c>
    </row>
    <row r="7325" spans="10:10" x14ac:dyDescent="0.35">
      <c r="J7325">
        <f ca="1"/>
        <v>0</v>
      </c>
    </row>
    <row r="7326" spans="10:10" x14ac:dyDescent="0.35">
      <c r="J7326">
        <f ca="1"/>
        <v>0</v>
      </c>
    </row>
    <row r="7327" spans="10:10" x14ac:dyDescent="0.35">
      <c r="J7327">
        <f ca="1"/>
        <v>0</v>
      </c>
    </row>
    <row r="7328" spans="10:10" x14ac:dyDescent="0.35">
      <c r="J7328">
        <f ca="1"/>
        <v>0</v>
      </c>
    </row>
    <row r="7329" spans="10:10" x14ac:dyDescent="0.35">
      <c r="J7329">
        <f ca="1"/>
        <v>0</v>
      </c>
    </row>
    <row r="7330" spans="10:10" x14ac:dyDescent="0.35">
      <c r="J7330">
        <f ca="1"/>
        <v>0</v>
      </c>
    </row>
    <row r="7331" spans="10:10" x14ac:dyDescent="0.35">
      <c r="J7331">
        <f ca="1"/>
        <v>4118</v>
      </c>
    </row>
    <row r="7332" spans="10:10" x14ac:dyDescent="0.35">
      <c r="J7332">
        <f ca="1"/>
        <v>0</v>
      </c>
    </row>
    <row r="7333" spans="10:10" x14ac:dyDescent="0.35">
      <c r="J7333">
        <f ca="1"/>
        <v>0</v>
      </c>
    </row>
    <row r="7334" spans="10:10" x14ac:dyDescent="0.35">
      <c r="J7334">
        <f ca="1"/>
        <v>0</v>
      </c>
    </row>
    <row r="7335" spans="10:10" x14ac:dyDescent="0.35">
      <c r="J7335">
        <f ca="1"/>
        <v>0</v>
      </c>
    </row>
    <row r="7336" spans="10:10" x14ac:dyDescent="0.35">
      <c r="J7336">
        <f ca="1"/>
        <v>0</v>
      </c>
    </row>
    <row r="7337" spans="10:10" x14ac:dyDescent="0.35">
      <c r="J7337">
        <f ca="1"/>
        <v>3876</v>
      </c>
    </row>
    <row r="7338" spans="10:10" x14ac:dyDescent="0.35">
      <c r="J7338">
        <f ca="1"/>
        <v>0</v>
      </c>
    </row>
    <row r="7339" spans="10:10" x14ac:dyDescent="0.35">
      <c r="J7339">
        <f ca="1"/>
        <v>0</v>
      </c>
    </row>
    <row r="7340" spans="10:10" x14ac:dyDescent="0.35">
      <c r="J7340">
        <f ca="1"/>
        <v>0</v>
      </c>
    </row>
    <row r="7341" spans="10:10" x14ac:dyDescent="0.35">
      <c r="J7341">
        <f ca="1"/>
        <v>0</v>
      </c>
    </row>
    <row r="7342" spans="10:10" x14ac:dyDescent="0.35">
      <c r="J7342">
        <f ca="1"/>
        <v>0</v>
      </c>
    </row>
    <row r="7343" spans="10:10" x14ac:dyDescent="0.35">
      <c r="J7343">
        <f ca="1"/>
        <v>0</v>
      </c>
    </row>
    <row r="7344" spans="10:10" x14ac:dyDescent="0.35">
      <c r="J7344">
        <f ca="1"/>
        <v>0</v>
      </c>
    </row>
    <row r="7345" spans="10:10" x14ac:dyDescent="0.35">
      <c r="J7345">
        <f ca="1"/>
        <v>0</v>
      </c>
    </row>
    <row r="7346" spans="10:10" x14ac:dyDescent="0.35">
      <c r="J7346">
        <f ca="1"/>
        <v>0</v>
      </c>
    </row>
    <row r="7347" spans="10:10" x14ac:dyDescent="0.35">
      <c r="J7347">
        <f ca="1"/>
        <v>0</v>
      </c>
    </row>
    <row r="7348" spans="10:10" x14ac:dyDescent="0.35">
      <c r="J7348">
        <f ca="1"/>
        <v>4529</v>
      </c>
    </row>
    <row r="7349" spans="10:10" x14ac:dyDescent="0.35">
      <c r="J7349">
        <f ca="1"/>
        <v>0</v>
      </c>
    </row>
    <row r="7350" spans="10:10" x14ac:dyDescent="0.35">
      <c r="J7350">
        <f ca="1"/>
        <v>0</v>
      </c>
    </row>
    <row r="7351" spans="10:10" x14ac:dyDescent="0.35">
      <c r="J7351">
        <f ca="1"/>
        <v>0</v>
      </c>
    </row>
    <row r="7352" spans="10:10" x14ac:dyDescent="0.35">
      <c r="J7352">
        <f ca="1"/>
        <v>0</v>
      </c>
    </row>
    <row r="7353" spans="10:10" x14ac:dyDescent="0.35">
      <c r="J7353">
        <f ca="1"/>
        <v>0</v>
      </c>
    </row>
    <row r="7354" spans="10:10" x14ac:dyDescent="0.35">
      <c r="J7354">
        <f ca="1"/>
        <v>0</v>
      </c>
    </row>
    <row r="7355" spans="10:10" x14ac:dyDescent="0.35">
      <c r="J7355">
        <f ca="1"/>
        <v>0</v>
      </c>
    </row>
    <row r="7356" spans="10:10" x14ac:dyDescent="0.35">
      <c r="J7356">
        <f ca="1"/>
        <v>0</v>
      </c>
    </row>
    <row r="7357" spans="10:10" x14ac:dyDescent="0.35">
      <c r="J7357">
        <f ca="1"/>
        <v>0</v>
      </c>
    </row>
    <row r="7358" spans="10:10" x14ac:dyDescent="0.35">
      <c r="J7358">
        <f ca="1"/>
        <v>0</v>
      </c>
    </row>
    <row r="7359" spans="10:10" x14ac:dyDescent="0.35">
      <c r="J7359">
        <f ca="1"/>
        <v>2085</v>
      </c>
    </row>
    <row r="7360" spans="10:10" x14ac:dyDescent="0.35">
      <c r="J7360">
        <f ca="1"/>
        <v>0</v>
      </c>
    </row>
    <row r="7361" spans="10:10" x14ac:dyDescent="0.35">
      <c r="J7361">
        <f ca="1"/>
        <v>0</v>
      </c>
    </row>
    <row r="7362" spans="10:10" x14ac:dyDescent="0.35">
      <c r="J7362">
        <f ca="1"/>
        <v>0</v>
      </c>
    </row>
    <row r="7363" spans="10:10" x14ac:dyDescent="0.35">
      <c r="J7363">
        <f ca="1"/>
        <v>0</v>
      </c>
    </row>
    <row r="7364" spans="10:10" x14ac:dyDescent="0.35">
      <c r="J7364">
        <f ca="1"/>
        <v>0</v>
      </c>
    </row>
    <row r="7365" spans="10:10" x14ac:dyDescent="0.35">
      <c r="J7365">
        <f ca="1"/>
        <v>0</v>
      </c>
    </row>
    <row r="7366" spans="10:10" x14ac:dyDescent="0.35">
      <c r="J7366">
        <f ca="1"/>
        <v>0</v>
      </c>
    </row>
    <row r="7367" spans="10:10" x14ac:dyDescent="0.35">
      <c r="J7367">
        <f ca="1"/>
        <v>0</v>
      </c>
    </row>
    <row r="7368" spans="10:10" x14ac:dyDescent="0.35">
      <c r="J7368">
        <f ca="1"/>
        <v>0</v>
      </c>
    </row>
    <row r="7369" spans="10:10" x14ac:dyDescent="0.35">
      <c r="J7369">
        <f ca="1"/>
        <v>3251</v>
      </c>
    </row>
    <row r="7370" spans="10:10" x14ac:dyDescent="0.35">
      <c r="J7370">
        <f ca="1"/>
        <v>0</v>
      </c>
    </row>
    <row r="7371" spans="10:10" x14ac:dyDescent="0.35">
      <c r="J7371">
        <f ca="1"/>
        <v>0</v>
      </c>
    </row>
    <row r="7372" spans="10:10" x14ac:dyDescent="0.35">
      <c r="J7372">
        <f ca="1"/>
        <v>0</v>
      </c>
    </row>
    <row r="7373" spans="10:10" x14ac:dyDescent="0.35">
      <c r="J7373">
        <f ca="1"/>
        <v>0</v>
      </c>
    </row>
    <row r="7374" spans="10:10" x14ac:dyDescent="0.35">
      <c r="J7374">
        <f ca="1"/>
        <v>1278</v>
      </c>
    </row>
    <row r="7375" spans="10:10" x14ac:dyDescent="0.35">
      <c r="J7375">
        <f ca="1"/>
        <v>0</v>
      </c>
    </row>
    <row r="7376" spans="10:10" x14ac:dyDescent="0.35">
      <c r="J7376">
        <f ca="1"/>
        <v>0</v>
      </c>
    </row>
    <row r="7377" spans="10:10" x14ac:dyDescent="0.35">
      <c r="J7377">
        <f ca="1"/>
        <v>0</v>
      </c>
    </row>
    <row r="7378" spans="10:10" x14ac:dyDescent="0.35">
      <c r="J7378">
        <f ca="1"/>
        <v>0</v>
      </c>
    </row>
    <row r="7379" spans="10:10" x14ac:dyDescent="0.35">
      <c r="J7379">
        <f ca="1"/>
        <v>0</v>
      </c>
    </row>
    <row r="7380" spans="10:10" x14ac:dyDescent="0.35">
      <c r="J7380">
        <f ca="1"/>
        <v>2930</v>
      </c>
    </row>
    <row r="7381" spans="10:10" x14ac:dyDescent="0.35">
      <c r="J7381">
        <f ca="1"/>
        <v>3794</v>
      </c>
    </row>
    <row r="7382" spans="10:10" x14ac:dyDescent="0.35">
      <c r="J7382">
        <f ca="1"/>
        <v>0</v>
      </c>
    </row>
    <row r="7383" spans="10:10" x14ac:dyDescent="0.35">
      <c r="J7383">
        <f ca="1"/>
        <v>0</v>
      </c>
    </row>
    <row r="7384" spans="10:10" x14ac:dyDescent="0.35">
      <c r="J7384">
        <f ca="1"/>
        <v>0</v>
      </c>
    </row>
    <row r="7385" spans="10:10" x14ac:dyDescent="0.35">
      <c r="J7385">
        <f ca="1"/>
        <v>987</v>
      </c>
    </row>
    <row r="7386" spans="10:10" x14ac:dyDescent="0.35">
      <c r="J7386">
        <f ca="1"/>
        <v>0</v>
      </c>
    </row>
    <row r="7387" spans="10:10" x14ac:dyDescent="0.35">
      <c r="J7387">
        <f ca="1"/>
        <v>0</v>
      </c>
    </row>
    <row r="7388" spans="10:10" x14ac:dyDescent="0.35">
      <c r="J7388">
        <f ca="1"/>
        <v>0</v>
      </c>
    </row>
    <row r="7389" spans="10:10" x14ac:dyDescent="0.35">
      <c r="J7389">
        <f ca="1"/>
        <v>0</v>
      </c>
    </row>
    <row r="7390" spans="10:10" x14ac:dyDescent="0.35">
      <c r="J7390">
        <f ca="1"/>
        <v>0</v>
      </c>
    </row>
    <row r="7391" spans="10:10" x14ac:dyDescent="0.35">
      <c r="J7391">
        <f ca="1"/>
        <v>0</v>
      </c>
    </row>
    <row r="7392" spans="10:10" x14ac:dyDescent="0.35">
      <c r="J7392">
        <f ca="1"/>
        <v>2911</v>
      </c>
    </row>
    <row r="7393" spans="10:10" x14ac:dyDescent="0.35">
      <c r="J7393">
        <f ca="1"/>
        <v>0</v>
      </c>
    </row>
    <row r="7394" spans="10:10" x14ac:dyDescent="0.35">
      <c r="J7394">
        <f ca="1"/>
        <v>0</v>
      </c>
    </row>
    <row r="7395" spans="10:10" x14ac:dyDescent="0.35">
      <c r="J7395">
        <f ca="1"/>
        <v>0</v>
      </c>
    </row>
    <row r="7396" spans="10:10" x14ac:dyDescent="0.35">
      <c r="J7396">
        <f ca="1"/>
        <v>0</v>
      </c>
    </row>
    <row r="7397" spans="10:10" x14ac:dyDescent="0.35">
      <c r="J7397">
        <f ca="1"/>
        <v>3461</v>
      </c>
    </row>
    <row r="7398" spans="10:10" x14ac:dyDescent="0.35">
      <c r="J7398">
        <f ca="1"/>
        <v>0</v>
      </c>
    </row>
    <row r="7399" spans="10:10" x14ac:dyDescent="0.35">
      <c r="J7399">
        <f ca="1"/>
        <v>0</v>
      </c>
    </row>
    <row r="7400" spans="10:10" x14ac:dyDescent="0.35">
      <c r="J7400">
        <f ca="1"/>
        <v>0</v>
      </c>
    </row>
    <row r="7401" spans="10:10" x14ac:dyDescent="0.35">
      <c r="J7401">
        <f ca="1"/>
        <v>113</v>
      </c>
    </row>
    <row r="7402" spans="10:10" x14ac:dyDescent="0.35">
      <c r="J7402">
        <f ca="1"/>
        <v>0</v>
      </c>
    </row>
    <row r="7403" spans="10:10" x14ac:dyDescent="0.35">
      <c r="J7403">
        <f ca="1"/>
        <v>0</v>
      </c>
    </row>
    <row r="7404" spans="10:10" x14ac:dyDescent="0.35">
      <c r="J7404">
        <f ca="1"/>
        <v>0</v>
      </c>
    </row>
    <row r="7405" spans="10:10" x14ac:dyDescent="0.35">
      <c r="J7405">
        <f ca="1"/>
        <v>0</v>
      </c>
    </row>
    <row r="7406" spans="10:10" x14ac:dyDescent="0.35">
      <c r="J7406">
        <f ca="1"/>
        <v>190</v>
      </c>
    </row>
    <row r="7407" spans="10:10" x14ac:dyDescent="0.35">
      <c r="J7407">
        <f ca="1"/>
        <v>0</v>
      </c>
    </row>
    <row r="7408" spans="10:10" x14ac:dyDescent="0.35">
      <c r="J7408">
        <f ca="1"/>
        <v>3548</v>
      </c>
    </row>
    <row r="7409" spans="10:10" x14ac:dyDescent="0.35">
      <c r="J7409">
        <f ca="1"/>
        <v>0</v>
      </c>
    </row>
    <row r="7410" spans="10:10" x14ac:dyDescent="0.35">
      <c r="J7410">
        <f ca="1"/>
        <v>0</v>
      </c>
    </row>
    <row r="7411" spans="10:10" x14ac:dyDescent="0.35">
      <c r="J7411">
        <f ca="1"/>
        <v>0</v>
      </c>
    </row>
    <row r="7412" spans="10:10" x14ac:dyDescent="0.35">
      <c r="J7412">
        <f ca="1"/>
        <v>0</v>
      </c>
    </row>
    <row r="7413" spans="10:10" x14ac:dyDescent="0.35">
      <c r="J7413">
        <f ca="1"/>
        <v>0</v>
      </c>
    </row>
    <row r="7414" spans="10:10" x14ac:dyDescent="0.35">
      <c r="J7414">
        <f ca="1"/>
        <v>0</v>
      </c>
    </row>
    <row r="7415" spans="10:10" x14ac:dyDescent="0.35">
      <c r="J7415">
        <f ca="1"/>
        <v>2809</v>
      </c>
    </row>
    <row r="7416" spans="10:10" x14ac:dyDescent="0.35">
      <c r="J7416">
        <f ca="1"/>
        <v>0</v>
      </c>
    </row>
    <row r="7417" spans="10:10" x14ac:dyDescent="0.35">
      <c r="J7417">
        <f ca="1"/>
        <v>0</v>
      </c>
    </row>
    <row r="7418" spans="10:10" x14ac:dyDescent="0.35">
      <c r="J7418">
        <f ca="1"/>
        <v>0</v>
      </c>
    </row>
    <row r="7419" spans="10:10" x14ac:dyDescent="0.35">
      <c r="J7419">
        <f ca="1"/>
        <v>0</v>
      </c>
    </row>
    <row r="7420" spans="10:10" x14ac:dyDescent="0.35">
      <c r="J7420">
        <f ca="1"/>
        <v>0</v>
      </c>
    </row>
    <row r="7421" spans="10:10" x14ac:dyDescent="0.35">
      <c r="J7421">
        <f ca="1"/>
        <v>0</v>
      </c>
    </row>
    <row r="7422" spans="10:10" x14ac:dyDescent="0.35">
      <c r="J7422">
        <f ca="1"/>
        <v>0</v>
      </c>
    </row>
    <row r="7423" spans="10:10" x14ac:dyDescent="0.35">
      <c r="J7423">
        <f ca="1"/>
        <v>0</v>
      </c>
    </row>
    <row r="7424" spans="10:10" x14ac:dyDescent="0.35">
      <c r="J7424">
        <f ca="1"/>
        <v>0</v>
      </c>
    </row>
    <row r="7425" spans="10:10" x14ac:dyDescent="0.35">
      <c r="J7425">
        <f ca="1"/>
        <v>0</v>
      </c>
    </row>
    <row r="7426" spans="10:10" x14ac:dyDescent="0.35">
      <c r="J7426">
        <f ca="1"/>
        <v>4039</v>
      </c>
    </row>
    <row r="7427" spans="10:10" x14ac:dyDescent="0.35">
      <c r="J7427">
        <f ca="1"/>
        <v>2850</v>
      </c>
    </row>
    <row r="7428" spans="10:10" x14ac:dyDescent="0.35">
      <c r="J7428">
        <f ca="1"/>
        <v>0</v>
      </c>
    </row>
    <row r="7429" spans="10:10" x14ac:dyDescent="0.35">
      <c r="J7429">
        <f ca="1"/>
        <v>0</v>
      </c>
    </row>
    <row r="7430" spans="10:10" x14ac:dyDescent="0.35">
      <c r="J7430">
        <f ca="1"/>
        <v>0</v>
      </c>
    </row>
    <row r="7431" spans="10:10" x14ac:dyDescent="0.35">
      <c r="J7431">
        <f ca="1"/>
        <v>0</v>
      </c>
    </row>
    <row r="7432" spans="10:10" x14ac:dyDescent="0.35">
      <c r="J7432">
        <f ca="1"/>
        <v>4225</v>
      </c>
    </row>
    <row r="7433" spans="10:10" x14ac:dyDescent="0.35">
      <c r="J7433">
        <f ca="1"/>
        <v>0</v>
      </c>
    </row>
    <row r="7434" spans="10:10" x14ac:dyDescent="0.35">
      <c r="J7434">
        <f ca="1"/>
        <v>0</v>
      </c>
    </row>
    <row r="7435" spans="10:10" x14ac:dyDescent="0.35">
      <c r="J7435">
        <f ca="1"/>
        <v>3852</v>
      </c>
    </row>
    <row r="7436" spans="10:10" x14ac:dyDescent="0.35">
      <c r="J7436">
        <f ca="1"/>
        <v>0</v>
      </c>
    </row>
    <row r="7437" spans="10:10" x14ac:dyDescent="0.35">
      <c r="J7437">
        <f ca="1"/>
        <v>1139</v>
      </c>
    </row>
    <row r="7438" spans="10:10" x14ac:dyDescent="0.35">
      <c r="J7438">
        <f ca="1"/>
        <v>0</v>
      </c>
    </row>
    <row r="7439" spans="10:10" x14ac:dyDescent="0.35">
      <c r="J7439">
        <f ca="1"/>
        <v>0</v>
      </c>
    </row>
    <row r="7440" spans="10:10" x14ac:dyDescent="0.35">
      <c r="J7440">
        <f ca="1"/>
        <v>0</v>
      </c>
    </row>
    <row r="7441" spans="10:10" x14ac:dyDescent="0.35">
      <c r="J7441">
        <f ca="1"/>
        <v>0</v>
      </c>
    </row>
    <row r="7442" spans="10:10" x14ac:dyDescent="0.35">
      <c r="J7442">
        <f ca="1"/>
        <v>4326</v>
      </c>
    </row>
    <row r="7443" spans="10:10" x14ac:dyDescent="0.35">
      <c r="J7443">
        <f ca="1"/>
        <v>0</v>
      </c>
    </row>
    <row r="7444" spans="10:10" x14ac:dyDescent="0.35">
      <c r="J7444">
        <f ca="1"/>
        <v>0</v>
      </c>
    </row>
    <row r="7445" spans="10:10" x14ac:dyDescent="0.35">
      <c r="J7445">
        <f ca="1"/>
        <v>277</v>
      </c>
    </row>
    <row r="7446" spans="10:10" x14ac:dyDescent="0.35">
      <c r="J7446">
        <f ca="1"/>
        <v>0</v>
      </c>
    </row>
    <row r="7447" spans="10:10" x14ac:dyDescent="0.35">
      <c r="J7447">
        <f ca="1"/>
        <v>0</v>
      </c>
    </row>
    <row r="7448" spans="10:10" x14ac:dyDescent="0.35">
      <c r="J7448">
        <f ca="1"/>
        <v>2363</v>
      </c>
    </row>
    <row r="7449" spans="10:10" x14ac:dyDescent="0.35">
      <c r="J7449">
        <f ca="1"/>
        <v>0</v>
      </c>
    </row>
    <row r="7450" spans="10:10" x14ac:dyDescent="0.35">
      <c r="J7450">
        <f ca="1"/>
        <v>0</v>
      </c>
    </row>
    <row r="7451" spans="10:10" x14ac:dyDescent="0.35">
      <c r="J7451">
        <f ca="1"/>
        <v>0</v>
      </c>
    </row>
    <row r="7452" spans="10:10" x14ac:dyDescent="0.35">
      <c r="J7452">
        <f ca="1"/>
        <v>0</v>
      </c>
    </row>
    <row r="7453" spans="10:10" x14ac:dyDescent="0.35">
      <c r="J7453">
        <f ca="1"/>
        <v>0</v>
      </c>
    </row>
    <row r="7454" spans="10:10" x14ac:dyDescent="0.35">
      <c r="J7454">
        <f ca="1"/>
        <v>0</v>
      </c>
    </row>
    <row r="7455" spans="10:10" x14ac:dyDescent="0.35">
      <c r="J7455">
        <f ca="1"/>
        <v>0</v>
      </c>
    </row>
    <row r="7456" spans="10:10" x14ac:dyDescent="0.35">
      <c r="J7456">
        <f ca="1"/>
        <v>0</v>
      </c>
    </row>
    <row r="7457" spans="10:10" x14ac:dyDescent="0.35">
      <c r="J7457">
        <f ca="1"/>
        <v>0</v>
      </c>
    </row>
    <row r="7458" spans="10:10" x14ac:dyDescent="0.35">
      <c r="J7458">
        <f ca="1"/>
        <v>0</v>
      </c>
    </row>
    <row r="7459" spans="10:10" x14ac:dyDescent="0.35">
      <c r="J7459">
        <f ca="1"/>
        <v>0</v>
      </c>
    </row>
    <row r="7460" spans="10:10" x14ac:dyDescent="0.35">
      <c r="J7460">
        <f ca="1"/>
        <v>2795</v>
      </c>
    </row>
    <row r="7461" spans="10:10" x14ac:dyDescent="0.35">
      <c r="J7461">
        <f ca="1"/>
        <v>0</v>
      </c>
    </row>
    <row r="7462" spans="10:10" x14ac:dyDescent="0.35">
      <c r="J7462">
        <f ca="1"/>
        <v>0</v>
      </c>
    </row>
    <row r="7463" spans="10:10" x14ac:dyDescent="0.35">
      <c r="J7463">
        <f ca="1"/>
        <v>170</v>
      </c>
    </row>
    <row r="7464" spans="10:10" x14ac:dyDescent="0.35">
      <c r="J7464">
        <f ca="1"/>
        <v>1250</v>
      </c>
    </row>
    <row r="7465" spans="10:10" x14ac:dyDescent="0.35">
      <c r="J7465">
        <f ca="1"/>
        <v>0</v>
      </c>
    </row>
    <row r="7466" spans="10:10" x14ac:dyDescent="0.35">
      <c r="J7466">
        <f ca="1"/>
        <v>0</v>
      </c>
    </row>
    <row r="7467" spans="10:10" x14ac:dyDescent="0.35">
      <c r="J7467">
        <f ca="1"/>
        <v>3363</v>
      </c>
    </row>
    <row r="7468" spans="10:10" x14ac:dyDescent="0.35">
      <c r="J7468">
        <f ca="1"/>
        <v>0</v>
      </c>
    </row>
    <row r="7469" spans="10:10" x14ac:dyDescent="0.35">
      <c r="J7469">
        <f ca="1"/>
        <v>0</v>
      </c>
    </row>
    <row r="7470" spans="10:10" x14ac:dyDescent="0.35">
      <c r="J7470">
        <f ca="1"/>
        <v>0</v>
      </c>
    </row>
    <row r="7471" spans="10:10" x14ac:dyDescent="0.35">
      <c r="J7471">
        <f ca="1"/>
        <v>0</v>
      </c>
    </row>
    <row r="7472" spans="10:10" x14ac:dyDescent="0.35">
      <c r="J7472">
        <f ca="1"/>
        <v>0</v>
      </c>
    </row>
    <row r="7473" spans="10:10" x14ac:dyDescent="0.35">
      <c r="J7473">
        <f ca="1"/>
        <v>0</v>
      </c>
    </row>
    <row r="7474" spans="10:10" x14ac:dyDescent="0.35">
      <c r="J7474">
        <f ca="1"/>
        <v>0</v>
      </c>
    </row>
    <row r="7475" spans="10:10" x14ac:dyDescent="0.35">
      <c r="J7475">
        <f ca="1"/>
        <v>0</v>
      </c>
    </row>
    <row r="7476" spans="10:10" x14ac:dyDescent="0.35">
      <c r="J7476">
        <f ca="1"/>
        <v>0</v>
      </c>
    </row>
    <row r="7477" spans="10:10" x14ac:dyDescent="0.35">
      <c r="J7477">
        <f ca="1"/>
        <v>0</v>
      </c>
    </row>
    <row r="7478" spans="10:10" x14ac:dyDescent="0.35">
      <c r="J7478">
        <f ca="1"/>
        <v>0</v>
      </c>
    </row>
    <row r="7479" spans="10:10" x14ac:dyDescent="0.35">
      <c r="J7479">
        <f ca="1"/>
        <v>0</v>
      </c>
    </row>
    <row r="7480" spans="10:10" x14ac:dyDescent="0.35">
      <c r="J7480">
        <f ca="1"/>
        <v>0</v>
      </c>
    </row>
    <row r="7481" spans="10:10" x14ac:dyDescent="0.35">
      <c r="J7481">
        <f ca="1"/>
        <v>0</v>
      </c>
    </row>
    <row r="7482" spans="10:10" x14ac:dyDescent="0.35">
      <c r="J7482">
        <f ca="1"/>
        <v>0</v>
      </c>
    </row>
    <row r="7483" spans="10:10" x14ac:dyDescent="0.35">
      <c r="J7483">
        <f ca="1"/>
        <v>0</v>
      </c>
    </row>
    <row r="7484" spans="10:10" x14ac:dyDescent="0.35">
      <c r="J7484">
        <f ca="1"/>
        <v>0</v>
      </c>
    </row>
    <row r="7485" spans="10:10" x14ac:dyDescent="0.35">
      <c r="J7485">
        <f ca="1"/>
        <v>0</v>
      </c>
    </row>
    <row r="7486" spans="10:10" x14ac:dyDescent="0.35">
      <c r="J7486">
        <f ca="1"/>
        <v>0</v>
      </c>
    </row>
    <row r="7487" spans="10:10" x14ac:dyDescent="0.35">
      <c r="J7487">
        <f ca="1"/>
        <v>0</v>
      </c>
    </row>
    <row r="7488" spans="10:10" x14ac:dyDescent="0.35">
      <c r="J7488">
        <f ca="1"/>
        <v>0</v>
      </c>
    </row>
    <row r="7489" spans="10:10" x14ac:dyDescent="0.35">
      <c r="J7489">
        <f ca="1"/>
        <v>0</v>
      </c>
    </row>
    <row r="7490" spans="10:10" x14ac:dyDescent="0.35">
      <c r="J7490">
        <f ca="1"/>
        <v>0</v>
      </c>
    </row>
    <row r="7491" spans="10:10" x14ac:dyDescent="0.35">
      <c r="J7491">
        <f ca="1"/>
        <v>0</v>
      </c>
    </row>
    <row r="7492" spans="10:10" x14ac:dyDescent="0.35">
      <c r="J7492">
        <f ca="1"/>
        <v>0</v>
      </c>
    </row>
    <row r="7493" spans="10:10" x14ac:dyDescent="0.35">
      <c r="J7493">
        <f ca="1"/>
        <v>3342</v>
      </c>
    </row>
    <row r="7494" spans="10:10" x14ac:dyDescent="0.35">
      <c r="J7494">
        <f ca="1"/>
        <v>0</v>
      </c>
    </row>
    <row r="7495" spans="10:10" x14ac:dyDescent="0.35">
      <c r="J7495">
        <f ca="1"/>
        <v>0</v>
      </c>
    </row>
    <row r="7496" spans="10:10" x14ac:dyDescent="0.35">
      <c r="J7496">
        <f ca="1"/>
        <v>15</v>
      </c>
    </row>
    <row r="7497" spans="10:10" x14ac:dyDescent="0.35">
      <c r="J7497">
        <f ca="1"/>
        <v>0</v>
      </c>
    </row>
    <row r="7498" spans="10:10" x14ac:dyDescent="0.35">
      <c r="J7498">
        <f ca="1"/>
        <v>0</v>
      </c>
    </row>
    <row r="7499" spans="10:10" x14ac:dyDescent="0.35">
      <c r="J7499">
        <f ca="1"/>
        <v>0</v>
      </c>
    </row>
    <row r="7500" spans="10:10" x14ac:dyDescent="0.35">
      <c r="J7500">
        <f ca="1"/>
        <v>3738</v>
      </c>
    </row>
    <row r="7501" spans="10:10" x14ac:dyDescent="0.35">
      <c r="J7501">
        <f ca="1"/>
        <v>0</v>
      </c>
    </row>
    <row r="7502" spans="10:10" x14ac:dyDescent="0.35">
      <c r="J7502">
        <f ca="1"/>
        <v>0</v>
      </c>
    </row>
    <row r="7503" spans="10:10" x14ac:dyDescent="0.35">
      <c r="J7503">
        <f ca="1"/>
        <v>0</v>
      </c>
    </row>
    <row r="7504" spans="10:10" x14ac:dyDescent="0.35">
      <c r="J7504">
        <f ca="1"/>
        <v>3328</v>
      </c>
    </row>
    <row r="7505" spans="10:10" x14ac:dyDescent="0.35">
      <c r="J7505">
        <f ca="1"/>
        <v>649</v>
      </c>
    </row>
    <row r="7506" spans="10:10" x14ac:dyDescent="0.35">
      <c r="J7506">
        <f ca="1"/>
        <v>0</v>
      </c>
    </row>
    <row r="7507" spans="10:10" x14ac:dyDescent="0.35">
      <c r="J7507">
        <f ca="1"/>
        <v>0</v>
      </c>
    </row>
    <row r="7508" spans="10:10" x14ac:dyDescent="0.35">
      <c r="J7508">
        <f ca="1"/>
        <v>0</v>
      </c>
    </row>
    <row r="7509" spans="10:10" x14ac:dyDescent="0.35">
      <c r="J7509">
        <f ca="1"/>
        <v>0</v>
      </c>
    </row>
    <row r="7510" spans="10:10" x14ac:dyDescent="0.35">
      <c r="J7510">
        <f ca="1"/>
        <v>0</v>
      </c>
    </row>
    <row r="7511" spans="10:10" x14ac:dyDescent="0.35">
      <c r="J7511">
        <f ca="1"/>
        <v>0</v>
      </c>
    </row>
    <row r="7512" spans="10:10" x14ac:dyDescent="0.35">
      <c r="J7512">
        <f ca="1"/>
        <v>0</v>
      </c>
    </row>
    <row r="7513" spans="10:10" x14ac:dyDescent="0.35">
      <c r="J7513">
        <f ca="1"/>
        <v>0</v>
      </c>
    </row>
    <row r="7514" spans="10:10" x14ac:dyDescent="0.35">
      <c r="J7514">
        <f ca="1"/>
        <v>0</v>
      </c>
    </row>
    <row r="7515" spans="10:10" x14ac:dyDescent="0.35">
      <c r="J7515">
        <f ca="1"/>
        <v>0</v>
      </c>
    </row>
    <row r="7516" spans="10:10" x14ac:dyDescent="0.35">
      <c r="J7516">
        <f ca="1"/>
        <v>0</v>
      </c>
    </row>
    <row r="7517" spans="10:10" x14ac:dyDescent="0.35">
      <c r="J7517">
        <f ca="1"/>
        <v>0</v>
      </c>
    </row>
    <row r="7518" spans="10:10" x14ac:dyDescent="0.35">
      <c r="J7518">
        <f ca="1"/>
        <v>0</v>
      </c>
    </row>
    <row r="7519" spans="10:10" x14ac:dyDescent="0.35">
      <c r="J7519">
        <f ca="1"/>
        <v>0</v>
      </c>
    </row>
    <row r="7520" spans="10:10" x14ac:dyDescent="0.35">
      <c r="J7520">
        <f ca="1"/>
        <v>299</v>
      </c>
    </row>
    <row r="7521" spans="10:10" x14ac:dyDescent="0.35">
      <c r="J7521">
        <f ca="1"/>
        <v>0</v>
      </c>
    </row>
    <row r="7522" spans="10:10" x14ac:dyDescent="0.35">
      <c r="J7522">
        <f ca="1"/>
        <v>0</v>
      </c>
    </row>
    <row r="7523" spans="10:10" x14ac:dyDescent="0.35">
      <c r="J7523">
        <f ca="1"/>
        <v>0</v>
      </c>
    </row>
    <row r="7524" spans="10:10" x14ac:dyDescent="0.35">
      <c r="J7524">
        <f ca="1"/>
        <v>2826</v>
      </c>
    </row>
    <row r="7525" spans="10:10" x14ac:dyDescent="0.35">
      <c r="J7525">
        <f ca="1"/>
        <v>0</v>
      </c>
    </row>
    <row r="7526" spans="10:10" x14ac:dyDescent="0.35">
      <c r="J7526">
        <f ca="1"/>
        <v>0</v>
      </c>
    </row>
    <row r="7527" spans="10:10" x14ac:dyDescent="0.35">
      <c r="J7527">
        <f ca="1"/>
        <v>0</v>
      </c>
    </row>
    <row r="7528" spans="10:10" x14ac:dyDescent="0.35">
      <c r="J7528">
        <f ca="1"/>
        <v>4557</v>
      </c>
    </row>
    <row r="7529" spans="10:10" x14ac:dyDescent="0.35">
      <c r="J7529">
        <f ca="1"/>
        <v>0</v>
      </c>
    </row>
    <row r="7530" spans="10:10" x14ac:dyDescent="0.35">
      <c r="J7530">
        <f ca="1"/>
        <v>0</v>
      </c>
    </row>
    <row r="7531" spans="10:10" x14ac:dyDescent="0.35">
      <c r="J7531">
        <f ca="1"/>
        <v>0</v>
      </c>
    </row>
    <row r="7532" spans="10:10" x14ac:dyDescent="0.35">
      <c r="J7532">
        <f ca="1"/>
        <v>0</v>
      </c>
    </row>
    <row r="7533" spans="10:10" x14ac:dyDescent="0.35">
      <c r="J7533">
        <f ca="1"/>
        <v>0</v>
      </c>
    </row>
    <row r="7534" spans="10:10" x14ac:dyDescent="0.35">
      <c r="J7534">
        <f ca="1"/>
        <v>0</v>
      </c>
    </row>
    <row r="7535" spans="10:10" x14ac:dyDescent="0.35">
      <c r="J7535">
        <f ca="1"/>
        <v>0</v>
      </c>
    </row>
    <row r="7536" spans="10:10" x14ac:dyDescent="0.35">
      <c r="J7536">
        <f ca="1"/>
        <v>0</v>
      </c>
    </row>
    <row r="7537" spans="10:10" x14ac:dyDescent="0.35">
      <c r="J7537">
        <f ca="1"/>
        <v>0</v>
      </c>
    </row>
    <row r="7538" spans="10:10" x14ac:dyDescent="0.35">
      <c r="J7538">
        <f ca="1"/>
        <v>0</v>
      </c>
    </row>
    <row r="7539" spans="10:10" x14ac:dyDescent="0.35">
      <c r="J7539">
        <f ca="1"/>
        <v>0</v>
      </c>
    </row>
    <row r="7540" spans="10:10" x14ac:dyDescent="0.35">
      <c r="J7540">
        <f ca="1"/>
        <v>0</v>
      </c>
    </row>
    <row r="7541" spans="10:10" x14ac:dyDescent="0.35">
      <c r="J7541">
        <f ca="1"/>
        <v>0</v>
      </c>
    </row>
    <row r="7542" spans="10:10" x14ac:dyDescent="0.35">
      <c r="J7542">
        <f ca="1"/>
        <v>0</v>
      </c>
    </row>
    <row r="7543" spans="10:10" x14ac:dyDescent="0.35">
      <c r="J7543">
        <f ca="1"/>
        <v>0</v>
      </c>
    </row>
    <row r="7544" spans="10:10" x14ac:dyDescent="0.35">
      <c r="J7544">
        <f ca="1"/>
        <v>840</v>
      </c>
    </row>
    <row r="7545" spans="10:10" x14ac:dyDescent="0.35">
      <c r="J7545">
        <f ca="1"/>
        <v>0</v>
      </c>
    </row>
    <row r="7546" spans="10:10" x14ac:dyDescent="0.35">
      <c r="J7546">
        <f ca="1"/>
        <v>0</v>
      </c>
    </row>
    <row r="7547" spans="10:10" x14ac:dyDescent="0.35">
      <c r="J7547">
        <f ca="1"/>
        <v>3219</v>
      </c>
    </row>
    <row r="7548" spans="10:10" x14ac:dyDescent="0.35">
      <c r="J7548">
        <f ca="1"/>
        <v>0</v>
      </c>
    </row>
    <row r="7549" spans="10:10" x14ac:dyDescent="0.35">
      <c r="J7549">
        <f ca="1"/>
        <v>0</v>
      </c>
    </row>
    <row r="7550" spans="10:10" x14ac:dyDescent="0.35">
      <c r="J7550">
        <f ca="1"/>
        <v>0</v>
      </c>
    </row>
    <row r="7551" spans="10:10" x14ac:dyDescent="0.35">
      <c r="J7551">
        <f ca="1"/>
        <v>0</v>
      </c>
    </row>
    <row r="7552" spans="10:10" x14ac:dyDescent="0.35">
      <c r="J7552">
        <f ca="1"/>
        <v>0</v>
      </c>
    </row>
    <row r="7553" spans="10:10" x14ac:dyDescent="0.35">
      <c r="J7553">
        <f ca="1"/>
        <v>0</v>
      </c>
    </row>
    <row r="7554" spans="10:10" x14ac:dyDescent="0.35">
      <c r="J7554">
        <f ca="1"/>
        <v>0</v>
      </c>
    </row>
    <row r="7555" spans="10:10" x14ac:dyDescent="0.35">
      <c r="J7555">
        <f ca="1"/>
        <v>0</v>
      </c>
    </row>
    <row r="7556" spans="10:10" x14ac:dyDescent="0.35">
      <c r="J7556">
        <f ca="1"/>
        <v>0</v>
      </c>
    </row>
    <row r="7557" spans="10:10" x14ac:dyDescent="0.35">
      <c r="J7557">
        <f ca="1"/>
        <v>4872</v>
      </c>
    </row>
    <row r="7558" spans="10:10" x14ac:dyDescent="0.35">
      <c r="J7558">
        <f ca="1"/>
        <v>1943</v>
      </c>
    </row>
    <row r="7559" spans="10:10" x14ac:dyDescent="0.35">
      <c r="J7559">
        <f ca="1"/>
        <v>0</v>
      </c>
    </row>
    <row r="7560" spans="10:10" x14ac:dyDescent="0.35">
      <c r="J7560">
        <f ca="1"/>
        <v>0</v>
      </c>
    </row>
    <row r="7561" spans="10:10" x14ac:dyDescent="0.35">
      <c r="J7561">
        <f ca="1"/>
        <v>0</v>
      </c>
    </row>
    <row r="7562" spans="10:10" x14ac:dyDescent="0.35">
      <c r="J7562">
        <f ca="1"/>
        <v>0</v>
      </c>
    </row>
    <row r="7563" spans="10:10" x14ac:dyDescent="0.35">
      <c r="J7563">
        <f ca="1"/>
        <v>0</v>
      </c>
    </row>
    <row r="7564" spans="10:10" x14ac:dyDescent="0.35">
      <c r="J7564">
        <f ca="1"/>
        <v>0</v>
      </c>
    </row>
    <row r="7565" spans="10:10" x14ac:dyDescent="0.35">
      <c r="J7565">
        <f ca="1"/>
        <v>0</v>
      </c>
    </row>
    <row r="7566" spans="10:10" x14ac:dyDescent="0.35">
      <c r="J7566">
        <f ca="1"/>
        <v>0</v>
      </c>
    </row>
    <row r="7567" spans="10:10" x14ac:dyDescent="0.35">
      <c r="J7567">
        <f ca="1"/>
        <v>0</v>
      </c>
    </row>
    <row r="7568" spans="10:10" x14ac:dyDescent="0.35">
      <c r="J7568">
        <f ca="1"/>
        <v>0</v>
      </c>
    </row>
    <row r="7569" spans="10:10" x14ac:dyDescent="0.35">
      <c r="J7569">
        <f ca="1"/>
        <v>877</v>
      </c>
    </row>
    <row r="7570" spans="10:10" x14ac:dyDescent="0.35">
      <c r="J7570">
        <f ca="1"/>
        <v>0</v>
      </c>
    </row>
    <row r="7571" spans="10:10" x14ac:dyDescent="0.35">
      <c r="J7571">
        <f ca="1"/>
        <v>0</v>
      </c>
    </row>
    <row r="7572" spans="10:10" x14ac:dyDescent="0.35">
      <c r="J7572">
        <f ca="1"/>
        <v>0</v>
      </c>
    </row>
    <row r="7573" spans="10:10" x14ac:dyDescent="0.35">
      <c r="J7573">
        <f ca="1"/>
        <v>0</v>
      </c>
    </row>
    <row r="7574" spans="10:10" x14ac:dyDescent="0.35">
      <c r="J7574">
        <f ca="1"/>
        <v>0</v>
      </c>
    </row>
    <row r="7575" spans="10:10" x14ac:dyDescent="0.35">
      <c r="J7575">
        <f ca="1"/>
        <v>0</v>
      </c>
    </row>
    <row r="7576" spans="10:10" x14ac:dyDescent="0.35">
      <c r="J7576">
        <f ca="1"/>
        <v>0</v>
      </c>
    </row>
    <row r="7577" spans="10:10" x14ac:dyDescent="0.35">
      <c r="J7577">
        <f ca="1"/>
        <v>0</v>
      </c>
    </row>
    <row r="7578" spans="10:10" x14ac:dyDescent="0.35">
      <c r="J7578">
        <f ca="1"/>
        <v>0</v>
      </c>
    </row>
    <row r="7579" spans="10:10" x14ac:dyDescent="0.35">
      <c r="J7579">
        <f ca="1"/>
        <v>0</v>
      </c>
    </row>
    <row r="7580" spans="10:10" x14ac:dyDescent="0.35">
      <c r="J7580">
        <f ca="1"/>
        <v>0</v>
      </c>
    </row>
    <row r="7581" spans="10:10" x14ac:dyDescent="0.35">
      <c r="J7581">
        <f ca="1"/>
        <v>0</v>
      </c>
    </row>
    <row r="7582" spans="10:10" x14ac:dyDescent="0.35">
      <c r="J7582">
        <f ca="1"/>
        <v>0</v>
      </c>
    </row>
    <row r="7583" spans="10:10" x14ac:dyDescent="0.35">
      <c r="J7583">
        <f ca="1"/>
        <v>0</v>
      </c>
    </row>
    <row r="7584" spans="10:10" x14ac:dyDescent="0.35">
      <c r="J7584">
        <f ca="1"/>
        <v>3927</v>
      </c>
    </row>
    <row r="7585" spans="10:10" x14ac:dyDescent="0.35">
      <c r="J7585">
        <f ca="1"/>
        <v>0</v>
      </c>
    </row>
    <row r="7586" spans="10:10" x14ac:dyDescent="0.35">
      <c r="J7586">
        <f ca="1"/>
        <v>0</v>
      </c>
    </row>
    <row r="7587" spans="10:10" x14ac:dyDescent="0.35">
      <c r="J7587">
        <f ca="1"/>
        <v>0</v>
      </c>
    </row>
    <row r="7588" spans="10:10" x14ac:dyDescent="0.35">
      <c r="J7588">
        <f ca="1"/>
        <v>0</v>
      </c>
    </row>
    <row r="7589" spans="10:10" x14ac:dyDescent="0.35">
      <c r="J7589">
        <f ca="1"/>
        <v>0</v>
      </c>
    </row>
    <row r="7590" spans="10:10" x14ac:dyDescent="0.35">
      <c r="J7590">
        <f ca="1"/>
        <v>0</v>
      </c>
    </row>
    <row r="7591" spans="10:10" x14ac:dyDescent="0.35">
      <c r="J7591">
        <f ca="1"/>
        <v>0</v>
      </c>
    </row>
    <row r="7592" spans="10:10" x14ac:dyDescent="0.35">
      <c r="J7592">
        <f ca="1"/>
        <v>0</v>
      </c>
    </row>
    <row r="7593" spans="10:10" x14ac:dyDescent="0.35">
      <c r="J7593">
        <f ca="1"/>
        <v>4930</v>
      </c>
    </row>
    <row r="7594" spans="10:10" x14ac:dyDescent="0.35">
      <c r="J7594">
        <f ca="1"/>
        <v>0</v>
      </c>
    </row>
    <row r="7595" spans="10:10" x14ac:dyDescent="0.35">
      <c r="J7595">
        <f ca="1"/>
        <v>0</v>
      </c>
    </row>
    <row r="7596" spans="10:10" x14ac:dyDescent="0.35">
      <c r="J7596">
        <f ca="1"/>
        <v>0</v>
      </c>
    </row>
    <row r="7597" spans="10:10" x14ac:dyDescent="0.35">
      <c r="J7597">
        <f ca="1"/>
        <v>3404</v>
      </c>
    </row>
    <row r="7598" spans="10:10" x14ac:dyDescent="0.35">
      <c r="J7598">
        <f ca="1"/>
        <v>0</v>
      </c>
    </row>
    <row r="7599" spans="10:10" x14ac:dyDescent="0.35">
      <c r="J7599">
        <f ca="1"/>
        <v>0</v>
      </c>
    </row>
    <row r="7600" spans="10:10" x14ac:dyDescent="0.35">
      <c r="J7600">
        <f ca="1"/>
        <v>1686</v>
      </c>
    </row>
    <row r="7601" spans="10:10" x14ac:dyDescent="0.35">
      <c r="J7601">
        <f ca="1"/>
        <v>0</v>
      </c>
    </row>
    <row r="7602" spans="10:10" x14ac:dyDescent="0.35">
      <c r="J7602">
        <f ca="1"/>
        <v>0</v>
      </c>
    </row>
    <row r="7603" spans="10:10" x14ac:dyDescent="0.35">
      <c r="J7603">
        <f ca="1"/>
        <v>0</v>
      </c>
    </row>
    <row r="7604" spans="10:10" x14ac:dyDescent="0.35">
      <c r="J7604">
        <f ca="1"/>
        <v>0</v>
      </c>
    </row>
    <row r="7605" spans="10:10" x14ac:dyDescent="0.35">
      <c r="J7605">
        <f ca="1"/>
        <v>3762</v>
      </c>
    </row>
    <row r="7606" spans="10:10" x14ac:dyDescent="0.35">
      <c r="J7606">
        <f ca="1"/>
        <v>0</v>
      </c>
    </row>
    <row r="7607" spans="10:10" x14ac:dyDescent="0.35">
      <c r="J7607">
        <f ca="1"/>
        <v>0</v>
      </c>
    </row>
    <row r="7608" spans="10:10" x14ac:dyDescent="0.35">
      <c r="J7608">
        <f ca="1"/>
        <v>0</v>
      </c>
    </row>
    <row r="7609" spans="10:10" x14ac:dyDescent="0.35">
      <c r="J7609">
        <f ca="1"/>
        <v>0</v>
      </c>
    </row>
    <row r="7610" spans="10:10" x14ac:dyDescent="0.35">
      <c r="J7610">
        <f ca="1"/>
        <v>0</v>
      </c>
    </row>
    <row r="7611" spans="10:10" x14ac:dyDescent="0.35">
      <c r="J7611">
        <f ca="1"/>
        <v>0</v>
      </c>
    </row>
    <row r="7612" spans="10:10" x14ac:dyDescent="0.35">
      <c r="J7612">
        <f ca="1"/>
        <v>0</v>
      </c>
    </row>
    <row r="7613" spans="10:10" x14ac:dyDescent="0.35">
      <c r="J7613">
        <f ca="1"/>
        <v>574</v>
      </c>
    </row>
    <row r="7614" spans="10:10" x14ac:dyDescent="0.35">
      <c r="J7614">
        <f ca="1"/>
        <v>4386</v>
      </c>
    </row>
    <row r="7615" spans="10:10" x14ac:dyDescent="0.35">
      <c r="J7615">
        <f ca="1"/>
        <v>0</v>
      </c>
    </row>
    <row r="7616" spans="10:10" x14ac:dyDescent="0.35">
      <c r="J7616">
        <f ca="1"/>
        <v>0</v>
      </c>
    </row>
    <row r="7617" spans="10:10" x14ac:dyDescent="0.35">
      <c r="J7617">
        <f ca="1"/>
        <v>0</v>
      </c>
    </row>
    <row r="7618" spans="10:10" x14ac:dyDescent="0.35">
      <c r="J7618">
        <f ca="1"/>
        <v>0</v>
      </c>
    </row>
    <row r="7619" spans="10:10" x14ac:dyDescent="0.35">
      <c r="J7619">
        <f ca="1"/>
        <v>0</v>
      </c>
    </row>
    <row r="7620" spans="10:10" x14ac:dyDescent="0.35">
      <c r="J7620">
        <f ca="1"/>
        <v>2506</v>
      </c>
    </row>
    <row r="7621" spans="10:10" x14ac:dyDescent="0.35">
      <c r="J7621">
        <f ca="1"/>
        <v>0</v>
      </c>
    </row>
    <row r="7622" spans="10:10" x14ac:dyDescent="0.35">
      <c r="J7622">
        <f ca="1"/>
        <v>0</v>
      </c>
    </row>
    <row r="7623" spans="10:10" x14ac:dyDescent="0.35">
      <c r="J7623">
        <f ca="1"/>
        <v>0</v>
      </c>
    </row>
    <row r="7624" spans="10:10" x14ac:dyDescent="0.35">
      <c r="J7624">
        <f ca="1"/>
        <v>1536</v>
      </c>
    </row>
    <row r="7625" spans="10:10" x14ac:dyDescent="0.35">
      <c r="J7625">
        <f ca="1"/>
        <v>0</v>
      </c>
    </row>
    <row r="7626" spans="10:10" x14ac:dyDescent="0.35">
      <c r="J7626">
        <f ca="1"/>
        <v>0</v>
      </c>
    </row>
    <row r="7627" spans="10:10" x14ac:dyDescent="0.35">
      <c r="J7627">
        <f ca="1"/>
        <v>0</v>
      </c>
    </row>
    <row r="7628" spans="10:10" x14ac:dyDescent="0.35">
      <c r="J7628">
        <f ca="1"/>
        <v>0</v>
      </c>
    </row>
    <row r="7629" spans="10:10" x14ac:dyDescent="0.35">
      <c r="J7629">
        <f ca="1"/>
        <v>2661</v>
      </c>
    </row>
    <row r="7630" spans="10:10" x14ac:dyDescent="0.35">
      <c r="J7630">
        <f ca="1"/>
        <v>4245</v>
      </c>
    </row>
    <row r="7631" spans="10:10" x14ac:dyDescent="0.35">
      <c r="J7631">
        <f ca="1"/>
        <v>0</v>
      </c>
    </row>
    <row r="7632" spans="10:10" x14ac:dyDescent="0.35">
      <c r="J7632">
        <f ca="1"/>
        <v>0</v>
      </c>
    </row>
    <row r="7633" spans="10:10" x14ac:dyDescent="0.35">
      <c r="J7633">
        <f ca="1"/>
        <v>4722</v>
      </c>
    </row>
    <row r="7634" spans="10:10" x14ac:dyDescent="0.35">
      <c r="J7634">
        <f ca="1"/>
        <v>0</v>
      </c>
    </row>
    <row r="7635" spans="10:10" x14ac:dyDescent="0.35">
      <c r="J7635">
        <f ca="1"/>
        <v>0</v>
      </c>
    </row>
    <row r="7636" spans="10:10" x14ac:dyDescent="0.35">
      <c r="J7636">
        <f ca="1"/>
        <v>0</v>
      </c>
    </row>
    <row r="7637" spans="10:10" x14ac:dyDescent="0.35">
      <c r="J7637">
        <f ca="1"/>
        <v>0</v>
      </c>
    </row>
    <row r="7638" spans="10:10" x14ac:dyDescent="0.35">
      <c r="J7638">
        <f ca="1"/>
        <v>2802</v>
      </c>
    </row>
    <row r="7639" spans="10:10" x14ac:dyDescent="0.35">
      <c r="J7639">
        <f ca="1"/>
        <v>0</v>
      </c>
    </row>
    <row r="7640" spans="10:10" x14ac:dyDescent="0.35">
      <c r="J7640">
        <f ca="1"/>
        <v>0</v>
      </c>
    </row>
    <row r="7641" spans="10:10" x14ac:dyDescent="0.35">
      <c r="J7641">
        <f ca="1"/>
        <v>0</v>
      </c>
    </row>
    <row r="7642" spans="10:10" x14ac:dyDescent="0.35">
      <c r="J7642">
        <f ca="1"/>
        <v>0</v>
      </c>
    </row>
    <row r="7643" spans="10:10" x14ac:dyDescent="0.35">
      <c r="J7643">
        <f ca="1"/>
        <v>4383</v>
      </c>
    </row>
    <row r="7644" spans="10:10" x14ac:dyDescent="0.35">
      <c r="J7644">
        <f ca="1"/>
        <v>0</v>
      </c>
    </row>
    <row r="7645" spans="10:10" x14ac:dyDescent="0.35">
      <c r="J7645">
        <f ca="1"/>
        <v>0</v>
      </c>
    </row>
    <row r="7646" spans="10:10" x14ac:dyDescent="0.35">
      <c r="J7646">
        <f ca="1"/>
        <v>0</v>
      </c>
    </row>
    <row r="7647" spans="10:10" x14ac:dyDescent="0.35">
      <c r="J7647">
        <f ca="1"/>
        <v>3387</v>
      </c>
    </row>
    <row r="7648" spans="10:10" x14ac:dyDescent="0.35">
      <c r="J7648">
        <f ca="1"/>
        <v>0</v>
      </c>
    </row>
    <row r="7649" spans="10:10" x14ac:dyDescent="0.35">
      <c r="J7649">
        <f ca="1"/>
        <v>0</v>
      </c>
    </row>
    <row r="7650" spans="10:10" x14ac:dyDescent="0.35">
      <c r="J7650">
        <f ca="1"/>
        <v>146</v>
      </c>
    </row>
    <row r="7651" spans="10:10" x14ac:dyDescent="0.35">
      <c r="J7651">
        <f ca="1"/>
        <v>0</v>
      </c>
    </row>
    <row r="7652" spans="10:10" x14ac:dyDescent="0.35">
      <c r="J7652">
        <f ca="1"/>
        <v>0</v>
      </c>
    </row>
    <row r="7653" spans="10:10" x14ac:dyDescent="0.35">
      <c r="J7653">
        <f ca="1"/>
        <v>0</v>
      </c>
    </row>
    <row r="7654" spans="10:10" x14ac:dyDescent="0.35">
      <c r="J7654">
        <f ca="1"/>
        <v>0</v>
      </c>
    </row>
    <row r="7655" spans="10:10" x14ac:dyDescent="0.35">
      <c r="J7655">
        <f ca="1"/>
        <v>0</v>
      </c>
    </row>
    <row r="7656" spans="10:10" x14ac:dyDescent="0.35">
      <c r="J7656">
        <f ca="1"/>
        <v>0</v>
      </c>
    </row>
    <row r="7657" spans="10:10" x14ac:dyDescent="0.35">
      <c r="J7657">
        <f ca="1"/>
        <v>0</v>
      </c>
    </row>
    <row r="7658" spans="10:10" x14ac:dyDescent="0.35">
      <c r="J7658">
        <f ca="1"/>
        <v>0</v>
      </c>
    </row>
    <row r="7659" spans="10:10" x14ac:dyDescent="0.35">
      <c r="J7659">
        <f ca="1"/>
        <v>0</v>
      </c>
    </row>
    <row r="7660" spans="10:10" x14ac:dyDescent="0.35">
      <c r="J7660">
        <f ca="1"/>
        <v>562</v>
      </c>
    </row>
    <row r="7661" spans="10:10" x14ac:dyDescent="0.35">
      <c r="J7661">
        <f ca="1"/>
        <v>326</v>
      </c>
    </row>
    <row r="7662" spans="10:10" x14ac:dyDescent="0.35">
      <c r="J7662">
        <f ca="1"/>
        <v>0</v>
      </c>
    </row>
    <row r="7663" spans="10:10" x14ac:dyDescent="0.35">
      <c r="J7663">
        <f ca="1"/>
        <v>0</v>
      </c>
    </row>
    <row r="7664" spans="10:10" x14ac:dyDescent="0.35">
      <c r="J7664">
        <f ca="1"/>
        <v>0</v>
      </c>
    </row>
    <row r="7665" spans="10:10" x14ac:dyDescent="0.35">
      <c r="J7665">
        <f ca="1"/>
        <v>0</v>
      </c>
    </row>
    <row r="7666" spans="10:10" x14ac:dyDescent="0.35">
      <c r="J7666">
        <f ca="1"/>
        <v>0</v>
      </c>
    </row>
    <row r="7667" spans="10:10" x14ac:dyDescent="0.35">
      <c r="J7667">
        <f ca="1"/>
        <v>0</v>
      </c>
    </row>
    <row r="7668" spans="10:10" x14ac:dyDescent="0.35">
      <c r="J7668">
        <f ca="1"/>
        <v>0</v>
      </c>
    </row>
    <row r="7669" spans="10:10" x14ac:dyDescent="0.35">
      <c r="J7669">
        <f ca="1"/>
        <v>0</v>
      </c>
    </row>
    <row r="7670" spans="10:10" x14ac:dyDescent="0.35">
      <c r="J7670">
        <f ca="1"/>
        <v>0</v>
      </c>
    </row>
    <row r="7671" spans="10:10" x14ac:dyDescent="0.35">
      <c r="J7671">
        <f ca="1"/>
        <v>0</v>
      </c>
    </row>
    <row r="7672" spans="10:10" x14ac:dyDescent="0.35">
      <c r="J7672">
        <f ca="1"/>
        <v>0</v>
      </c>
    </row>
    <row r="7673" spans="10:10" x14ac:dyDescent="0.35">
      <c r="J7673">
        <f ca="1"/>
        <v>0</v>
      </c>
    </row>
    <row r="7674" spans="10:10" x14ac:dyDescent="0.35">
      <c r="J7674">
        <f ca="1"/>
        <v>0</v>
      </c>
    </row>
    <row r="7675" spans="10:10" x14ac:dyDescent="0.35">
      <c r="J7675">
        <f ca="1"/>
        <v>2421</v>
      </c>
    </row>
    <row r="7676" spans="10:10" x14ac:dyDescent="0.35">
      <c r="J7676">
        <f ca="1"/>
        <v>0</v>
      </c>
    </row>
    <row r="7677" spans="10:10" x14ac:dyDescent="0.35">
      <c r="J7677">
        <f ca="1"/>
        <v>0</v>
      </c>
    </row>
    <row r="7678" spans="10:10" x14ac:dyDescent="0.35">
      <c r="J7678">
        <f ca="1"/>
        <v>0</v>
      </c>
    </row>
    <row r="7679" spans="10:10" x14ac:dyDescent="0.35">
      <c r="J7679">
        <f ca="1"/>
        <v>0</v>
      </c>
    </row>
    <row r="7680" spans="10:10" x14ac:dyDescent="0.35">
      <c r="J7680">
        <f ca="1"/>
        <v>0</v>
      </c>
    </row>
    <row r="7681" spans="10:10" x14ac:dyDescent="0.35">
      <c r="J7681">
        <f ca="1"/>
        <v>0</v>
      </c>
    </row>
    <row r="7682" spans="10:10" x14ac:dyDescent="0.35">
      <c r="J7682">
        <f ca="1"/>
        <v>3490</v>
      </c>
    </row>
    <row r="7683" spans="10:10" x14ac:dyDescent="0.35">
      <c r="J7683">
        <f ca="1"/>
        <v>0</v>
      </c>
    </row>
    <row r="7684" spans="10:10" x14ac:dyDescent="0.35">
      <c r="J7684">
        <f ca="1"/>
        <v>0</v>
      </c>
    </row>
    <row r="7685" spans="10:10" x14ac:dyDescent="0.35">
      <c r="J7685">
        <f ca="1"/>
        <v>0</v>
      </c>
    </row>
    <row r="7686" spans="10:10" x14ac:dyDescent="0.35">
      <c r="J7686">
        <f ca="1"/>
        <v>0</v>
      </c>
    </row>
    <row r="7687" spans="10:10" x14ac:dyDescent="0.35">
      <c r="J7687">
        <f ca="1"/>
        <v>0</v>
      </c>
    </row>
    <row r="7688" spans="10:10" x14ac:dyDescent="0.35">
      <c r="J7688">
        <f ca="1"/>
        <v>0</v>
      </c>
    </row>
    <row r="7689" spans="10:10" x14ac:dyDescent="0.35">
      <c r="J7689">
        <f ca="1"/>
        <v>0</v>
      </c>
    </row>
    <row r="7690" spans="10:10" x14ac:dyDescent="0.35">
      <c r="J7690">
        <f ca="1"/>
        <v>0</v>
      </c>
    </row>
    <row r="7691" spans="10:10" x14ac:dyDescent="0.35">
      <c r="J7691">
        <f ca="1"/>
        <v>0</v>
      </c>
    </row>
    <row r="7692" spans="10:10" x14ac:dyDescent="0.35">
      <c r="J7692">
        <f ca="1"/>
        <v>0</v>
      </c>
    </row>
    <row r="7693" spans="10:10" x14ac:dyDescent="0.35">
      <c r="J7693">
        <f ca="1"/>
        <v>0</v>
      </c>
    </row>
    <row r="7694" spans="10:10" x14ac:dyDescent="0.35">
      <c r="J7694">
        <f ca="1"/>
        <v>1493</v>
      </c>
    </row>
    <row r="7695" spans="10:10" x14ac:dyDescent="0.35">
      <c r="J7695">
        <f ca="1"/>
        <v>0</v>
      </c>
    </row>
    <row r="7696" spans="10:10" x14ac:dyDescent="0.35">
      <c r="J7696">
        <f ca="1"/>
        <v>0</v>
      </c>
    </row>
    <row r="7697" spans="10:10" x14ac:dyDescent="0.35">
      <c r="J7697">
        <f ca="1"/>
        <v>0</v>
      </c>
    </row>
    <row r="7698" spans="10:10" x14ac:dyDescent="0.35">
      <c r="J7698">
        <f ca="1"/>
        <v>0</v>
      </c>
    </row>
    <row r="7699" spans="10:10" x14ac:dyDescent="0.35">
      <c r="J7699">
        <f ca="1"/>
        <v>0</v>
      </c>
    </row>
    <row r="7700" spans="10:10" x14ac:dyDescent="0.35">
      <c r="J7700">
        <f ca="1"/>
        <v>4357</v>
      </c>
    </row>
    <row r="7701" spans="10:10" x14ac:dyDescent="0.35">
      <c r="J7701">
        <f ca="1"/>
        <v>4241</v>
      </c>
    </row>
    <row r="7702" spans="10:10" x14ac:dyDescent="0.35">
      <c r="J7702">
        <f ca="1"/>
        <v>0</v>
      </c>
    </row>
    <row r="7703" spans="10:10" x14ac:dyDescent="0.35">
      <c r="J7703">
        <f ca="1"/>
        <v>0</v>
      </c>
    </row>
    <row r="7704" spans="10:10" x14ac:dyDescent="0.35">
      <c r="J7704">
        <f ca="1"/>
        <v>0</v>
      </c>
    </row>
    <row r="7705" spans="10:10" x14ac:dyDescent="0.35">
      <c r="J7705">
        <f ca="1"/>
        <v>0</v>
      </c>
    </row>
    <row r="7706" spans="10:10" x14ac:dyDescent="0.35">
      <c r="J7706">
        <f ca="1"/>
        <v>0</v>
      </c>
    </row>
    <row r="7707" spans="10:10" x14ac:dyDescent="0.35">
      <c r="J7707">
        <f ca="1"/>
        <v>0</v>
      </c>
    </row>
    <row r="7708" spans="10:10" x14ac:dyDescent="0.35">
      <c r="J7708">
        <f ca="1"/>
        <v>2655</v>
      </c>
    </row>
    <row r="7709" spans="10:10" x14ac:dyDescent="0.35">
      <c r="J7709">
        <f ca="1"/>
        <v>0</v>
      </c>
    </row>
    <row r="7710" spans="10:10" x14ac:dyDescent="0.35">
      <c r="J7710">
        <f ca="1"/>
        <v>1900</v>
      </c>
    </row>
    <row r="7711" spans="10:10" x14ac:dyDescent="0.35">
      <c r="J7711">
        <f ca="1"/>
        <v>0</v>
      </c>
    </row>
    <row r="7712" spans="10:10" x14ac:dyDescent="0.35">
      <c r="J7712">
        <f ca="1"/>
        <v>0</v>
      </c>
    </row>
    <row r="7713" spans="10:10" x14ac:dyDescent="0.35">
      <c r="J7713">
        <f ca="1"/>
        <v>403</v>
      </c>
    </row>
    <row r="7714" spans="10:10" x14ac:dyDescent="0.35">
      <c r="J7714">
        <f ca="1"/>
        <v>4196</v>
      </c>
    </row>
    <row r="7715" spans="10:10" x14ac:dyDescent="0.35">
      <c r="J7715">
        <f ca="1"/>
        <v>0</v>
      </c>
    </row>
    <row r="7716" spans="10:10" x14ac:dyDescent="0.35">
      <c r="J7716">
        <f ca="1"/>
        <v>0</v>
      </c>
    </row>
    <row r="7717" spans="10:10" x14ac:dyDescent="0.35">
      <c r="J7717">
        <f ca="1"/>
        <v>0</v>
      </c>
    </row>
    <row r="7718" spans="10:10" x14ac:dyDescent="0.35">
      <c r="J7718">
        <f ca="1"/>
        <v>0</v>
      </c>
    </row>
    <row r="7719" spans="10:10" x14ac:dyDescent="0.35">
      <c r="J7719">
        <f ca="1"/>
        <v>3331</v>
      </c>
    </row>
    <row r="7720" spans="10:10" x14ac:dyDescent="0.35">
      <c r="J7720">
        <f ca="1"/>
        <v>0</v>
      </c>
    </row>
    <row r="7721" spans="10:10" x14ac:dyDescent="0.35">
      <c r="J7721">
        <f ca="1"/>
        <v>0</v>
      </c>
    </row>
    <row r="7722" spans="10:10" x14ac:dyDescent="0.35">
      <c r="J7722">
        <f ca="1"/>
        <v>0</v>
      </c>
    </row>
    <row r="7723" spans="10:10" x14ac:dyDescent="0.35">
      <c r="J7723">
        <f ca="1"/>
        <v>0</v>
      </c>
    </row>
    <row r="7724" spans="10:10" x14ac:dyDescent="0.35">
      <c r="J7724">
        <f ca="1"/>
        <v>0</v>
      </c>
    </row>
    <row r="7725" spans="10:10" x14ac:dyDescent="0.35">
      <c r="J7725">
        <f ca="1"/>
        <v>0</v>
      </c>
    </row>
    <row r="7726" spans="10:10" x14ac:dyDescent="0.35">
      <c r="J7726">
        <f ca="1"/>
        <v>0</v>
      </c>
    </row>
    <row r="7727" spans="10:10" x14ac:dyDescent="0.35">
      <c r="J7727">
        <f ca="1"/>
        <v>0</v>
      </c>
    </row>
    <row r="7728" spans="10:10" x14ac:dyDescent="0.35">
      <c r="J7728">
        <f ca="1"/>
        <v>0</v>
      </c>
    </row>
    <row r="7729" spans="10:10" x14ac:dyDescent="0.35">
      <c r="J7729">
        <f ca="1"/>
        <v>0</v>
      </c>
    </row>
    <row r="7730" spans="10:10" x14ac:dyDescent="0.35">
      <c r="J7730">
        <f ca="1"/>
        <v>0</v>
      </c>
    </row>
    <row r="7731" spans="10:10" x14ac:dyDescent="0.35">
      <c r="J7731">
        <f ca="1"/>
        <v>0</v>
      </c>
    </row>
    <row r="7732" spans="10:10" x14ac:dyDescent="0.35">
      <c r="J7732">
        <f ca="1"/>
        <v>0</v>
      </c>
    </row>
    <row r="7733" spans="10:10" x14ac:dyDescent="0.35">
      <c r="J7733">
        <f ca="1"/>
        <v>0</v>
      </c>
    </row>
    <row r="7734" spans="10:10" x14ac:dyDescent="0.35">
      <c r="J7734">
        <f ca="1"/>
        <v>0</v>
      </c>
    </row>
    <row r="7735" spans="10:10" x14ac:dyDescent="0.35">
      <c r="J7735">
        <f ca="1"/>
        <v>0</v>
      </c>
    </row>
    <row r="7736" spans="10:10" x14ac:dyDescent="0.35">
      <c r="J7736">
        <f ca="1"/>
        <v>2787</v>
      </c>
    </row>
    <row r="7737" spans="10:10" x14ac:dyDescent="0.35">
      <c r="J7737">
        <f ca="1"/>
        <v>4155</v>
      </c>
    </row>
    <row r="7738" spans="10:10" x14ac:dyDescent="0.35">
      <c r="J7738">
        <f ca="1"/>
        <v>0</v>
      </c>
    </row>
    <row r="7739" spans="10:10" x14ac:dyDescent="0.35">
      <c r="J7739">
        <f ca="1"/>
        <v>0</v>
      </c>
    </row>
    <row r="7740" spans="10:10" x14ac:dyDescent="0.35">
      <c r="J7740">
        <f ca="1"/>
        <v>0</v>
      </c>
    </row>
    <row r="7741" spans="10:10" x14ac:dyDescent="0.35">
      <c r="J7741">
        <f ca="1"/>
        <v>0</v>
      </c>
    </row>
    <row r="7742" spans="10:10" x14ac:dyDescent="0.35">
      <c r="J7742">
        <f ca="1"/>
        <v>0</v>
      </c>
    </row>
    <row r="7743" spans="10:10" x14ac:dyDescent="0.35">
      <c r="J7743">
        <f ca="1"/>
        <v>0</v>
      </c>
    </row>
    <row r="7744" spans="10:10" x14ac:dyDescent="0.35">
      <c r="J7744">
        <f ca="1"/>
        <v>0</v>
      </c>
    </row>
    <row r="7745" spans="10:10" x14ac:dyDescent="0.35">
      <c r="J7745">
        <f ca="1"/>
        <v>0</v>
      </c>
    </row>
    <row r="7746" spans="10:10" x14ac:dyDescent="0.35">
      <c r="J7746">
        <f ca="1"/>
        <v>4303</v>
      </c>
    </row>
    <row r="7747" spans="10:10" x14ac:dyDescent="0.35">
      <c r="J7747">
        <f ca="1"/>
        <v>0</v>
      </c>
    </row>
    <row r="7748" spans="10:10" x14ac:dyDescent="0.35">
      <c r="J7748">
        <f ca="1"/>
        <v>0</v>
      </c>
    </row>
    <row r="7749" spans="10:10" x14ac:dyDescent="0.35">
      <c r="J7749">
        <f ca="1"/>
        <v>0</v>
      </c>
    </row>
    <row r="7750" spans="10:10" x14ac:dyDescent="0.35">
      <c r="J7750">
        <f ca="1"/>
        <v>0</v>
      </c>
    </row>
    <row r="7751" spans="10:10" x14ac:dyDescent="0.35">
      <c r="J7751">
        <f ca="1"/>
        <v>0</v>
      </c>
    </row>
    <row r="7752" spans="10:10" x14ac:dyDescent="0.35">
      <c r="J7752">
        <f ca="1"/>
        <v>0</v>
      </c>
    </row>
    <row r="7753" spans="10:10" x14ac:dyDescent="0.35">
      <c r="J7753">
        <f ca="1"/>
        <v>0</v>
      </c>
    </row>
    <row r="7754" spans="10:10" x14ac:dyDescent="0.35">
      <c r="J7754">
        <f ca="1"/>
        <v>0</v>
      </c>
    </row>
    <row r="7755" spans="10:10" x14ac:dyDescent="0.35">
      <c r="J7755">
        <f ca="1"/>
        <v>2311</v>
      </c>
    </row>
    <row r="7756" spans="10:10" x14ac:dyDescent="0.35">
      <c r="J7756">
        <f ca="1"/>
        <v>0</v>
      </c>
    </row>
    <row r="7757" spans="10:10" x14ac:dyDescent="0.35">
      <c r="J7757">
        <f ca="1"/>
        <v>0</v>
      </c>
    </row>
    <row r="7758" spans="10:10" x14ac:dyDescent="0.35">
      <c r="J7758">
        <f ca="1"/>
        <v>4629</v>
      </c>
    </row>
    <row r="7759" spans="10:10" x14ac:dyDescent="0.35">
      <c r="J7759">
        <f ca="1"/>
        <v>0</v>
      </c>
    </row>
    <row r="7760" spans="10:10" x14ac:dyDescent="0.35">
      <c r="J7760">
        <f ca="1"/>
        <v>0</v>
      </c>
    </row>
    <row r="7761" spans="10:10" x14ac:dyDescent="0.35">
      <c r="J7761">
        <f ca="1"/>
        <v>612</v>
      </c>
    </row>
    <row r="7762" spans="10:10" x14ac:dyDescent="0.35">
      <c r="J7762">
        <f ca="1"/>
        <v>0</v>
      </c>
    </row>
    <row r="7763" spans="10:10" x14ac:dyDescent="0.35">
      <c r="J7763">
        <f ca="1"/>
        <v>0</v>
      </c>
    </row>
    <row r="7764" spans="10:10" x14ac:dyDescent="0.35">
      <c r="J7764">
        <f ca="1"/>
        <v>0</v>
      </c>
    </row>
    <row r="7765" spans="10:10" x14ac:dyDescent="0.35">
      <c r="J7765">
        <f ca="1"/>
        <v>2674</v>
      </c>
    </row>
    <row r="7766" spans="10:10" x14ac:dyDescent="0.35">
      <c r="J7766">
        <f ca="1"/>
        <v>0</v>
      </c>
    </row>
    <row r="7767" spans="10:10" x14ac:dyDescent="0.35">
      <c r="J7767">
        <f ca="1"/>
        <v>0</v>
      </c>
    </row>
    <row r="7768" spans="10:10" x14ac:dyDescent="0.35">
      <c r="J7768">
        <f ca="1"/>
        <v>0</v>
      </c>
    </row>
    <row r="7769" spans="10:10" x14ac:dyDescent="0.35">
      <c r="J7769">
        <f ca="1"/>
        <v>0</v>
      </c>
    </row>
    <row r="7770" spans="10:10" x14ac:dyDescent="0.35">
      <c r="J7770">
        <f ca="1"/>
        <v>0</v>
      </c>
    </row>
    <row r="7771" spans="10:10" x14ac:dyDescent="0.35">
      <c r="J7771">
        <f ca="1"/>
        <v>0</v>
      </c>
    </row>
    <row r="7772" spans="10:10" x14ac:dyDescent="0.35">
      <c r="J7772">
        <f ca="1"/>
        <v>0</v>
      </c>
    </row>
    <row r="7773" spans="10:10" x14ac:dyDescent="0.35">
      <c r="J7773">
        <f ca="1"/>
        <v>0</v>
      </c>
    </row>
    <row r="7774" spans="10:10" x14ac:dyDescent="0.35">
      <c r="J7774">
        <f ca="1"/>
        <v>0</v>
      </c>
    </row>
    <row r="7775" spans="10:10" x14ac:dyDescent="0.35">
      <c r="J7775">
        <f ca="1"/>
        <v>0</v>
      </c>
    </row>
    <row r="7776" spans="10:10" x14ac:dyDescent="0.35">
      <c r="J7776">
        <f ca="1"/>
        <v>0</v>
      </c>
    </row>
    <row r="7777" spans="10:10" x14ac:dyDescent="0.35">
      <c r="J7777">
        <f ca="1"/>
        <v>0</v>
      </c>
    </row>
    <row r="7778" spans="10:10" x14ac:dyDescent="0.35">
      <c r="J7778">
        <f ca="1"/>
        <v>0</v>
      </c>
    </row>
    <row r="7779" spans="10:10" x14ac:dyDescent="0.35">
      <c r="J7779">
        <f ca="1"/>
        <v>0</v>
      </c>
    </row>
    <row r="7780" spans="10:10" x14ac:dyDescent="0.35">
      <c r="J7780">
        <f ca="1"/>
        <v>4434</v>
      </c>
    </row>
    <row r="7781" spans="10:10" x14ac:dyDescent="0.35">
      <c r="J7781">
        <f ca="1"/>
        <v>0</v>
      </c>
    </row>
    <row r="7782" spans="10:10" x14ac:dyDescent="0.35">
      <c r="J7782">
        <f ca="1"/>
        <v>0</v>
      </c>
    </row>
    <row r="7783" spans="10:10" x14ac:dyDescent="0.35">
      <c r="J7783">
        <f ca="1"/>
        <v>0</v>
      </c>
    </row>
    <row r="7784" spans="10:10" x14ac:dyDescent="0.35">
      <c r="J7784">
        <f ca="1"/>
        <v>2777</v>
      </c>
    </row>
    <row r="7785" spans="10:10" x14ac:dyDescent="0.35">
      <c r="J7785">
        <f ca="1"/>
        <v>0</v>
      </c>
    </row>
    <row r="7786" spans="10:10" x14ac:dyDescent="0.35">
      <c r="J7786">
        <f ca="1"/>
        <v>0</v>
      </c>
    </row>
    <row r="7787" spans="10:10" x14ac:dyDescent="0.35">
      <c r="J7787">
        <f ca="1"/>
        <v>0</v>
      </c>
    </row>
    <row r="7788" spans="10:10" x14ac:dyDescent="0.35">
      <c r="J7788">
        <f ca="1"/>
        <v>0</v>
      </c>
    </row>
    <row r="7789" spans="10:10" x14ac:dyDescent="0.35">
      <c r="J7789">
        <f ca="1"/>
        <v>0</v>
      </c>
    </row>
    <row r="7790" spans="10:10" x14ac:dyDescent="0.35">
      <c r="J7790">
        <f ca="1"/>
        <v>0</v>
      </c>
    </row>
    <row r="7791" spans="10:10" x14ac:dyDescent="0.35">
      <c r="J7791">
        <f ca="1"/>
        <v>201</v>
      </c>
    </row>
    <row r="7792" spans="10:10" x14ac:dyDescent="0.35">
      <c r="J7792">
        <f ca="1"/>
        <v>0</v>
      </c>
    </row>
    <row r="7793" spans="10:10" x14ac:dyDescent="0.35">
      <c r="J7793">
        <f ca="1"/>
        <v>2779</v>
      </c>
    </row>
    <row r="7794" spans="10:10" x14ac:dyDescent="0.35">
      <c r="J7794">
        <f ca="1"/>
        <v>0</v>
      </c>
    </row>
    <row r="7795" spans="10:10" x14ac:dyDescent="0.35">
      <c r="J7795">
        <f ca="1"/>
        <v>0</v>
      </c>
    </row>
    <row r="7796" spans="10:10" x14ac:dyDescent="0.35">
      <c r="J7796">
        <f ca="1"/>
        <v>0</v>
      </c>
    </row>
    <row r="7797" spans="10:10" x14ac:dyDescent="0.35">
      <c r="J7797">
        <f ca="1"/>
        <v>0</v>
      </c>
    </row>
    <row r="7798" spans="10:10" x14ac:dyDescent="0.35">
      <c r="J7798">
        <f ca="1"/>
        <v>0</v>
      </c>
    </row>
    <row r="7799" spans="10:10" x14ac:dyDescent="0.35">
      <c r="J7799">
        <f ca="1"/>
        <v>0</v>
      </c>
    </row>
    <row r="7800" spans="10:10" x14ac:dyDescent="0.35">
      <c r="J7800">
        <f ca="1"/>
        <v>0</v>
      </c>
    </row>
    <row r="7801" spans="10:10" x14ac:dyDescent="0.35">
      <c r="J7801">
        <f ca="1"/>
        <v>0</v>
      </c>
    </row>
    <row r="7802" spans="10:10" x14ac:dyDescent="0.35">
      <c r="J7802">
        <f ca="1"/>
        <v>0</v>
      </c>
    </row>
    <row r="7803" spans="10:10" x14ac:dyDescent="0.35">
      <c r="J7803">
        <f ca="1"/>
        <v>2549</v>
      </c>
    </row>
    <row r="7804" spans="10:10" x14ac:dyDescent="0.35">
      <c r="J7804">
        <f ca="1"/>
        <v>0</v>
      </c>
    </row>
    <row r="7805" spans="10:10" x14ac:dyDescent="0.35">
      <c r="J7805">
        <f ca="1"/>
        <v>0</v>
      </c>
    </row>
    <row r="7806" spans="10:10" x14ac:dyDescent="0.35">
      <c r="J7806">
        <f ca="1"/>
        <v>0</v>
      </c>
    </row>
    <row r="7807" spans="10:10" x14ac:dyDescent="0.35">
      <c r="J7807">
        <f ca="1"/>
        <v>0</v>
      </c>
    </row>
    <row r="7808" spans="10:10" x14ac:dyDescent="0.35">
      <c r="J7808">
        <f ca="1"/>
        <v>0</v>
      </c>
    </row>
    <row r="7809" spans="10:10" x14ac:dyDescent="0.35">
      <c r="J7809">
        <f ca="1"/>
        <v>0</v>
      </c>
    </row>
    <row r="7810" spans="10:10" x14ac:dyDescent="0.35">
      <c r="J7810">
        <f ca="1"/>
        <v>0</v>
      </c>
    </row>
    <row r="7811" spans="10:10" x14ac:dyDescent="0.35">
      <c r="J7811">
        <f ca="1"/>
        <v>0</v>
      </c>
    </row>
    <row r="7812" spans="10:10" x14ac:dyDescent="0.35">
      <c r="J7812">
        <f ca="1"/>
        <v>3043</v>
      </c>
    </row>
    <row r="7813" spans="10:10" x14ac:dyDescent="0.35">
      <c r="J7813">
        <f ca="1"/>
        <v>0</v>
      </c>
    </row>
    <row r="7814" spans="10:10" x14ac:dyDescent="0.35">
      <c r="J7814">
        <f ca="1"/>
        <v>0</v>
      </c>
    </row>
    <row r="7815" spans="10:10" x14ac:dyDescent="0.35">
      <c r="J7815">
        <f ca="1"/>
        <v>0</v>
      </c>
    </row>
    <row r="7816" spans="10:10" x14ac:dyDescent="0.35">
      <c r="J7816">
        <f ca="1"/>
        <v>0</v>
      </c>
    </row>
    <row r="7817" spans="10:10" x14ac:dyDescent="0.35">
      <c r="J7817">
        <f ca="1"/>
        <v>0</v>
      </c>
    </row>
    <row r="7818" spans="10:10" x14ac:dyDescent="0.35">
      <c r="J7818">
        <f ca="1"/>
        <v>0</v>
      </c>
    </row>
    <row r="7819" spans="10:10" x14ac:dyDescent="0.35">
      <c r="J7819">
        <f ca="1"/>
        <v>115</v>
      </c>
    </row>
    <row r="7820" spans="10:10" x14ac:dyDescent="0.35">
      <c r="J7820">
        <f ca="1"/>
        <v>0</v>
      </c>
    </row>
    <row r="7821" spans="10:10" x14ac:dyDescent="0.35">
      <c r="J7821">
        <f ca="1"/>
        <v>1105</v>
      </c>
    </row>
    <row r="7822" spans="10:10" x14ac:dyDescent="0.35">
      <c r="J7822">
        <f ca="1"/>
        <v>0</v>
      </c>
    </row>
    <row r="7823" spans="10:10" x14ac:dyDescent="0.35">
      <c r="J7823">
        <f ca="1"/>
        <v>0</v>
      </c>
    </row>
    <row r="7824" spans="10:10" x14ac:dyDescent="0.35">
      <c r="J7824">
        <f ca="1"/>
        <v>0</v>
      </c>
    </row>
    <row r="7825" spans="10:10" x14ac:dyDescent="0.35">
      <c r="J7825">
        <f ca="1"/>
        <v>0</v>
      </c>
    </row>
    <row r="7826" spans="10:10" x14ac:dyDescent="0.35">
      <c r="J7826">
        <f ca="1"/>
        <v>0</v>
      </c>
    </row>
    <row r="7827" spans="10:10" x14ac:dyDescent="0.35">
      <c r="J7827">
        <f ca="1"/>
        <v>3059</v>
      </c>
    </row>
    <row r="7828" spans="10:10" x14ac:dyDescent="0.35">
      <c r="J7828">
        <f ca="1"/>
        <v>2408</v>
      </c>
    </row>
    <row r="7829" spans="10:10" x14ac:dyDescent="0.35">
      <c r="J7829">
        <f ca="1"/>
        <v>3851</v>
      </c>
    </row>
    <row r="7830" spans="10:10" x14ac:dyDescent="0.35">
      <c r="J7830">
        <f ca="1"/>
        <v>0</v>
      </c>
    </row>
    <row r="7831" spans="10:10" x14ac:dyDescent="0.35">
      <c r="J7831">
        <f ca="1"/>
        <v>0</v>
      </c>
    </row>
    <row r="7832" spans="10:10" x14ac:dyDescent="0.35">
      <c r="J7832">
        <f ca="1"/>
        <v>0</v>
      </c>
    </row>
    <row r="7833" spans="10:10" x14ac:dyDescent="0.35">
      <c r="J7833">
        <f ca="1"/>
        <v>0</v>
      </c>
    </row>
    <row r="7834" spans="10:10" x14ac:dyDescent="0.35">
      <c r="J7834">
        <f ca="1"/>
        <v>0</v>
      </c>
    </row>
    <row r="7835" spans="10:10" x14ac:dyDescent="0.35">
      <c r="J7835">
        <f ca="1"/>
        <v>0</v>
      </c>
    </row>
    <row r="7836" spans="10:10" x14ac:dyDescent="0.35">
      <c r="J7836">
        <f ca="1"/>
        <v>205</v>
      </c>
    </row>
    <row r="7837" spans="10:10" x14ac:dyDescent="0.35">
      <c r="J7837">
        <f ca="1"/>
        <v>0</v>
      </c>
    </row>
    <row r="7838" spans="10:10" x14ac:dyDescent="0.35">
      <c r="J7838">
        <f ca="1"/>
        <v>2884</v>
      </c>
    </row>
    <row r="7839" spans="10:10" x14ac:dyDescent="0.35">
      <c r="J7839">
        <f ca="1"/>
        <v>0</v>
      </c>
    </row>
    <row r="7840" spans="10:10" x14ac:dyDescent="0.35">
      <c r="J7840">
        <f ca="1"/>
        <v>0</v>
      </c>
    </row>
    <row r="7841" spans="10:10" x14ac:dyDescent="0.35">
      <c r="J7841">
        <f ca="1"/>
        <v>0</v>
      </c>
    </row>
    <row r="7842" spans="10:10" x14ac:dyDescent="0.35">
      <c r="J7842">
        <f ca="1"/>
        <v>0</v>
      </c>
    </row>
    <row r="7843" spans="10:10" x14ac:dyDescent="0.35">
      <c r="J7843">
        <f ca="1"/>
        <v>0</v>
      </c>
    </row>
    <row r="7844" spans="10:10" x14ac:dyDescent="0.35">
      <c r="J7844">
        <f ca="1"/>
        <v>0</v>
      </c>
    </row>
    <row r="7845" spans="10:10" x14ac:dyDescent="0.35">
      <c r="J7845">
        <f ca="1"/>
        <v>4914</v>
      </c>
    </row>
    <row r="7846" spans="10:10" x14ac:dyDescent="0.35">
      <c r="J7846">
        <f ca="1"/>
        <v>0</v>
      </c>
    </row>
    <row r="7847" spans="10:10" x14ac:dyDescent="0.35">
      <c r="J7847">
        <f ca="1"/>
        <v>0</v>
      </c>
    </row>
    <row r="7848" spans="10:10" x14ac:dyDescent="0.35">
      <c r="J7848">
        <f ca="1"/>
        <v>3514</v>
      </c>
    </row>
    <row r="7849" spans="10:10" x14ac:dyDescent="0.35">
      <c r="J7849">
        <f ca="1"/>
        <v>0</v>
      </c>
    </row>
    <row r="7850" spans="10:10" x14ac:dyDescent="0.35">
      <c r="J7850">
        <f ca="1"/>
        <v>0</v>
      </c>
    </row>
    <row r="7851" spans="10:10" x14ac:dyDescent="0.35">
      <c r="J7851">
        <f ca="1"/>
        <v>0</v>
      </c>
    </row>
    <row r="7852" spans="10:10" x14ac:dyDescent="0.35">
      <c r="J7852">
        <f ca="1"/>
        <v>0</v>
      </c>
    </row>
    <row r="7853" spans="10:10" x14ac:dyDescent="0.35">
      <c r="J7853">
        <f ca="1"/>
        <v>0</v>
      </c>
    </row>
    <row r="7854" spans="10:10" x14ac:dyDescent="0.35">
      <c r="J7854">
        <f ca="1"/>
        <v>1468</v>
      </c>
    </row>
    <row r="7855" spans="10:10" x14ac:dyDescent="0.35">
      <c r="J7855">
        <f ca="1"/>
        <v>0</v>
      </c>
    </row>
    <row r="7856" spans="10:10" x14ac:dyDescent="0.35">
      <c r="J7856">
        <f ca="1"/>
        <v>0</v>
      </c>
    </row>
    <row r="7857" spans="10:10" x14ac:dyDescent="0.35">
      <c r="J7857">
        <f ca="1"/>
        <v>0</v>
      </c>
    </row>
    <row r="7858" spans="10:10" x14ac:dyDescent="0.35">
      <c r="J7858">
        <f ca="1"/>
        <v>0</v>
      </c>
    </row>
    <row r="7859" spans="10:10" x14ac:dyDescent="0.35">
      <c r="J7859">
        <f ca="1"/>
        <v>0</v>
      </c>
    </row>
    <row r="7860" spans="10:10" x14ac:dyDescent="0.35">
      <c r="J7860">
        <f ca="1"/>
        <v>0</v>
      </c>
    </row>
    <row r="7861" spans="10:10" x14ac:dyDescent="0.35">
      <c r="J7861">
        <f ca="1"/>
        <v>0</v>
      </c>
    </row>
    <row r="7862" spans="10:10" x14ac:dyDescent="0.35">
      <c r="J7862">
        <f ca="1"/>
        <v>0</v>
      </c>
    </row>
    <row r="7863" spans="10:10" x14ac:dyDescent="0.35">
      <c r="J7863">
        <f ca="1"/>
        <v>0</v>
      </c>
    </row>
    <row r="7864" spans="10:10" x14ac:dyDescent="0.35">
      <c r="J7864">
        <f ca="1"/>
        <v>0</v>
      </c>
    </row>
    <row r="7865" spans="10:10" x14ac:dyDescent="0.35">
      <c r="J7865">
        <f ca="1"/>
        <v>0</v>
      </c>
    </row>
    <row r="7866" spans="10:10" x14ac:dyDescent="0.35">
      <c r="J7866">
        <f ca="1"/>
        <v>0</v>
      </c>
    </row>
    <row r="7867" spans="10:10" x14ac:dyDescent="0.35">
      <c r="J7867">
        <f ca="1"/>
        <v>0</v>
      </c>
    </row>
    <row r="7868" spans="10:10" x14ac:dyDescent="0.35">
      <c r="J7868">
        <f ca="1"/>
        <v>0</v>
      </c>
    </row>
    <row r="7869" spans="10:10" x14ac:dyDescent="0.35">
      <c r="J7869">
        <f ca="1"/>
        <v>0</v>
      </c>
    </row>
    <row r="7870" spans="10:10" x14ac:dyDescent="0.35">
      <c r="J7870">
        <f ca="1"/>
        <v>2150</v>
      </c>
    </row>
    <row r="7871" spans="10:10" x14ac:dyDescent="0.35">
      <c r="J7871">
        <f ca="1"/>
        <v>0</v>
      </c>
    </row>
    <row r="7872" spans="10:10" x14ac:dyDescent="0.35">
      <c r="J7872">
        <f ca="1"/>
        <v>0</v>
      </c>
    </row>
    <row r="7873" spans="10:10" x14ac:dyDescent="0.35">
      <c r="J7873">
        <f ca="1"/>
        <v>0</v>
      </c>
    </row>
    <row r="7874" spans="10:10" x14ac:dyDescent="0.35">
      <c r="J7874">
        <f ca="1"/>
        <v>0</v>
      </c>
    </row>
    <row r="7875" spans="10:10" x14ac:dyDescent="0.35">
      <c r="J7875">
        <f ca="1"/>
        <v>0</v>
      </c>
    </row>
    <row r="7876" spans="10:10" x14ac:dyDescent="0.35">
      <c r="J7876">
        <f ca="1"/>
        <v>2282</v>
      </c>
    </row>
    <row r="7877" spans="10:10" x14ac:dyDescent="0.35">
      <c r="J7877">
        <f ca="1"/>
        <v>0</v>
      </c>
    </row>
    <row r="7878" spans="10:10" x14ac:dyDescent="0.35">
      <c r="J7878">
        <f ca="1"/>
        <v>0</v>
      </c>
    </row>
    <row r="7879" spans="10:10" x14ac:dyDescent="0.35">
      <c r="J7879">
        <f ca="1"/>
        <v>194</v>
      </c>
    </row>
    <row r="7880" spans="10:10" x14ac:dyDescent="0.35">
      <c r="J7880">
        <f ca="1"/>
        <v>0</v>
      </c>
    </row>
    <row r="7881" spans="10:10" x14ac:dyDescent="0.35">
      <c r="J7881">
        <f ca="1"/>
        <v>0</v>
      </c>
    </row>
    <row r="7882" spans="10:10" x14ac:dyDescent="0.35">
      <c r="J7882">
        <f ca="1"/>
        <v>0</v>
      </c>
    </row>
    <row r="7883" spans="10:10" x14ac:dyDescent="0.35">
      <c r="J7883">
        <f ca="1"/>
        <v>0</v>
      </c>
    </row>
    <row r="7884" spans="10:10" x14ac:dyDescent="0.35">
      <c r="J7884">
        <f ca="1"/>
        <v>0</v>
      </c>
    </row>
    <row r="7885" spans="10:10" x14ac:dyDescent="0.35">
      <c r="J7885">
        <f ca="1"/>
        <v>1146</v>
      </c>
    </row>
    <row r="7886" spans="10:10" x14ac:dyDescent="0.35">
      <c r="J7886">
        <f ca="1"/>
        <v>0</v>
      </c>
    </row>
    <row r="7887" spans="10:10" x14ac:dyDescent="0.35">
      <c r="J7887">
        <f ca="1"/>
        <v>0</v>
      </c>
    </row>
    <row r="7888" spans="10:10" x14ac:dyDescent="0.35">
      <c r="J7888">
        <f ca="1"/>
        <v>0</v>
      </c>
    </row>
    <row r="7889" spans="10:10" x14ac:dyDescent="0.35">
      <c r="J7889">
        <f ca="1"/>
        <v>1667</v>
      </c>
    </row>
    <row r="7890" spans="10:10" x14ac:dyDescent="0.35">
      <c r="J7890">
        <f ca="1"/>
        <v>2607</v>
      </c>
    </row>
    <row r="7891" spans="10:10" x14ac:dyDescent="0.35">
      <c r="J7891">
        <f ca="1"/>
        <v>3685</v>
      </c>
    </row>
    <row r="7892" spans="10:10" x14ac:dyDescent="0.35">
      <c r="J7892">
        <f ca="1"/>
        <v>0</v>
      </c>
    </row>
    <row r="7893" spans="10:10" x14ac:dyDescent="0.35">
      <c r="J7893">
        <f ca="1"/>
        <v>2680</v>
      </c>
    </row>
    <row r="7894" spans="10:10" x14ac:dyDescent="0.35">
      <c r="J7894">
        <f ca="1"/>
        <v>0</v>
      </c>
    </row>
    <row r="7895" spans="10:10" x14ac:dyDescent="0.35">
      <c r="J7895">
        <f ca="1"/>
        <v>3442</v>
      </c>
    </row>
    <row r="7896" spans="10:10" x14ac:dyDescent="0.35">
      <c r="J7896">
        <f ca="1"/>
        <v>1843</v>
      </c>
    </row>
    <row r="7897" spans="10:10" x14ac:dyDescent="0.35">
      <c r="J7897">
        <f ca="1"/>
        <v>0</v>
      </c>
    </row>
    <row r="7898" spans="10:10" x14ac:dyDescent="0.35">
      <c r="J7898">
        <f ca="1"/>
        <v>0</v>
      </c>
    </row>
    <row r="7899" spans="10:10" x14ac:dyDescent="0.35">
      <c r="J7899">
        <f ca="1"/>
        <v>2093</v>
      </c>
    </row>
    <row r="7900" spans="10:10" x14ac:dyDescent="0.35">
      <c r="J7900">
        <f ca="1"/>
        <v>0</v>
      </c>
    </row>
    <row r="7901" spans="10:10" x14ac:dyDescent="0.35">
      <c r="J7901">
        <f ca="1"/>
        <v>0</v>
      </c>
    </row>
    <row r="7902" spans="10:10" x14ac:dyDescent="0.35">
      <c r="J7902">
        <f ca="1"/>
        <v>0</v>
      </c>
    </row>
    <row r="7903" spans="10:10" x14ac:dyDescent="0.35">
      <c r="J7903">
        <f ca="1"/>
        <v>0</v>
      </c>
    </row>
    <row r="7904" spans="10:10" x14ac:dyDescent="0.35">
      <c r="J7904">
        <f ca="1"/>
        <v>0</v>
      </c>
    </row>
    <row r="7905" spans="10:10" x14ac:dyDescent="0.35">
      <c r="J7905">
        <f ca="1"/>
        <v>0</v>
      </c>
    </row>
    <row r="7906" spans="10:10" x14ac:dyDescent="0.35">
      <c r="J7906">
        <f ca="1"/>
        <v>0</v>
      </c>
    </row>
    <row r="7907" spans="10:10" x14ac:dyDescent="0.35">
      <c r="J7907">
        <f ca="1"/>
        <v>0</v>
      </c>
    </row>
    <row r="7908" spans="10:10" x14ac:dyDescent="0.35">
      <c r="J7908">
        <f ca="1"/>
        <v>0</v>
      </c>
    </row>
    <row r="7909" spans="10:10" x14ac:dyDescent="0.35">
      <c r="J7909">
        <f ca="1"/>
        <v>0</v>
      </c>
    </row>
    <row r="7910" spans="10:10" x14ac:dyDescent="0.35">
      <c r="J7910">
        <f ca="1"/>
        <v>0</v>
      </c>
    </row>
    <row r="7911" spans="10:10" x14ac:dyDescent="0.35">
      <c r="J7911">
        <f ca="1"/>
        <v>0</v>
      </c>
    </row>
    <row r="7912" spans="10:10" x14ac:dyDescent="0.35">
      <c r="J7912">
        <f ca="1"/>
        <v>4570</v>
      </c>
    </row>
    <row r="7913" spans="10:10" x14ac:dyDescent="0.35">
      <c r="J7913">
        <f ca="1"/>
        <v>0</v>
      </c>
    </row>
    <row r="7914" spans="10:10" x14ac:dyDescent="0.35">
      <c r="J7914">
        <f ca="1"/>
        <v>0</v>
      </c>
    </row>
    <row r="7915" spans="10:10" x14ac:dyDescent="0.35">
      <c r="J7915">
        <f ca="1"/>
        <v>0</v>
      </c>
    </row>
    <row r="7916" spans="10:10" x14ac:dyDescent="0.35">
      <c r="J7916">
        <f ca="1"/>
        <v>0</v>
      </c>
    </row>
    <row r="7917" spans="10:10" x14ac:dyDescent="0.35">
      <c r="J7917">
        <f ca="1"/>
        <v>0</v>
      </c>
    </row>
    <row r="7918" spans="10:10" x14ac:dyDescent="0.35">
      <c r="J7918">
        <f ca="1"/>
        <v>1304</v>
      </c>
    </row>
    <row r="7919" spans="10:10" x14ac:dyDescent="0.35">
      <c r="J7919">
        <f ca="1"/>
        <v>0</v>
      </c>
    </row>
    <row r="7920" spans="10:10" x14ac:dyDescent="0.35">
      <c r="J7920">
        <f ca="1"/>
        <v>0</v>
      </c>
    </row>
    <row r="7921" spans="10:10" x14ac:dyDescent="0.35">
      <c r="J7921">
        <f ca="1"/>
        <v>0</v>
      </c>
    </row>
    <row r="7922" spans="10:10" x14ac:dyDescent="0.35">
      <c r="J7922">
        <f ca="1"/>
        <v>0</v>
      </c>
    </row>
    <row r="7923" spans="10:10" x14ac:dyDescent="0.35">
      <c r="J7923">
        <f ca="1"/>
        <v>0</v>
      </c>
    </row>
    <row r="7924" spans="10:10" x14ac:dyDescent="0.35">
      <c r="J7924">
        <f ca="1"/>
        <v>0</v>
      </c>
    </row>
    <row r="7925" spans="10:10" x14ac:dyDescent="0.35">
      <c r="J7925">
        <f ca="1"/>
        <v>0</v>
      </c>
    </row>
    <row r="7926" spans="10:10" x14ac:dyDescent="0.35">
      <c r="J7926">
        <f ca="1"/>
        <v>0</v>
      </c>
    </row>
    <row r="7927" spans="10:10" x14ac:dyDescent="0.35">
      <c r="J7927">
        <f ca="1"/>
        <v>2422</v>
      </c>
    </row>
    <row r="7928" spans="10:10" x14ac:dyDescent="0.35">
      <c r="J7928">
        <f ca="1"/>
        <v>0</v>
      </c>
    </row>
    <row r="7929" spans="10:10" x14ac:dyDescent="0.35">
      <c r="J7929">
        <f ca="1"/>
        <v>0</v>
      </c>
    </row>
    <row r="7930" spans="10:10" x14ac:dyDescent="0.35">
      <c r="J7930">
        <f ca="1"/>
        <v>0</v>
      </c>
    </row>
    <row r="7931" spans="10:10" x14ac:dyDescent="0.35">
      <c r="J7931">
        <f ca="1"/>
        <v>106</v>
      </c>
    </row>
    <row r="7932" spans="10:10" x14ac:dyDescent="0.35">
      <c r="J7932">
        <f ca="1"/>
        <v>0</v>
      </c>
    </row>
    <row r="7933" spans="10:10" x14ac:dyDescent="0.35">
      <c r="J7933">
        <f ca="1"/>
        <v>2187</v>
      </c>
    </row>
    <row r="7934" spans="10:10" x14ac:dyDescent="0.35">
      <c r="J7934">
        <f ca="1"/>
        <v>0</v>
      </c>
    </row>
    <row r="7935" spans="10:10" x14ac:dyDescent="0.35">
      <c r="J7935">
        <f ca="1"/>
        <v>0</v>
      </c>
    </row>
    <row r="7936" spans="10:10" x14ac:dyDescent="0.35">
      <c r="J7936">
        <f ca="1"/>
        <v>1767</v>
      </c>
    </row>
    <row r="7937" spans="10:10" x14ac:dyDescent="0.35">
      <c r="J7937">
        <f ca="1"/>
        <v>0</v>
      </c>
    </row>
    <row r="7938" spans="10:10" x14ac:dyDescent="0.35">
      <c r="J7938">
        <f ca="1"/>
        <v>0</v>
      </c>
    </row>
    <row r="7939" spans="10:10" x14ac:dyDescent="0.35">
      <c r="J7939">
        <f ca="1"/>
        <v>0</v>
      </c>
    </row>
    <row r="7940" spans="10:10" x14ac:dyDescent="0.35">
      <c r="J7940">
        <f ca="1"/>
        <v>0</v>
      </c>
    </row>
    <row r="7941" spans="10:10" x14ac:dyDescent="0.35">
      <c r="J7941">
        <f ca="1"/>
        <v>0</v>
      </c>
    </row>
    <row r="7942" spans="10:10" x14ac:dyDescent="0.35">
      <c r="J7942">
        <f ca="1"/>
        <v>0</v>
      </c>
    </row>
    <row r="7943" spans="10:10" x14ac:dyDescent="0.35">
      <c r="J7943">
        <f ca="1"/>
        <v>0</v>
      </c>
    </row>
    <row r="7944" spans="10:10" x14ac:dyDescent="0.35">
      <c r="J7944">
        <f ca="1"/>
        <v>0</v>
      </c>
    </row>
    <row r="7945" spans="10:10" x14ac:dyDescent="0.35">
      <c r="J7945">
        <f ca="1"/>
        <v>0</v>
      </c>
    </row>
    <row r="7946" spans="10:10" x14ac:dyDescent="0.35">
      <c r="J7946">
        <f ca="1"/>
        <v>0</v>
      </c>
    </row>
    <row r="7947" spans="10:10" x14ac:dyDescent="0.35">
      <c r="J7947">
        <f ca="1"/>
        <v>0</v>
      </c>
    </row>
    <row r="7948" spans="10:10" x14ac:dyDescent="0.35">
      <c r="J7948">
        <f ca="1"/>
        <v>3066</v>
      </c>
    </row>
    <row r="7949" spans="10:10" x14ac:dyDescent="0.35">
      <c r="J7949">
        <f ca="1"/>
        <v>0</v>
      </c>
    </row>
    <row r="7950" spans="10:10" x14ac:dyDescent="0.35">
      <c r="J7950">
        <f ca="1"/>
        <v>0</v>
      </c>
    </row>
    <row r="7951" spans="10:10" x14ac:dyDescent="0.35">
      <c r="J7951">
        <f ca="1"/>
        <v>0</v>
      </c>
    </row>
    <row r="7952" spans="10:10" x14ac:dyDescent="0.35">
      <c r="J7952">
        <f ca="1"/>
        <v>0</v>
      </c>
    </row>
    <row r="7953" spans="10:10" x14ac:dyDescent="0.35">
      <c r="J7953">
        <f ca="1"/>
        <v>0</v>
      </c>
    </row>
    <row r="7954" spans="10:10" x14ac:dyDescent="0.35">
      <c r="J7954">
        <f ca="1"/>
        <v>0</v>
      </c>
    </row>
    <row r="7955" spans="10:10" x14ac:dyDescent="0.35">
      <c r="J7955">
        <f ca="1"/>
        <v>0</v>
      </c>
    </row>
    <row r="7956" spans="10:10" x14ac:dyDescent="0.35">
      <c r="J7956">
        <f ca="1"/>
        <v>0</v>
      </c>
    </row>
    <row r="7957" spans="10:10" x14ac:dyDescent="0.35">
      <c r="J7957">
        <f ca="1"/>
        <v>0</v>
      </c>
    </row>
    <row r="7958" spans="10:10" x14ac:dyDescent="0.35">
      <c r="J7958">
        <f ca="1"/>
        <v>0</v>
      </c>
    </row>
    <row r="7959" spans="10:10" x14ac:dyDescent="0.35">
      <c r="J7959">
        <f ca="1"/>
        <v>0</v>
      </c>
    </row>
    <row r="7960" spans="10:10" x14ac:dyDescent="0.35">
      <c r="J7960">
        <f ca="1"/>
        <v>0</v>
      </c>
    </row>
    <row r="7961" spans="10:10" x14ac:dyDescent="0.35">
      <c r="J7961">
        <f ca="1"/>
        <v>0</v>
      </c>
    </row>
    <row r="7962" spans="10:10" x14ac:dyDescent="0.35">
      <c r="J7962">
        <f ca="1"/>
        <v>0</v>
      </c>
    </row>
    <row r="7963" spans="10:10" x14ac:dyDescent="0.35">
      <c r="J7963">
        <f ca="1"/>
        <v>1108</v>
      </c>
    </row>
    <row r="7964" spans="10:10" x14ac:dyDescent="0.35">
      <c r="J7964">
        <f ca="1"/>
        <v>0</v>
      </c>
    </row>
    <row r="7965" spans="10:10" x14ac:dyDescent="0.35">
      <c r="J7965">
        <f ca="1"/>
        <v>0</v>
      </c>
    </row>
    <row r="7966" spans="10:10" x14ac:dyDescent="0.35">
      <c r="J7966">
        <f ca="1"/>
        <v>0</v>
      </c>
    </row>
    <row r="7967" spans="10:10" x14ac:dyDescent="0.35">
      <c r="J7967">
        <f ca="1"/>
        <v>0</v>
      </c>
    </row>
    <row r="7968" spans="10:10" x14ac:dyDescent="0.35">
      <c r="J7968">
        <f ca="1"/>
        <v>0</v>
      </c>
    </row>
    <row r="7969" spans="10:10" x14ac:dyDescent="0.35">
      <c r="J7969">
        <f ca="1"/>
        <v>0</v>
      </c>
    </row>
    <row r="7970" spans="10:10" x14ac:dyDescent="0.35">
      <c r="J7970">
        <f ca="1"/>
        <v>0</v>
      </c>
    </row>
    <row r="7971" spans="10:10" x14ac:dyDescent="0.35">
      <c r="J7971">
        <f ca="1"/>
        <v>0</v>
      </c>
    </row>
    <row r="7972" spans="10:10" x14ac:dyDescent="0.35">
      <c r="J7972">
        <f ca="1"/>
        <v>0</v>
      </c>
    </row>
    <row r="7973" spans="10:10" x14ac:dyDescent="0.35">
      <c r="J7973">
        <f ca="1"/>
        <v>0</v>
      </c>
    </row>
    <row r="7974" spans="10:10" x14ac:dyDescent="0.35">
      <c r="J7974">
        <f ca="1"/>
        <v>0</v>
      </c>
    </row>
    <row r="7975" spans="10:10" x14ac:dyDescent="0.35">
      <c r="J7975">
        <f ca="1"/>
        <v>0</v>
      </c>
    </row>
    <row r="7976" spans="10:10" x14ac:dyDescent="0.35">
      <c r="J7976">
        <f ca="1"/>
        <v>0</v>
      </c>
    </row>
    <row r="7977" spans="10:10" x14ac:dyDescent="0.35">
      <c r="J7977">
        <f ca="1"/>
        <v>0</v>
      </c>
    </row>
    <row r="7978" spans="10:10" x14ac:dyDescent="0.35">
      <c r="J7978">
        <f ca="1"/>
        <v>0</v>
      </c>
    </row>
    <row r="7979" spans="10:10" x14ac:dyDescent="0.35">
      <c r="J7979">
        <f ca="1"/>
        <v>0</v>
      </c>
    </row>
    <row r="7980" spans="10:10" x14ac:dyDescent="0.35">
      <c r="J7980">
        <f ca="1"/>
        <v>0</v>
      </c>
    </row>
    <row r="7981" spans="10:10" x14ac:dyDescent="0.35">
      <c r="J7981">
        <f ca="1"/>
        <v>0</v>
      </c>
    </row>
    <row r="7982" spans="10:10" x14ac:dyDescent="0.35">
      <c r="J7982">
        <f ca="1"/>
        <v>0</v>
      </c>
    </row>
    <row r="7983" spans="10:10" x14ac:dyDescent="0.35">
      <c r="J7983">
        <f ca="1"/>
        <v>0</v>
      </c>
    </row>
    <row r="7984" spans="10:10" x14ac:dyDescent="0.35">
      <c r="J7984">
        <f ca="1"/>
        <v>0</v>
      </c>
    </row>
    <row r="7985" spans="10:10" x14ac:dyDescent="0.35">
      <c r="J7985">
        <f ca="1"/>
        <v>2529</v>
      </c>
    </row>
    <row r="7986" spans="10:10" x14ac:dyDescent="0.35">
      <c r="J7986">
        <f ca="1"/>
        <v>0</v>
      </c>
    </row>
    <row r="7987" spans="10:10" x14ac:dyDescent="0.35">
      <c r="J7987">
        <f ca="1"/>
        <v>0</v>
      </c>
    </row>
    <row r="7988" spans="10:10" x14ac:dyDescent="0.35">
      <c r="J7988">
        <f ca="1"/>
        <v>0</v>
      </c>
    </row>
    <row r="7989" spans="10:10" x14ac:dyDescent="0.35">
      <c r="J7989">
        <f ca="1"/>
        <v>2053</v>
      </c>
    </row>
    <row r="7990" spans="10:10" x14ac:dyDescent="0.35">
      <c r="J7990">
        <f ca="1"/>
        <v>145</v>
      </c>
    </row>
    <row r="7991" spans="10:10" x14ac:dyDescent="0.35">
      <c r="J7991">
        <f ca="1"/>
        <v>0</v>
      </c>
    </row>
    <row r="7992" spans="10:10" x14ac:dyDescent="0.35">
      <c r="J7992">
        <f ca="1"/>
        <v>0</v>
      </c>
    </row>
    <row r="7993" spans="10:10" x14ac:dyDescent="0.35">
      <c r="J7993">
        <f ca="1"/>
        <v>0</v>
      </c>
    </row>
    <row r="7994" spans="10:10" x14ac:dyDescent="0.35">
      <c r="J7994">
        <f ca="1"/>
        <v>892</v>
      </c>
    </row>
    <row r="7995" spans="10:10" x14ac:dyDescent="0.35">
      <c r="J7995">
        <f ca="1"/>
        <v>2029</v>
      </c>
    </row>
    <row r="7996" spans="10:10" x14ac:dyDescent="0.35">
      <c r="J7996">
        <f ca="1"/>
        <v>3052</v>
      </c>
    </row>
    <row r="7997" spans="10:10" x14ac:dyDescent="0.35">
      <c r="J7997">
        <f ca="1"/>
        <v>0</v>
      </c>
    </row>
    <row r="7998" spans="10:10" x14ac:dyDescent="0.35">
      <c r="J7998">
        <f ca="1"/>
        <v>0</v>
      </c>
    </row>
    <row r="7999" spans="10:10" x14ac:dyDescent="0.35">
      <c r="J7999">
        <f ca="1"/>
        <v>0</v>
      </c>
    </row>
    <row r="8000" spans="10:10" x14ac:dyDescent="0.35">
      <c r="J8000">
        <f ca="1"/>
        <v>0</v>
      </c>
    </row>
    <row r="8001" spans="10:10" x14ac:dyDescent="0.35">
      <c r="J8001">
        <f ca="1"/>
        <v>0</v>
      </c>
    </row>
    <row r="8002" spans="10:10" x14ac:dyDescent="0.35">
      <c r="J8002">
        <f ca="1"/>
        <v>0</v>
      </c>
    </row>
    <row r="8003" spans="10:10" x14ac:dyDescent="0.35">
      <c r="J8003">
        <f ca="1"/>
        <v>0</v>
      </c>
    </row>
    <row r="8004" spans="10:10" x14ac:dyDescent="0.35">
      <c r="J8004">
        <f ca="1"/>
        <v>0</v>
      </c>
    </row>
    <row r="8005" spans="10:10" x14ac:dyDescent="0.35">
      <c r="J8005">
        <f ca="1"/>
        <v>0</v>
      </c>
    </row>
    <row r="8006" spans="10:10" x14ac:dyDescent="0.35">
      <c r="J8006">
        <f ca="1"/>
        <v>0</v>
      </c>
    </row>
    <row r="8007" spans="10:10" x14ac:dyDescent="0.35">
      <c r="J8007">
        <f ca="1"/>
        <v>0</v>
      </c>
    </row>
    <row r="8008" spans="10:10" x14ac:dyDescent="0.35">
      <c r="J8008">
        <f ca="1"/>
        <v>0</v>
      </c>
    </row>
    <row r="8009" spans="10:10" x14ac:dyDescent="0.35">
      <c r="J8009">
        <f ca="1"/>
        <v>1631</v>
      </c>
    </row>
    <row r="8010" spans="10:10" x14ac:dyDescent="0.35">
      <c r="J8010">
        <f ca="1"/>
        <v>0</v>
      </c>
    </row>
    <row r="8011" spans="10:10" x14ac:dyDescent="0.35">
      <c r="J8011">
        <f ca="1"/>
        <v>0</v>
      </c>
    </row>
    <row r="8012" spans="10:10" x14ac:dyDescent="0.35">
      <c r="J8012">
        <f ca="1"/>
        <v>0</v>
      </c>
    </row>
    <row r="8013" spans="10:10" x14ac:dyDescent="0.35">
      <c r="J8013">
        <f ca="1"/>
        <v>0</v>
      </c>
    </row>
    <row r="8014" spans="10:10" x14ac:dyDescent="0.35">
      <c r="J8014">
        <f ca="1"/>
        <v>0</v>
      </c>
    </row>
    <row r="8015" spans="10:10" x14ac:dyDescent="0.35">
      <c r="J8015">
        <f ca="1"/>
        <v>0</v>
      </c>
    </row>
    <row r="8016" spans="10:10" x14ac:dyDescent="0.35">
      <c r="J8016">
        <f ca="1"/>
        <v>0</v>
      </c>
    </row>
    <row r="8017" spans="10:10" x14ac:dyDescent="0.35">
      <c r="J8017">
        <f ca="1"/>
        <v>0</v>
      </c>
    </row>
    <row r="8018" spans="10:10" x14ac:dyDescent="0.35">
      <c r="J8018">
        <f ca="1"/>
        <v>0</v>
      </c>
    </row>
    <row r="8019" spans="10:10" x14ac:dyDescent="0.35">
      <c r="J8019">
        <f ca="1"/>
        <v>2961</v>
      </c>
    </row>
    <row r="8020" spans="10:10" x14ac:dyDescent="0.35">
      <c r="J8020">
        <f ca="1"/>
        <v>0</v>
      </c>
    </row>
    <row r="8021" spans="10:10" x14ac:dyDescent="0.35">
      <c r="J8021">
        <f ca="1"/>
        <v>0</v>
      </c>
    </row>
    <row r="8022" spans="10:10" x14ac:dyDescent="0.35">
      <c r="J8022">
        <f ca="1"/>
        <v>0</v>
      </c>
    </row>
    <row r="8023" spans="10:10" x14ac:dyDescent="0.35">
      <c r="J8023">
        <f ca="1"/>
        <v>0</v>
      </c>
    </row>
    <row r="8024" spans="10:10" x14ac:dyDescent="0.35">
      <c r="J8024">
        <f ca="1"/>
        <v>1990</v>
      </c>
    </row>
    <row r="8025" spans="10:10" x14ac:dyDescent="0.35">
      <c r="J8025">
        <f ca="1"/>
        <v>0</v>
      </c>
    </row>
    <row r="8026" spans="10:10" x14ac:dyDescent="0.35">
      <c r="J8026">
        <f ca="1"/>
        <v>1131</v>
      </c>
    </row>
    <row r="8027" spans="10:10" x14ac:dyDescent="0.35">
      <c r="J8027">
        <f ca="1"/>
        <v>0</v>
      </c>
    </row>
    <row r="8028" spans="10:10" x14ac:dyDescent="0.35">
      <c r="J8028">
        <f ca="1"/>
        <v>1339</v>
      </c>
    </row>
    <row r="8029" spans="10:10" x14ac:dyDescent="0.35">
      <c r="J8029">
        <f ca="1"/>
        <v>0</v>
      </c>
    </row>
    <row r="8030" spans="10:10" x14ac:dyDescent="0.35">
      <c r="J8030">
        <f ca="1"/>
        <v>0</v>
      </c>
    </row>
    <row r="8031" spans="10:10" x14ac:dyDescent="0.35">
      <c r="J8031">
        <f ca="1"/>
        <v>0</v>
      </c>
    </row>
    <row r="8032" spans="10:10" x14ac:dyDescent="0.35">
      <c r="J8032">
        <f ca="1"/>
        <v>0</v>
      </c>
    </row>
    <row r="8033" spans="10:10" x14ac:dyDescent="0.35">
      <c r="J8033">
        <f ca="1"/>
        <v>0</v>
      </c>
    </row>
    <row r="8034" spans="10:10" x14ac:dyDescent="0.35">
      <c r="J8034">
        <f ca="1"/>
        <v>0</v>
      </c>
    </row>
    <row r="8035" spans="10:10" x14ac:dyDescent="0.35">
      <c r="J8035">
        <f ca="1"/>
        <v>0</v>
      </c>
    </row>
    <row r="8036" spans="10:10" x14ac:dyDescent="0.35">
      <c r="J8036">
        <f ca="1"/>
        <v>0</v>
      </c>
    </row>
    <row r="8037" spans="10:10" x14ac:dyDescent="0.35">
      <c r="J8037">
        <f ca="1"/>
        <v>0</v>
      </c>
    </row>
    <row r="8038" spans="10:10" x14ac:dyDescent="0.35">
      <c r="J8038">
        <f ca="1"/>
        <v>0</v>
      </c>
    </row>
    <row r="8039" spans="10:10" x14ac:dyDescent="0.35">
      <c r="J8039">
        <f ca="1"/>
        <v>0</v>
      </c>
    </row>
    <row r="8040" spans="10:10" x14ac:dyDescent="0.35">
      <c r="J8040">
        <f ca="1"/>
        <v>4299</v>
      </c>
    </row>
    <row r="8041" spans="10:10" x14ac:dyDescent="0.35">
      <c r="J8041">
        <f ca="1"/>
        <v>0</v>
      </c>
    </row>
    <row r="8042" spans="10:10" x14ac:dyDescent="0.35">
      <c r="J8042">
        <f ca="1"/>
        <v>0</v>
      </c>
    </row>
    <row r="8043" spans="10:10" x14ac:dyDescent="0.35">
      <c r="J8043">
        <f ca="1"/>
        <v>0</v>
      </c>
    </row>
    <row r="8044" spans="10:10" x14ac:dyDescent="0.35">
      <c r="J8044">
        <f ca="1"/>
        <v>3233</v>
      </c>
    </row>
    <row r="8045" spans="10:10" x14ac:dyDescent="0.35">
      <c r="J8045">
        <f ca="1"/>
        <v>0</v>
      </c>
    </row>
    <row r="8046" spans="10:10" x14ac:dyDescent="0.35">
      <c r="J8046">
        <f ca="1"/>
        <v>549</v>
      </c>
    </row>
    <row r="8047" spans="10:10" x14ac:dyDescent="0.35">
      <c r="J8047">
        <f ca="1"/>
        <v>0</v>
      </c>
    </row>
    <row r="8048" spans="10:10" x14ac:dyDescent="0.35">
      <c r="J8048">
        <f ca="1"/>
        <v>0</v>
      </c>
    </row>
    <row r="8049" spans="10:10" x14ac:dyDescent="0.35">
      <c r="J8049">
        <f ca="1"/>
        <v>0</v>
      </c>
    </row>
    <row r="8050" spans="10:10" x14ac:dyDescent="0.35">
      <c r="J8050">
        <f ca="1"/>
        <v>0</v>
      </c>
    </row>
    <row r="8051" spans="10:10" x14ac:dyDescent="0.35">
      <c r="J8051">
        <f ca="1"/>
        <v>0</v>
      </c>
    </row>
    <row r="8052" spans="10:10" x14ac:dyDescent="0.35">
      <c r="J8052">
        <f ca="1"/>
        <v>0</v>
      </c>
    </row>
    <row r="8053" spans="10:10" x14ac:dyDescent="0.35">
      <c r="J8053">
        <f ca="1"/>
        <v>0</v>
      </c>
    </row>
    <row r="8054" spans="10:10" x14ac:dyDescent="0.35">
      <c r="J8054">
        <f ca="1"/>
        <v>0</v>
      </c>
    </row>
    <row r="8055" spans="10:10" x14ac:dyDescent="0.35">
      <c r="J8055">
        <f ca="1"/>
        <v>0</v>
      </c>
    </row>
    <row r="8056" spans="10:10" x14ac:dyDescent="0.35">
      <c r="J8056">
        <f ca="1"/>
        <v>0</v>
      </c>
    </row>
    <row r="8057" spans="10:10" x14ac:dyDescent="0.35">
      <c r="J8057">
        <f ca="1"/>
        <v>0</v>
      </c>
    </row>
    <row r="8058" spans="10:10" x14ac:dyDescent="0.35">
      <c r="J8058">
        <f ca="1"/>
        <v>0</v>
      </c>
    </row>
    <row r="8059" spans="10:10" x14ac:dyDescent="0.35">
      <c r="J8059">
        <f ca="1"/>
        <v>0</v>
      </c>
    </row>
    <row r="8060" spans="10:10" x14ac:dyDescent="0.35">
      <c r="J8060">
        <f ca="1"/>
        <v>1808</v>
      </c>
    </row>
    <row r="8061" spans="10:10" x14ac:dyDescent="0.35">
      <c r="J8061">
        <f ca="1"/>
        <v>0</v>
      </c>
    </row>
    <row r="8062" spans="10:10" x14ac:dyDescent="0.35">
      <c r="J8062">
        <f ca="1"/>
        <v>0</v>
      </c>
    </row>
    <row r="8063" spans="10:10" x14ac:dyDescent="0.35">
      <c r="J8063">
        <f ca="1"/>
        <v>0</v>
      </c>
    </row>
    <row r="8064" spans="10:10" x14ac:dyDescent="0.35">
      <c r="J8064">
        <f ca="1"/>
        <v>0</v>
      </c>
    </row>
    <row r="8065" spans="10:10" x14ac:dyDescent="0.35">
      <c r="J8065">
        <f ca="1"/>
        <v>0</v>
      </c>
    </row>
    <row r="8066" spans="10:10" x14ac:dyDescent="0.35">
      <c r="J8066">
        <f ca="1"/>
        <v>0</v>
      </c>
    </row>
    <row r="8067" spans="10:10" x14ac:dyDescent="0.35">
      <c r="J8067">
        <f ca="1"/>
        <v>0</v>
      </c>
    </row>
    <row r="8068" spans="10:10" x14ac:dyDescent="0.35">
      <c r="J8068">
        <f ca="1"/>
        <v>1502</v>
      </c>
    </row>
    <row r="8069" spans="10:10" x14ac:dyDescent="0.35">
      <c r="J8069">
        <f ca="1"/>
        <v>0</v>
      </c>
    </row>
    <row r="8070" spans="10:10" x14ac:dyDescent="0.35">
      <c r="J8070">
        <f ca="1"/>
        <v>0</v>
      </c>
    </row>
    <row r="8071" spans="10:10" x14ac:dyDescent="0.35">
      <c r="J8071">
        <f ca="1"/>
        <v>2057</v>
      </c>
    </row>
    <row r="8072" spans="10:10" x14ac:dyDescent="0.35">
      <c r="J8072">
        <f ca="1"/>
        <v>0</v>
      </c>
    </row>
    <row r="8073" spans="10:10" x14ac:dyDescent="0.35">
      <c r="J8073">
        <f ca="1"/>
        <v>0</v>
      </c>
    </row>
    <row r="8074" spans="10:10" x14ac:dyDescent="0.35">
      <c r="J8074">
        <f ca="1"/>
        <v>0</v>
      </c>
    </row>
    <row r="8075" spans="10:10" x14ac:dyDescent="0.35">
      <c r="J8075">
        <f ca="1"/>
        <v>0</v>
      </c>
    </row>
    <row r="8076" spans="10:10" x14ac:dyDescent="0.35">
      <c r="J8076">
        <f ca="1"/>
        <v>0</v>
      </c>
    </row>
    <row r="8077" spans="10:10" x14ac:dyDescent="0.35">
      <c r="J8077">
        <f ca="1"/>
        <v>0</v>
      </c>
    </row>
    <row r="8078" spans="10:10" x14ac:dyDescent="0.35">
      <c r="J8078">
        <f ca="1"/>
        <v>1044</v>
      </c>
    </row>
    <row r="8079" spans="10:10" x14ac:dyDescent="0.35">
      <c r="J8079">
        <f ca="1"/>
        <v>0</v>
      </c>
    </row>
    <row r="8080" spans="10:10" x14ac:dyDescent="0.35">
      <c r="J8080">
        <f ca="1"/>
        <v>0</v>
      </c>
    </row>
    <row r="8081" spans="10:10" x14ac:dyDescent="0.35">
      <c r="J8081">
        <f ca="1"/>
        <v>0</v>
      </c>
    </row>
    <row r="8082" spans="10:10" x14ac:dyDescent="0.35">
      <c r="J8082">
        <f ca="1"/>
        <v>0</v>
      </c>
    </row>
    <row r="8083" spans="10:10" x14ac:dyDescent="0.35">
      <c r="J8083">
        <f ca="1"/>
        <v>0</v>
      </c>
    </row>
    <row r="8084" spans="10:10" x14ac:dyDescent="0.35">
      <c r="J8084">
        <f ca="1"/>
        <v>0</v>
      </c>
    </row>
    <row r="8085" spans="10:10" x14ac:dyDescent="0.35">
      <c r="J8085">
        <f ca="1"/>
        <v>0</v>
      </c>
    </row>
    <row r="8086" spans="10:10" x14ac:dyDescent="0.35">
      <c r="J8086">
        <f ca="1"/>
        <v>0</v>
      </c>
    </row>
    <row r="8087" spans="10:10" x14ac:dyDescent="0.35">
      <c r="J8087">
        <f ca="1"/>
        <v>0</v>
      </c>
    </row>
    <row r="8088" spans="10:10" x14ac:dyDescent="0.35">
      <c r="J8088">
        <f ca="1"/>
        <v>0</v>
      </c>
    </row>
    <row r="8089" spans="10:10" x14ac:dyDescent="0.35">
      <c r="J8089">
        <f ca="1"/>
        <v>0</v>
      </c>
    </row>
    <row r="8090" spans="10:10" x14ac:dyDescent="0.35">
      <c r="J8090">
        <f ca="1"/>
        <v>4907</v>
      </c>
    </row>
    <row r="8091" spans="10:10" x14ac:dyDescent="0.35">
      <c r="J8091">
        <f ca="1"/>
        <v>0</v>
      </c>
    </row>
    <row r="8092" spans="10:10" x14ac:dyDescent="0.35">
      <c r="J8092">
        <f ca="1"/>
        <v>0</v>
      </c>
    </row>
    <row r="8093" spans="10:10" x14ac:dyDescent="0.35">
      <c r="J8093">
        <f ca="1"/>
        <v>0</v>
      </c>
    </row>
    <row r="8094" spans="10:10" x14ac:dyDescent="0.35">
      <c r="J8094">
        <f ca="1"/>
        <v>0</v>
      </c>
    </row>
    <row r="8095" spans="10:10" x14ac:dyDescent="0.35">
      <c r="J8095">
        <f ca="1"/>
        <v>0</v>
      </c>
    </row>
    <row r="8096" spans="10:10" x14ac:dyDescent="0.35">
      <c r="J8096">
        <f ca="1"/>
        <v>2113</v>
      </c>
    </row>
    <row r="8097" spans="10:10" x14ac:dyDescent="0.35">
      <c r="J8097">
        <f ca="1"/>
        <v>0</v>
      </c>
    </row>
    <row r="8098" spans="10:10" x14ac:dyDescent="0.35">
      <c r="J8098">
        <f ca="1"/>
        <v>0</v>
      </c>
    </row>
    <row r="8099" spans="10:10" x14ac:dyDescent="0.35">
      <c r="J8099">
        <f ca="1"/>
        <v>2752</v>
      </c>
    </row>
    <row r="8100" spans="10:10" x14ac:dyDescent="0.35">
      <c r="J8100">
        <f ca="1"/>
        <v>0</v>
      </c>
    </row>
    <row r="8101" spans="10:10" x14ac:dyDescent="0.35">
      <c r="J8101">
        <f ca="1"/>
        <v>0</v>
      </c>
    </row>
    <row r="8102" spans="10:10" x14ac:dyDescent="0.35">
      <c r="J8102">
        <f ca="1"/>
        <v>0</v>
      </c>
    </row>
    <row r="8103" spans="10:10" x14ac:dyDescent="0.35">
      <c r="J8103">
        <f ca="1"/>
        <v>0</v>
      </c>
    </row>
    <row r="8104" spans="10:10" x14ac:dyDescent="0.35">
      <c r="J8104">
        <f ca="1"/>
        <v>0</v>
      </c>
    </row>
    <row r="8105" spans="10:10" x14ac:dyDescent="0.35">
      <c r="J8105">
        <f ca="1"/>
        <v>0</v>
      </c>
    </row>
    <row r="8106" spans="10:10" x14ac:dyDescent="0.35">
      <c r="J8106">
        <f ca="1"/>
        <v>0</v>
      </c>
    </row>
    <row r="8107" spans="10:10" x14ac:dyDescent="0.35">
      <c r="J8107">
        <f ca="1"/>
        <v>0</v>
      </c>
    </row>
    <row r="8108" spans="10:10" x14ac:dyDescent="0.35">
      <c r="J8108">
        <f ca="1"/>
        <v>0</v>
      </c>
    </row>
    <row r="8109" spans="10:10" x14ac:dyDescent="0.35">
      <c r="J8109">
        <f ca="1"/>
        <v>0</v>
      </c>
    </row>
    <row r="8110" spans="10:10" x14ac:dyDescent="0.35">
      <c r="J8110">
        <f ca="1"/>
        <v>0</v>
      </c>
    </row>
    <row r="8111" spans="10:10" x14ac:dyDescent="0.35">
      <c r="J8111">
        <f ca="1"/>
        <v>0</v>
      </c>
    </row>
    <row r="8112" spans="10:10" x14ac:dyDescent="0.35">
      <c r="J8112">
        <f ca="1"/>
        <v>0</v>
      </c>
    </row>
    <row r="8113" spans="10:10" x14ac:dyDescent="0.35">
      <c r="J8113">
        <f ca="1"/>
        <v>0</v>
      </c>
    </row>
    <row r="8114" spans="10:10" x14ac:dyDescent="0.35">
      <c r="J8114">
        <f ca="1"/>
        <v>0</v>
      </c>
    </row>
    <row r="8115" spans="10:10" x14ac:dyDescent="0.35">
      <c r="J8115">
        <f ca="1"/>
        <v>0</v>
      </c>
    </row>
    <row r="8116" spans="10:10" x14ac:dyDescent="0.35">
      <c r="J8116">
        <f ca="1"/>
        <v>0</v>
      </c>
    </row>
    <row r="8117" spans="10:10" x14ac:dyDescent="0.35">
      <c r="J8117">
        <f ca="1"/>
        <v>0</v>
      </c>
    </row>
    <row r="8118" spans="10:10" x14ac:dyDescent="0.35">
      <c r="J8118">
        <f ca="1"/>
        <v>0</v>
      </c>
    </row>
    <row r="8119" spans="10:10" x14ac:dyDescent="0.35">
      <c r="J8119">
        <f ca="1"/>
        <v>0</v>
      </c>
    </row>
    <row r="8120" spans="10:10" x14ac:dyDescent="0.35">
      <c r="J8120">
        <f ca="1"/>
        <v>1781</v>
      </c>
    </row>
    <row r="8121" spans="10:10" x14ac:dyDescent="0.35">
      <c r="J8121">
        <f ca="1"/>
        <v>0</v>
      </c>
    </row>
    <row r="8122" spans="10:10" x14ac:dyDescent="0.35">
      <c r="J8122">
        <f ca="1"/>
        <v>3628</v>
      </c>
    </row>
    <row r="8123" spans="10:10" x14ac:dyDescent="0.35">
      <c r="J8123">
        <f ca="1"/>
        <v>0</v>
      </c>
    </row>
    <row r="8124" spans="10:10" x14ac:dyDescent="0.35">
      <c r="J8124">
        <f ca="1"/>
        <v>0</v>
      </c>
    </row>
    <row r="8125" spans="10:10" x14ac:dyDescent="0.35">
      <c r="J8125">
        <f ca="1"/>
        <v>3189</v>
      </c>
    </row>
    <row r="8126" spans="10:10" x14ac:dyDescent="0.35">
      <c r="J8126">
        <f ca="1"/>
        <v>0</v>
      </c>
    </row>
    <row r="8127" spans="10:10" x14ac:dyDescent="0.35">
      <c r="J8127">
        <f ca="1"/>
        <v>0</v>
      </c>
    </row>
    <row r="8128" spans="10:10" x14ac:dyDescent="0.35">
      <c r="J8128">
        <f ca="1"/>
        <v>0</v>
      </c>
    </row>
    <row r="8129" spans="10:10" x14ac:dyDescent="0.35">
      <c r="J8129">
        <f ca="1"/>
        <v>0</v>
      </c>
    </row>
    <row r="8130" spans="10:10" x14ac:dyDescent="0.35">
      <c r="J8130">
        <f ca="1"/>
        <v>0</v>
      </c>
    </row>
    <row r="8131" spans="10:10" x14ac:dyDescent="0.35">
      <c r="J8131">
        <f ca="1"/>
        <v>0</v>
      </c>
    </row>
    <row r="8132" spans="10:10" x14ac:dyDescent="0.35">
      <c r="J8132">
        <f ca="1"/>
        <v>4532</v>
      </c>
    </row>
    <row r="8133" spans="10:10" x14ac:dyDescent="0.35">
      <c r="J8133">
        <f ca="1"/>
        <v>0</v>
      </c>
    </row>
    <row r="8134" spans="10:10" x14ac:dyDescent="0.35">
      <c r="J8134">
        <f ca="1"/>
        <v>0</v>
      </c>
    </row>
    <row r="8135" spans="10:10" x14ac:dyDescent="0.35">
      <c r="J8135">
        <f ca="1"/>
        <v>0</v>
      </c>
    </row>
    <row r="8136" spans="10:10" x14ac:dyDescent="0.35">
      <c r="J8136">
        <f ca="1"/>
        <v>3525</v>
      </c>
    </row>
    <row r="8137" spans="10:10" x14ac:dyDescent="0.35">
      <c r="J8137">
        <f ca="1"/>
        <v>0</v>
      </c>
    </row>
    <row r="8138" spans="10:10" x14ac:dyDescent="0.35">
      <c r="J8138">
        <f ca="1"/>
        <v>0</v>
      </c>
    </row>
    <row r="8139" spans="10:10" x14ac:dyDescent="0.35">
      <c r="J8139">
        <f ca="1"/>
        <v>0</v>
      </c>
    </row>
    <row r="8140" spans="10:10" x14ac:dyDescent="0.35">
      <c r="J8140">
        <f ca="1"/>
        <v>995</v>
      </c>
    </row>
    <row r="8141" spans="10:10" x14ac:dyDescent="0.35">
      <c r="J8141">
        <f ca="1"/>
        <v>0</v>
      </c>
    </row>
    <row r="8142" spans="10:10" x14ac:dyDescent="0.35">
      <c r="J8142">
        <f ca="1"/>
        <v>0</v>
      </c>
    </row>
    <row r="8143" spans="10:10" x14ac:dyDescent="0.35">
      <c r="J8143">
        <f ca="1"/>
        <v>0</v>
      </c>
    </row>
    <row r="8144" spans="10:10" x14ac:dyDescent="0.35">
      <c r="J8144">
        <f ca="1"/>
        <v>0</v>
      </c>
    </row>
    <row r="8145" spans="10:10" x14ac:dyDescent="0.35">
      <c r="J8145">
        <f ca="1"/>
        <v>0</v>
      </c>
    </row>
    <row r="8146" spans="10:10" x14ac:dyDescent="0.35">
      <c r="J8146">
        <f ca="1"/>
        <v>0</v>
      </c>
    </row>
    <row r="8147" spans="10:10" x14ac:dyDescent="0.35">
      <c r="J8147">
        <f ca="1"/>
        <v>0</v>
      </c>
    </row>
    <row r="8148" spans="10:10" x14ac:dyDescent="0.35">
      <c r="J8148">
        <f ca="1"/>
        <v>0</v>
      </c>
    </row>
    <row r="8149" spans="10:10" x14ac:dyDescent="0.35">
      <c r="J8149">
        <f ca="1"/>
        <v>943</v>
      </c>
    </row>
    <row r="8150" spans="10:10" x14ac:dyDescent="0.35">
      <c r="J8150">
        <f ca="1"/>
        <v>0</v>
      </c>
    </row>
    <row r="8151" spans="10:10" x14ac:dyDescent="0.35">
      <c r="J8151">
        <f ca="1"/>
        <v>0</v>
      </c>
    </row>
    <row r="8152" spans="10:10" x14ac:dyDescent="0.35">
      <c r="J8152">
        <f ca="1"/>
        <v>0</v>
      </c>
    </row>
    <row r="8153" spans="10:10" x14ac:dyDescent="0.35">
      <c r="J8153">
        <f ca="1"/>
        <v>0</v>
      </c>
    </row>
    <row r="8154" spans="10:10" x14ac:dyDescent="0.35">
      <c r="J8154">
        <f ca="1"/>
        <v>0</v>
      </c>
    </row>
    <row r="8155" spans="10:10" x14ac:dyDescent="0.35">
      <c r="J8155">
        <f ca="1"/>
        <v>0</v>
      </c>
    </row>
    <row r="8156" spans="10:10" x14ac:dyDescent="0.35">
      <c r="J8156">
        <f ca="1"/>
        <v>0</v>
      </c>
    </row>
    <row r="8157" spans="10:10" x14ac:dyDescent="0.35">
      <c r="J8157">
        <f ca="1"/>
        <v>0</v>
      </c>
    </row>
    <row r="8158" spans="10:10" x14ac:dyDescent="0.35">
      <c r="J8158">
        <f ca="1"/>
        <v>3648</v>
      </c>
    </row>
    <row r="8159" spans="10:10" x14ac:dyDescent="0.35">
      <c r="J8159">
        <f ca="1"/>
        <v>0</v>
      </c>
    </row>
    <row r="8160" spans="10:10" x14ac:dyDescent="0.35">
      <c r="J8160">
        <f ca="1"/>
        <v>0</v>
      </c>
    </row>
    <row r="8161" spans="10:10" x14ac:dyDescent="0.35">
      <c r="J8161">
        <f ca="1"/>
        <v>0</v>
      </c>
    </row>
    <row r="8162" spans="10:10" x14ac:dyDescent="0.35">
      <c r="J8162">
        <f ca="1"/>
        <v>0</v>
      </c>
    </row>
    <row r="8163" spans="10:10" x14ac:dyDescent="0.35">
      <c r="J8163">
        <f ca="1"/>
        <v>2957</v>
      </c>
    </row>
    <row r="8164" spans="10:10" x14ac:dyDescent="0.35">
      <c r="J8164">
        <f ca="1"/>
        <v>0</v>
      </c>
    </row>
    <row r="8165" spans="10:10" x14ac:dyDescent="0.35">
      <c r="J8165">
        <f ca="1"/>
        <v>0</v>
      </c>
    </row>
    <row r="8166" spans="10:10" x14ac:dyDescent="0.35">
      <c r="J8166">
        <f ca="1"/>
        <v>0</v>
      </c>
    </row>
    <row r="8167" spans="10:10" x14ac:dyDescent="0.35">
      <c r="J8167">
        <f ca="1"/>
        <v>0</v>
      </c>
    </row>
    <row r="8168" spans="10:10" x14ac:dyDescent="0.35">
      <c r="J8168">
        <f ca="1"/>
        <v>2070</v>
      </c>
    </row>
    <row r="8169" spans="10:10" x14ac:dyDescent="0.35">
      <c r="J8169">
        <f ca="1"/>
        <v>0</v>
      </c>
    </row>
    <row r="8170" spans="10:10" x14ac:dyDescent="0.35">
      <c r="J8170">
        <f ca="1"/>
        <v>0</v>
      </c>
    </row>
    <row r="8171" spans="10:10" x14ac:dyDescent="0.35">
      <c r="J8171">
        <f ca="1"/>
        <v>0</v>
      </c>
    </row>
    <row r="8172" spans="10:10" x14ac:dyDescent="0.35">
      <c r="J8172">
        <f ca="1"/>
        <v>0</v>
      </c>
    </row>
    <row r="8173" spans="10:10" x14ac:dyDescent="0.35">
      <c r="J8173">
        <f ca="1"/>
        <v>0</v>
      </c>
    </row>
    <row r="8174" spans="10:10" x14ac:dyDescent="0.35">
      <c r="J8174">
        <f ca="1"/>
        <v>0</v>
      </c>
    </row>
    <row r="8175" spans="10:10" x14ac:dyDescent="0.35">
      <c r="J8175">
        <f ca="1"/>
        <v>0</v>
      </c>
    </row>
    <row r="8176" spans="10:10" x14ac:dyDescent="0.35">
      <c r="J8176">
        <f ca="1"/>
        <v>267</v>
      </c>
    </row>
    <row r="8177" spans="10:10" x14ac:dyDescent="0.35">
      <c r="J8177">
        <f ca="1"/>
        <v>0</v>
      </c>
    </row>
    <row r="8178" spans="10:10" x14ac:dyDescent="0.35">
      <c r="J8178">
        <f ca="1"/>
        <v>0</v>
      </c>
    </row>
    <row r="8179" spans="10:10" x14ac:dyDescent="0.35">
      <c r="J8179">
        <f ca="1"/>
        <v>0</v>
      </c>
    </row>
    <row r="8180" spans="10:10" x14ac:dyDescent="0.35">
      <c r="J8180">
        <f ca="1"/>
        <v>0</v>
      </c>
    </row>
    <row r="8181" spans="10:10" x14ac:dyDescent="0.35">
      <c r="J8181">
        <f ca="1"/>
        <v>0</v>
      </c>
    </row>
    <row r="8182" spans="10:10" x14ac:dyDescent="0.35">
      <c r="J8182">
        <f ca="1"/>
        <v>885</v>
      </c>
    </row>
    <row r="8183" spans="10:10" x14ac:dyDescent="0.35">
      <c r="J8183">
        <f ca="1"/>
        <v>0</v>
      </c>
    </row>
    <row r="8184" spans="10:10" x14ac:dyDescent="0.35">
      <c r="J8184">
        <f ca="1"/>
        <v>0</v>
      </c>
    </row>
    <row r="8185" spans="10:10" x14ac:dyDescent="0.35">
      <c r="J8185">
        <f ca="1"/>
        <v>0</v>
      </c>
    </row>
    <row r="8186" spans="10:10" x14ac:dyDescent="0.35">
      <c r="J8186">
        <f ca="1"/>
        <v>0</v>
      </c>
    </row>
    <row r="8187" spans="10:10" x14ac:dyDescent="0.35">
      <c r="J8187">
        <f ca="1"/>
        <v>2035</v>
      </c>
    </row>
    <row r="8188" spans="10:10" x14ac:dyDescent="0.35">
      <c r="J8188">
        <f ca="1"/>
        <v>0</v>
      </c>
    </row>
    <row r="8189" spans="10:10" x14ac:dyDescent="0.35">
      <c r="J8189">
        <f ca="1"/>
        <v>0</v>
      </c>
    </row>
    <row r="8190" spans="10:10" x14ac:dyDescent="0.35">
      <c r="J8190">
        <f ca="1"/>
        <v>0</v>
      </c>
    </row>
    <row r="8191" spans="10:10" x14ac:dyDescent="0.35">
      <c r="J8191">
        <f ca="1"/>
        <v>0</v>
      </c>
    </row>
    <row r="8192" spans="10:10" x14ac:dyDescent="0.35">
      <c r="J8192">
        <f ca="1"/>
        <v>0</v>
      </c>
    </row>
    <row r="8193" spans="10:10" x14ac:dyDescent="0.35">
      <c r="J8193">
        <f ca="1"/>
        <v>3479</v>
      </c>
    </row>
    <row r="8194" spans="10:10" x14ac:dyDescent="0.35">
      <c r="J8194">
        <f ca="1"/>
        <v>0</v>
      </c>
    </row>
    <row r="8195" spans="10:10" x14ac:dyDescent="0.35">
      <c r="J8195">
        <f ca="1"/>
        <v>0</v>
      </c>
    </row>
    <row r="8196" spans="10:10" x14ac:dyDescent="0.35">
      <c r="J8196">
        <f ca="1"/>
        <v>0</v>
      </c>
    </row>
    <row r="8197" spans="10:10" x14ac:dyDescent="0.35">
      <c r="J8197">
        <f ca="1"/>
        <v>3724</v>
      </c>
    </row>
    <row r="8198" spans="10:10" x14ac:dyDescent="0.35">
      <c r="J8198">
        <f ca="1"/>
        <v>0</v>
      </c>
    </row>
    <row r="8199" spans="10:10" x14ac:dyDescent="0.35">
      <c r="J8199">
        <f ca="1"/>
        <v>0</v>
      </c>
    </row>
    <row r="8200" spans="10:10" x14ac:dyDescent="0.35">
      <c r="J8200">
        <f ca="1"/>
        <v>464</v>
      </c>
    </row>
    <row r="8201" spans="10:10" x14ac:dyDescent="0.35">
      <c r="J8201">
        <f ca="1"/>
        <v>0</v>
      </c>
    </row>
    <row r="8202" spans="10:10" x14ac:dyDescent="0.35">
      <c r="J8202">
        <f ca="1"/>
        <v>0</v>
      </c>
    </row>
    <row r="8203" spans="10:10" x14ac:dyDescent="0.35">
      <c r="J8203">
        <f ca="1"/>
        <v>0</v>
      </c>
    </row>
    <row r="8204" spans="10:10" x14ac:dyDescent="0.35">
      <c r="J8204">
        <f ca="1"/>
        <v>0</v>
      </c>
    </row>
    <row r="8205" spans="10:10" x14ac:dyDescent="0.35">
      <c r="J8205">
        <f ca="1"/>
        <v>2485</v>
      </c>
    </row>
    <row r="8206" spans="10:10" x14ac:dyDescent="0.35">
      <c r="J8206">
        <f ca="1"/>
        <v>0</v>
      </c>
    </row>
    <row r="8207" spans="10:10" x14ac:dyDescent="0.35">
      <c r="J8207">
        <f ca="1"/>
        <v>0</v>
      </c>
    </row>
    <row r="8208" spans="10:10" x14ac:dyDescent="0.35">
      <c r="J8208">
        <f ca="1"/>
        <v>0</v>
      </c>
    </row>
    <row r="8209" spans="10:10" x14ac:dyDescent="0.35">
      <c r="J8209">
        <f ca="1"/>
        <v>0</v>
      </c>
    </row>
    <row r="8210" spans="10:10" x14ac:dyDescent="0.35">
      <c r="J8210">
        <f ca="1"/>
        <v>499</v>
      </c>
    </row>
    <row r="8211" spans="10:10" x14ac:dyDescent="0.35">
      <c r="J8211">
        <f ca="1"/>
        <v>1021</v>
      </c>
    </row>
    <row r="8212" spans="10:10" x14ac:dyDescent="0.35">
      <c r="J8212">
        <f ca="1"/>
        <v>0</v>
      </c>
    </row>
    <row r="8213" spans="10:10" x14ac:dyDescent="0.35">
      <c r="J8213">
        <f ca="1"/>
        <v>0</v>
      </c>
    </row>
    <row r="8214" spans="10:10" x14ac:dyDescent="0.35">
      <c r="J8214">
        <f ca="1"/>
        <v>0</v>
      </c>
    </row>
    <row r="8215" spans="10:10" x14ac:dyDescent="0.35">
      <c r="J8215">
        <f ca="1"/>
        <v>0</v>
      </c>
    </row>
    <row r="8216" spans="10:10" x14ac:dyDescent="0.35">
      <c r="J8216">
        <f ca="1"/>
        <v>0</v>
      </c>
    </row>
    <row r="8217" spans="10:10" x14ac:dyDescent="0.35">
      <c r="J8217">
        <f ca="1"/>
        <v>2022</v>
      </c>
    </row>
    <row r="8218" spans="10:10" x14ac:dyDescent="0.35">
      <c r="J8218">
        <f ca="1"/>
        <v>3703</v>
      </c>
    </row>
    <row r="8219" spans="10:10" x14ac:dyDescent="0.35">
      <c r="J8219">
        <f ca="1"/>
        <v>0</v>
      </c>
    </row>
    <row r="8220" spans="10:10" x14ac:dyDescent="0.35">
      <c r="J8220">
        <f ca="1"/>
        <v>0</v>
      </c>
    </row>
    <row r="8221" spans="10:10" x14ac:dyDescent="0.35">
      <c r="J8221">
        <f ca="1"/>
        <v>3303</v>
      </c>
    </row>
    <row r="8222" spans="10:10" x14ac:dyDescent="0.35">
      <c r="J8222">
        <f ca="1"/>
        <v>0</v>
      </c>
    </row>
    <row r="8223" spans="10:10" x14ac:dyDescent="0.35">
      <c r="J8223">
        <f ca="1"/>
        <v>0</v>
      </c>
    </row>
    <row r="8224" spans="10:10" x14ac:dyDescent="0.35">
      <c r="J8224">
        <f ca="1"/>
        <v>0</v>
      </c>
    </row>
    <row r="8225" spans="10:10" x14ac:dyDescent="0.35">
      <c r="J8225">
        <f ca="1"/>
        <v>3803</v>
      </c>
    </row>
    <row r="8226" spans="10:10" x14ac:dyDescent="0.35">
      <c r="J8226">
        <f ca="1"/>
        <v>0</v>
      </c>
    </row>
    <row r="8227" spans="10:10" x14ac:dyDescent="0.35">
      <c r="J8227">
        <f ca="1"/>
        <v>0</v>
      </c>
    </row>
    <row r="8228" spans="10:10" x14ac:dyDescent="0.35">
      <c r="J8228">
        <f ca="1"/>
        <v>0</v>
      </c>
    </row>
    <row r="8229" spans="10:10" x14ac:dyDescent="0.35">
      <c r="J8229">
        <f ca="1"/>
        <v>0</v>
      </c>
    </row>
    <row r="8230" spans="10:10" x14ac:dyDescent="0.35">
      <c r="J8230">
        <f ca="1"/>
        <v>0</v>
      </c>
    </row>
    <row r="8231" spans="10:10" x14ac:dyDescent="0.35">
      <c r="J8231">
        <f ca="1"/>
        <v>0</v>
      </c>
    </row>
    <row r="8232" spans="10:10" x14ac:dyDescent="0.35">
      <c r="J8232">
        <f ca="1"/>
        <v>0</v>
      </c>
    </row>
    <row r="8233" spans="10:10" x14ac:dyDescent="0.35">
      <c r="J8233">
        <f ca="1"/>
        <v>0</v>
      </c>
    </row>
    <row r="8234" spans="10:10" x14ac:dyDescent="0.35">
      <c r="J8234">
        <f ca="1"/>
        <v>0</v>
      </c>
    </row>
    <row r="8235" spans="10:10" x14ac:dyDescent="0.35">
      <c r="J8235">
        <f ca="1"/>
        <v>2690</v>
      </c>
    </row>
    <row r="8236" spans="10:10" x14ac:dyDescent="0.35">
      <c r="J8236">
        <f ca="1"/>
        <v>0</v>
      </c>
    </row>
    <row r="8237" spans="10:10" x14ac:dyDescent="0.35">
      <c r="J8237">
        <f ca="1"/>
        <v>0</v>
      </c>
    </row>
    <row r="8238" spans="10:10" x14ac:dyDescent="0.35">
      <c r="J8238">
        <f ca="1"/>
        <v>578</v>
      </c>
    </row>
    <row r="8239" spans="10:10" x14ac:dyDescent="0.35">
      <c r="J8239">
        <f ca="1"/>
        <v>0</v>
      </c>
    </row>
    <row r="8240" spans="10:10" x14ac:dyDescent="0.35">
      <c r="J8240">
        <f ca="1"/>
        <v>0</v>
      </c>
    </row>
    <row r="8241" spans="10:10" x14ac:dyDescent="0.35">
      <c r="J8241">
        <f ca="1"/>
        <v>0</v>
      </c>
    </row>
    <row r="8242" spans="10:10" x14ac:dyDescent="0.35">
      <c r="J8242">
        <f ca="1"/>
        <v>0</v>
      </c>
    </row>
    <row r="8243" spans="10:10" x14ac:dyDescent="0.35">
      <c r="J8243">
        <f ca="1"/>
        <v>0</v>
      </c>
    </row>
    <row r="8244" spans="10:10" x14ac:dyDescent="0.35">
      <c r="J8244">
        <f ca="1"/>
        <v>0</v>
      </c>
    </row>
    <row r="8245" spans="10:10" x14ac:dyDescent="0.35">
      <c r="J8245">
        <f ca="1"/>
        <v>0</v>
      </c>
    </row>
    <row r="8246" spans="10:10" x14ac:dyDescent="0.35">
      <c r="J8246">
        <f ca="1"/>
        <v>4485</v>
      </c>
    </row>
    <row r="8247" spans="10:10" x14ac:dyDescent="0.35">
      <c r="J8247">
        <f ca="1"/>
        <v>0</v>
      </c>
    </row>
    <row r="8248" spans="10:10" x14ac:dyDescent="0.35">
      <c r="J8248">
        <f ca="1"/>
        <v>0</v>
      </c>
    </row>
    <row r="8249" spans="10:10" x14ac:dyDescent="0.35">
      <c r="J8249">
        <f ca="1"/>
        <v>1060</v>
      </c>
    </row>
    <row r="8250" spans="10:10" x14ac:dyDescent="0.35">
      <c r="J8250">
        <f ca="1"/>
        <v>0</v>
      </c>
    </row>
    <row r="8251" spans="10:10" x14ac:dyDescent="0.35">
      <c r="J8251">
        <f ca="1"/>
        <v>0</v>
      </c>
    </row>
    <row r="8252" spans="10:10" x14ac:dyDescent="0.35">
      <c r="J8252">
        <f ca="1"/>
        <v>4421</v>
      </c>
    </row>
    <row r="8253" spans="10:10" x14ac:dyDescent="0.35">
      <c r="J8253">
        <f ca="1"/>
        <v>0</v>
      </c>
    </row>
    <row r="8254" spans="10:10" x14ac:dyDescent="0.35">
      <c r="J8254">
        <f ca="1"/>
        <v>0</v>
      </c>
    </row>
    <row r="8255" spans="10:10" x14ac:dyDescent="0.35">
      <c r="J8255">
        <f ca="1"/>
        <v>0</v>
      </c>
    </row>
    <row r="8256" spans="10:10" x14ac:dyDescent="0.35">
      <c r="J8256">
        <f ca="1"/>
        <v>0</v>
      </c>
    </row>
    <row r="8257" spans="10:10" x14ac:dyDescent="0.35">
      <c r="J8257">
        <f ca="1"/>
        <v>0</v>
      </c>
    </row>
    <row r="8258" spans="10:10" x14ac:dyDescent="0.35">
      <c r="J8258">
        <f ca="1"/>
        <v>0</v>
      </c>
    </row>
    <row r="8259" spans="10:10" x14ac:dyDescent="0.35">
      <c r="J8259">
        <f ca="1"/>
        <v>209</v>
      </c>
    </row>
    <row r="8260" spans="10:10" x14ac:dyDescent="0.35">
      <c r="J8260">
        <f ca="1"/>
        <v>0</v>
      </c>
    </row>
    <row r="8261" spans="10:10" x14ac:dyDescent="0.35">
      <c r="J8261">
        <f ca="1"/>
        <v>0</v>
      </c>
    </row>
    <row r="8262" spans="10:10" x14ac:dyDescent="0.35">
      <c r="J8262">
        <f ca="1"/>
        <v>0</v>
      </c>
    </row>
    <row r="8263" spans="10:10" x14ac:dyDescent="0.35">
      <c r="J8263">
        <f ca="1"/>
        <v>1614</v>
      </c>
    </row>
    <row r="8264" spans="10:10" x14ac:dyDescent="0.35">
      <c r="J8264">
        <f ca="1"/>
        <v>0</v>
      </c>
    </row>
    <row r="8265" spans="10:10" x14ac:dyDescent="0.35">
      <c r="J8265">
        <f ca="1"/>
        <v>0</v>
      </c>
    </row>
    <row r="8266" spans="10:10" x14ac:dyDescent="0.35">
      <c r="J8266">
        <f ca="1"/>
        <v>0</v>
      </c>
    </row>
    <row r="8267" spans="10:10" x14ac:dyDescent="0.35">
      <c r="J8267">
        <f ca="1"/>
        <v>0</v>
      </c>
    </row>
    <row r="8268" spans="10:10" x14ac:dyDescent="0.35">
      <c r="J8268">
        <f ca="1"/>
        <v>0</v>
      </c>
    </row>
    <row r="8269" spans="10:10" x14ac:dyDescent="0.35">
      <c r="J8269">
        <f ca="1"/>
        <v>0</v>
      </c>
    </row>
    <row r="8270" spans="10:10" x14ac:dyDescent="0.35">
      <c r="J8270">
        <f ca="1"/>
        <v>2784</v>
      </c>
    </row>
    <row r="8271" spans="10:10" x14ac:dyDescent="0.35">
      <c r="J8271">
        <f ca="1"/>
        <v>0</v>
      </c>
    </row>
    <row r="8272" spans="10:10" x14ac:dyDescent="0.35">
      <c r="J8272">
        <f ca="1"/>
        <v>0</v>
      </c>
    </row>
    <row r="8273" spans="10:10" x14ac:dyDescent="0.35">
      <c r="J8273">
        <f ca="1"/>
        <v>0</v>
      </c>
    </row>
    <row r="8274" spans="10:10" x14ac:dyDescent="0.35">
      <c r="J8274">
        <f ca="1"/>
        <v>4684</v>
      </c>
    </row>
    <row r="8275" spans="10:10" x14ac:dyDescent="0.35">
      <c r="J8275">
        <f ca="1"/>
        <v>0</v>
      </c>
    </row>
    <row r="8276" spans="10:10" x14ac:dyDescent="0.35">
      <c r="J8276">
        <f ca="1"/>
        <v>0</v>
      </c>
    </row>
    <row r="8277" spans="10:10" x14ac:dyDescent="0.35">
      <c r="J8277">
        <f ca="1"/>
        <v>0</v>
      </c>
    </row>
    <row r="8278" spans="10:10" x14ac:dyDescent="0.35">
      <c r="J8278">
        <f ca="1"/>
        <v>3385</v>
      </c>
    </row>
    <row r="8279" spans="10:10" x14ac:dyDescent="0.35">
      <c r="J8279">
        <f ca="1"/>
        <v>0</v>
      </c>
    </row>
    <row r="8280" spans="10:10" x14ac:dyDescent="0.35">
      <c r="J8280">
        <f ca="1"/>
        <v>0</v>
      </c>
    </row>
    <row r="8281" spans="10:10" x14ac:dyDescent="0.35">
      <c r="J8281">
        <f ca="1"/>
        <v>4364</v>
      </c>
    </row>
    <row r="8282" spans="10:10" x14ac:dyDescent="0.35">
      <c r="J8282">
        <f ca="1"/>
        <v>0</v>
      </c>
    </row>
    <row r="8283" spans="10:10" x14ac:dyDescent="0.35">
      <c r="J8283">
        <f ca="1"/>
        <v>0</v>
      </c>
    </row>
    <row r="8284" spans="10:10" x14ac:dyDescent="0.35">
      <c r="J8284">
        <f ca="1"/>
        <v>0</v>
      </c>
    </row>
    <row r="8285" spans="10:10" x14ac:dyDescent="0.35">
      <c r="J8285">
        <f ca="1"/>
        <v>0</v>
      </c>
    </row>
    <row r="8286" spans="10:10" x14ac:dyDescent="0.35">
      <c r="J8286">
        <f ca="1"/>
        <v>0</v>
      </c>
    </row>
    <row r="8287" spans="10:10" x14ac:dyDescent="0.35">
      <c r="J8287">
        <f ca="1"/>
        <v>1127</v>
      </c>
    </row>
    <row r="8288" spans="10:10" x14ac:dyDescent="0.35">
      <c r="J8288">
        <f ca="1"/>
        <v>0</v>
      </c>
    </row>
    <row r="8289" spans="10:10" x14ac:dyDescent="0.35">
      <c r="J8289">
        <f ca="1"/>
        <v>0</v>
      </c>
    </row>
    <row r="8290" spans="10:10" x14ac:dyDescent="0.35">
      <c r="J8290">
        <f ca="1"/>
        <v>0</v>
      </c>
    </row>
    <row r="8291" spans="10:10" x14ac:dyDescent="0.35">
      <c r="J8291">
        <f ca="1"/>
        <v>0</v>
      </c>
    </row>
    <row r="8292" spans="10:10" x14ac:dyDescent="0.35">
      <c r="J8292">
        <f ca="1"/>
        <v>0</v>
      </c>
    </row>
    <row r="8293" spans="10:10" x14ac:dyDescent="0.35">
      <c r="J8293">
        <f ca="1"/>
        <v>0</v>
      </c>
    </row>
    <row r="8294" spans="10:10" x14ac:dyDescent="0.35">
      <c r="J8294">
        <f ca="1"/>
        <v>0</v>
      </c>
    </row>
    <row r="8295" spans="10:10" x14ac:dyDescent="0.35">
      <c r="J8295">
        <f ca="1"/>
        <v>0</v>
      </c>
    </row>
    <row r="8296" spans="10:10" x14ac:dyDescent="0.35">
      <c r="J8296">
        <f ca="1"/>
        <v>0</v>
      </c>
    </row>
    <row r="8297" spans="10:10" x14ac:dyDescent="0.35">
      <c r="J8297">
        <f ca="1"/>
        <v>0</v>
      </c>
    </row>
    <row r="8298" spans="10:10" x14ac:dyDescent="0.35">
      <c r="J8298">
        <f ca="1"/>
        <v>0</v>
      </c>
    </row>
    <row r="8299" spans="10:10" x14ac:dyDescent="0.35">
      <c r="J8299">
        <f ca="1"/>
        <v>0</v>
      </c>
    </row>
    <row r="8300" spans="10:10" x14ac:dyDescent="0.35">
      <c r="J8300">
        <f ca="1"/>
        <v>0</v>
      </c>
    </row>
    <row r="8301" spans="10:10" x14ac:dyDescent="0.35">
      <c r="J8301">
        <f ca="1"/>
        <v>0</v>
      </c>
    </row>
    <row r="8302" spans="10:10" x14ac:dyDescent="0.35">
      <c r="J8302">
        <f ca="1"/>
        <v>0</v>
      </c>
    </row>
    <row r="8303" spans="10:10" x14ac:dyDescent="0.35">
      <c r="J8303">
        <f ca="1"/>
        <v>0</v>
      </c>
    </row>
    <row r="8304" spans="10:10" x14ac:dyDescent="0.35">
      <c r="J8304">
        <f ca="1"/>
        <v>0</v>
      </c>
    </row>
    <row r="8305" spans="10:10" x14ac:dyDescent="0.35">
      <c r="J8305">
        <f ca="1"/>
        <v>0</v>
      </c>
    </row>
    <row r="8306" spans="10:10" x14ac:dyDescent="0.35">
      <c r="J8306">
        <f ca="1"/>
        <v>0</v>
      </c>
    </row>
    <row r="8307" spans="10:10" x14ac:dyDescent="0.35">
      <c r="J8307">
        <f ca="1"/>
        <v>0</v>
      </c>
    </row>
    <row r="8308" spans="10:10" x14ac:dyDescent="0.35">
      <c r="J8308">
        <f ca="1"/>
        <v>0</v>
      </c>
    </row>
    <row r="8309" spans="10:10" x14ac:dyDescent="0.35">
      <c r="J8309">
        <f ca="1"/>
        <v>0</v>
      </c>
    </row>
    <row r="8310" spans="10:10" x14ac:dyDescent="0.35">
      <c r="J8310">
        <f ca="1"/>
        <v>4189</v>
      </c>
    </row>
    <row r="8311" spans="10:10" x14ac:dyDescent="0.35">
      <c r="J8311">
        <f ca="1"/>
        <v>0</v>
      </c>
    </row>
    <row r="8312" spans="10:10" x14ac:dyDescent="0.35">
      <c r="J8312">
        <f ca="1"/>
        <v>0</v>
      </c>
    </row>
    <row r="8313" spans="10:10" x14ac:dyDescent="0.35">
      <c r="J8313">
        <f ca="1"/>
        <v>0</v>
      </c>
    </row>
    <row r="8314" spans="10:10" x14ac:dyDescent="0.35">
      <c r="J8314">
        <f ca="1"/>
        <v>0</v>
      </c>
    </row>
    <row r="8315" spans="10:10" x14ac:dyDescent="0.35">
      <c r="J8315">
        <f ca="1"/>
        <v>1434</v>
      </c>
    </row>
    <row r="8316" spans="10:10" x14ac:dyDescent="0.35">
      <c r="J8316">
        <f ca="1"/>
        <v>1586</v>
      </c>
    </row>
    <row r="8317" spans="10:10" x14ac:dyDescent="0.35">
      <c r="J8317">
        <f ca="1"/>
        <v>0</v>
      </c>
    </row>
    <row r="8318" spans="10:10" x14ac:dyDescent="0.35">
      <c r="J8318">
        <f ca="1"/>
        <v>318</v>
      </c>
    </row>
    <row r="8319" spans="10:10" x14ac:dyDescent="0.35">
      <c r="J8319">
        <f ca="1"/>
        <v>0</v>
      </c>
    </row>
    <row r="8320" spans="10:10" x14ac:dyDescent="0.35">
      <c r="J8320">
        <f ca="1"/>
        <v>0</v>
      </c>
    </row>
    <row r="8321" spans="10:10" x14ac:dyDescent="0.35">
      <c r="J8321">
        <f ca="1"/>
        <v>0</v>
      </c>
    </row>
    <row r="8322" spans="10:10" x14ac:dyDescent="0.35">
      <c r="J8322">
        <f ca="1"/>
        <v>0</v>
      </c>
    </row>
    <row r="8323" spans="10:10" x14ac:dyDescent="0.35">
      <c r="J8323">
        <f ca="1"/>
        <v>0</v>
      </c>
    </row>
    <row r="8324" spans="10:10" x14ac:dyDescent="0.35">
      <c r="J8324">
        <f ca="1"/>
        <v>0</v>
      </c>
    </row>
    <row r="8325" spans="10:10" x14ac:dyDescent="0.35">
      <c r="J8325">
        <f ca="1"/>
        <v>0</v>
      </c>
    </row>
    <row r="8326" spans="10:10" x14ac:dyDescent="0.35">
      <c r="J8326">
        <f ca="1"/>
        <v>0</v>
      </c>
    </row>
    <row r="8327" spans="10:10" x14ac:dyDescent="0.35">
      <c r="J8327">
        <f ca="1"/>
        <v>3988</v>
      </c>
    </row>
    <row r="8328" spans="10:10" x14ac:dyDescent="0.35">
      <c r="J8328">
        <f ca="1"/>
        <v>4869</v>
      </c>
    </row>
    <row r="8329" spans="10:10" x14ac:dyDescent="0.35">
      <c r="J8329">
        <f ca="1"/>
        <v>0</v>
      </c>
    </row>
    <row r="8330" spans="10:10" x14ac:dyDescent="0.35">
      <c r="J8330">
        <f ca="1"/>
        <v>0</v>
      </c>
    </row>
    <row r="8331" spans="10:10" x14ac:dyDescent="0.35">
      <c r="J8331">
        <f ca="1"/>
        <v>0</v>
      </c>
    </row>
    <row r="8332" spans="10:10" x14ac:dyDescent="0.35">
      <c r="J8332">
        <f ca="1"/>
        <v>0</v>
      </c>
    </row>
    <row r="8333" spans="10:10" x14ac:dyDescent="0.35">
      <c r="J8333">
        <f ca="1"/>
        <v>0</v>
      </c>
    </row>
    <row r="8334" spans="10:10" x14ac:dyDescent="0.35">
      <c r="J8334">
        <f ca="1"/>
        <v>0</v>
      </c>
    </row>
    <row r="8335" spans="10:10" x14ac:dyDescent="0.35">
      <c r="J8335">
        <f ca="1"/>
        <v>3242</v>
      </c>
    </row>
    <row r="8336" spans="10:10" x14ac:dyDescent="0.35">
      <c r="J8336">
        <f ca="1"/>
        <v>0</v>
      </c>
    </row>
    <row r="8337" spans="10:10" x14ac:dyDescent="0.35">
      <c r="J8337">
        <f ca="1"/>
        <v>0</v>
      </c>
    </row>
    <row r="8338" spans="10:10" x14ac:dyDescent="0.35">
      <c r="J8338">
        <f ca="1"/>
        <v>0</v>
      </c>
    </row>
    <row r="8339" spans="10:10" x14ac:dyDescent="0.35">
      <c r="J8339">
        <f ca="1"/>
        <v>4880</v>
      </c>
    </row>
    <row r="8340" spans="10:10" x14ac:dyDescent="0.35">
      <c r="J8340">
        <f ca="1"/>
        <v>0</v>
      </c>
    </row>
    <row r="8341" spans="10:10" x14ac:dyDescent="0.35">
      <c r="J8341">
        <f ca="1"/>
        <v>0</v>
      </c>
    </row>
    <row r="8342" spans="10:10" x14ac:dyDescent="0.35">
      <c r="J8342">
        <f ca="1"/>
        <v>0</v>
      </c>
    </row>
    <row r="8343" spans="10:10" x14ac:dyDescent="0.35">
      <c r="J8343">
        <f ca="1"/>
        <v>0</v>
      </c>
    </row>
    <row r="8344" spans="10:10" x14ac:dyDescent="0.35">
      <c r="J8344">
        <f ca="1"/>
        <v>0</v>
      </c>
    </row>
    <row r="8345" spans="10:10" x14ac:dyDescent="0.35">
      <c r="J8345">
        <f ca="1"/>
        <v>0</v>
      </c>
    </row>
    <row r="8346" spans="10:10" x14ac:dyDescent="0.35">
      <c r="J8346">
        <f ca="1"/>
        <v>0</v>
      </c>
    </row>
    <row r="8347" spans="10:10" x14ac:dyDescent="0.35">
      <c r="J8347">
        <f ca="1"/>
        <v>0</v>
      </c>
    </row>
    <row r="8348" spans="10:10" x14ac:dyDescent="0.35">
      <c r="J8348">
        <f ca="1"/>
        <v>4205</v>
      </c>
    </row>
    <row r="8349" spans="10:10" x14ac:dyDescent="0.35">
      <c r="J8349">
        <f ca="1"/>
        <v>2156</v>
      </c>
    </row>
    <row r="8350" spans="10:10" x14ac:dyDescent="0.35">
      <c r="J8350">
        <f ca="1"/>
        <v>0</v>
      </c>
    </row>
    <row r="8351" spans="10:10" x14ac:dyDescent="0.35">
      <c r="J8351">
        <f ca="1"/>
        <v>0</v>
      </c>
    </row>
    <row r="8352" spans="10:10" x14ac:dyDescent="0.35">
      <c r="J8352">
        <f ca="1"/>
        <v>0</v>
      </c>
    </row>
    <row r="8353" spans="10:10" x14ac:dyDescent="0.35">
      <c r="J8353">
        <f ca="1"/>
        <v>0</v>
      </c>
    </row>
    <row r="8354" spans="10:10" x14ac:dyDescent="0.35">
      <c r="J8354">
        <f ca="1"/>
        <v>0</v>
      </c>
    </row>
    <row r="8355" spans="10:10" x14ac:dyDescent="0.35">
      <c r="J8355">
        <f ca="1"/>
        <v>0</v>
      </c>
    </row>
    <row r="8356" spans="10:10" x14ac:dyDescent="0.35">
      <c r="J8356">
        <f ca="1"/>
        <v>0</v>
      </c>
    </row>
    <row r="8357" spans="10:10" x14ac:dyDescent="0.35">
      <c r="J8357">
        <f ca="1"/>
        <v>0</v>
      </c>
    </row>
    <row r="8358" spans="10:10" x14ac:dyDescent="0.35">
      <c r="J8358">
        <f ca="1"/>
        <v>0</v>
      </c>
    </row>
    <row r="8359" spans="10:10" x14ac:dyDescent="0.35">
      <c r="J8359">
        <f ca="1"/>
        <v>2955</v>
      </c>
    </row>
    <row r="8360" spans="10:10" x14ac:dyDescent="0.35">
      <c r="J8360">
        <f ca="1"/>
        <v>2880</v>
      </c>
    </row>
    <row r="8361" spans="10:10" x14ac:dyDescent="0.35">
      <c r="J8361">
        <f ca="1"/>
        <v>0</v>
      </c>
    </row>
    <row r="8362" spans="10:10" x14ac:dyDescent="0.35">
      <c r="J8362">
        <f ca="1"/>
        <v>0</v>
      </c>
    </row>
    <row r="8363" spans="10:10" x14ac:dyDescent="0.35">
      <c r="J8363">
        <f ca="1"/>
        <v>1229</v>
      </c>
    </row>
    <row r="8364" spans="10:10" x14ac:dyDescent="0.35">
      <c r="J8364">
        <f ca="1"/>
        <v>0</v>
      </c>
    </row>
    <row r="8365" spans="10:10" x14ac:dyDescent="0.35">
      <c r="J8365">
        <f ca="1"/>
        <v>0</v>
      </c>
    </row>
    <row r="8366" spans="10:10" x14ac:dyDescent="0.35">
      <c r="J8366">
        <f ca="1"/>
        <v>0</v>
      </c>
    </row>
    <row r="8367" spans="10:10" x14ac:dyDescent="0.35">
      <c r="J8367">
        <f ca="1"/>
        <v>0</v>
      </c>
    </row>
    <row r="8368" spans="10:10" x14ac:dyDescent="0.35">
      <c r="J8368">
        <f ca="1"/>
        <v>0</v>
      </c>
    </row>
    <row r="8369" spans="10:10" x14ac:dyDescent="0.35">
      <c r="J8369">
        <f ca="1"/>
        <v>0</v>
      </c>
    </row>
    <row r="8370" spans="10:10" x14ac:dyDescent="0.35">
      <c r="J8370">
        <f ca="1"/>
        <v>0</v>
      </c>
    </row>
    <row r="8371" spans="10:10" x14ac:dyDescent="0.35">
      <c r="J8371">
        <f ca="1"/>
        <v>0</v>
      </c>
    </row>
    <row r="8372" spans="10:10" x14ac:dyDescent="0.35">
      <c r="J8372">
        <f ca="1"/>
        <v>0</v>
      </c>
    </row>
    <row r="8373" spans="10:10" x14ac:dyDescent="0.35">
      <c r="J8373">
        <f ca="1"/>
        <v>0</v>
      </c>
    </row>
    <row r="8374" spans="10:10" x14ac:dyDescent="0.35">
      <c r="J8374">
        <f ca="1"/>
        <v>0</v>
      </c>
    </row>
    <row r="8375" spans="10:10" x14ac:dyDescent="0.35">
      <c r="J8375">
        <f ca="1"/>
        <v>0</v>
      </c>
    </row>
    <row r="8376" spans="10:10" x14ac:dyDescent="0.35">
      <c r="J8376">
        <f ca="1"/>
        <v>0</v>
      </c>
    </row>
    <row r="8377" spans="10:10" x14ac:dyDescent="0.35">
      <c r="J8377">
        <f ca="1"/>
        <v>0</v>
      </c>
    </row>
    <row r="8378" spans="10:10" x14ac:dyDescent="0.35">
      <c r="J8378">
        <f ca="1"/>
        <v>0</v>
      </c>
    </row>
    <row r="8379" spans="10:10" x14ac:dyDescent="0.35">
      <c r="J8379">
        <f ca="1"/>
        <v>0</v>
      </c>
    </row>
    <row r="8380" spans="10:10" x14ac:dyDescent="0.35">
      <c r="J8380">
        <f ca="1"/>
        <v>0</v>
      </c>
    </row>
    <row r="8381" spans="10:10" x14ac:dyDescent="0.35">
      <c r="J8381">
        <f ca="1"/>
        <v>0</v>
      </c>
    </row>
    <row r="8382" spans="10:10" x14ac:dyDescent="0.35">
      <c r="J8382">
        <f ca="1"/>
        <v>0</v>
      </c>
    </row>
    <row r="8383" spans="10:10" x14ac:dyDescent="0.35">
      <c r="J8383">
        <f ca="1"/>
        <v>2687</v>
      </c>
    </row>
    <row r="8384" spans="10:10" x14ac:dyDescent="0.35">
      <c r="J8384">
        <f ca="1"/>
        <v>0</v>
      </c>
    </row>
    <row r="8385" spans="10:10" x14ac:dyDescent="0.35">
      <c r="J8385">
        <f ca="1"/>
        <v>1669</v>
      </c>
    </row>
    <row r="8386" spans="10:10" x14ac:dyDescent="0.35">
      <c r="J8386">
        <f ca="1"/>
        <v>0</v>
      </c>
    </row>
    <row r="8387" spans="10:10" x14ac:dyDescent="0.35">
      <c r="J8387">
        <f ca="1"/>
        <v>0</v>
      </c>
    </row>
    <row r="8388" spans="10:10" x14ac:dyDescent="0.35">
      <c r="J8388">
        <f ca="1"/>
        <v>0</v>
      </c>
    </row>
    <row r="8389" spans="10:10" x14ac:dyDescent="0.35">
      <c r="J8389">
        <f ca="1"/>
        <v>0</v>
      </c>
    </row>
    <row r="8390" spans="10:10" x14ac:dyDescent="0.35">
      <c r="J8390">
        <f ca="1"/>
        <v>0</v>
      </c>
    </row>
    <row r="8391" spans="10:10" x14ac:dyDescent="0.35">
      <c r="J8391">
        <f ca="1"/>
        <v>0</v>
      </c>
    </row>
    <row r="8392" spans="10:10" x14ac:dyDescent="0.35">
      <c r="J8392">
        <f ca="1"/>
        <v>0</v>
      </c>
    </row>
    <row r="8393" spans="10:10" x14ac:dyDescent="0.35">
      <c r="J8393">
        <f ca="1"/>
        <v>0</v>
      </c>
    </row>
    <row r="8394" spans="10:10" x14ac:dyDescent="0.35">
      <c r="J8394">
        <f ca="1"/>
        <v>0</v>
      </c>
    </row>
    <row r="8395" spans="10:10" x14ac:dyDescent="0.35">
      <c r="J8395">
        <f ca="1"/>
        <v>0</v>
      </c>
    </row>
    <row r="8396" spans="10:10" x14ac:dyDescent="0.35">
      <c r="J8396">
        <f ca="1"/>
        <v>0</v>
      </c>
    </row>
    <row r="8397" spans="10:10" x14ac:dyDescent="0.35">
      <c r="J8397">
        <f ca="1"/>
        <v>0</v>
      </c>
    </row>
    <row r="8398" spans="10:10" x14ac:dyDescent="0.35">
      <c r="J8398">
        <f ca="1"/>
        <v>0</v>
      </c>
    </row>
    <row r="8399" spans="10:10" x14ac:dyDescent="0.35">
      <c r="J8399">
        <f ca="1"/>
        <v>0</v>
      </c>
    </row>
    <row r="8400" spans="10:10" x14ac:dyDescent="0.35">
      <c r="J8400">
        <f ca="1"/>
        <v>0</v>
      </c>
    </row>
    <row r="8401" spans="10:10" x14ac:dyDescent="0.35">
      <c r="J8401">
        <f ca="1"/>
        <v>0</v>
      </c>
    </row>
    <row r="8402" spans="10:10" x14ac:dyDescent="0.35">
      <c r="J8402">
        <f ca="1"/>
        <v>0</v>
      </c>
    </row>
    <row r="8403" spans="10:10" x14ac:dyDescent="0.35">
      <c r="J8403">
        <f ca="1"/>
        <v>0</v>
      </c>
    </row>
    <row r="8404" spans="10:10" x14ac:dyDescent="0.35">
      <c r="J8404">
        <f ca="1"/>
        <v>3617</v>
      </c>
    </row>
    <row r="8405" spans="10:10" x14ac:dyDescent="0.35">
      <c r="J8405">
        <f ca="1"/>
        <v>0</v>
      </c>
    </row>
    <row r="8406" spans="10:10" x14ac:dyDescent="0.35">
      <c r="J8406">
        <f ca="1"/>
        <v>0</v>
      </c>
    </row>
    <row r="8407" spans="10:10" x14ac:dyDescent="0.35">
      <c r="J8407">
        <f ca="1"/>
        <v>0</v>
      </c>
    </row>
    <row r="8408" spans="10:10" x14ac:dyDescent="0.35">
      <c r="J8408">
        <f ca="1"/>
        <v>0</v>
      </c>
    </row>
    <row r="8409" spans="10:10" x14ac:dyDescent="0.35">
      <c r="J8409">
        <f ca="1"/>
        <v>0</v>
      </c>
    </row>
    <row r="8410" spans="10:10" x14ac:dyDescent="0.35">
      <c r="J8410">
        <f ca="1"/>
        <v>2958</v>
      </c>
    </row>
    <row r="8411" spans="10:10" x14ac:dyDescent="0.35">
      <c r="J8411">
        <f ca="1"/>
        <v>3719</v>
      </c>
    </row>
    <row r="8412" spans="10:10" x14ac:dyDescent="0.35">
      <c r="J8412">
        <f ca="1"/>
        <v>0</v>
      </c>
    </row>
    <row r="8413" spans="10:10" x14ac:dyDescent="0.35">
      <c r="J8413">
        <f ca="1"/>
        <v>0</v>
      </c>
    </row>
    <row r="8414" spans="10:10" x14ac:dyDescent="0.35">
      <c r="J8414">
        <f ca="1"/>
        <v>0</v>
      </c>
    </row>
    <row r="8415" spans="10:10" x14ac:dyDescent="0.35">
      <c r="J8415">
        <f ca="1"/>
        <v>3135</v>
      </c>
    </row>
    <row r="8416" spans="10:10" x14ac:dyDescent="0.35">
      <c r="J8416">
        <f ca="1"/>
        <v>0</v>
      </c>
    </row>
    <row r="8417" spans="10:10" x14ac:dyDescent="0.35">
      <c r="J8417">
        <f ca="1"/>
        <v>733</v>
      </c>
    </row>
    <row r="8418" spans="10:10" x14ac:dyDescent="0.35">
      <c r="J8418">
        <f ca="1"/>
        <v>0</v>
      </c>
    </row>
    <row r="8419" spans="10:10" x14ac:dyDescent="0.35">
      <c r="J8419">
        <f ca="1"/>
        <v>3985</v>
      </c>
    </row>
    <row r="8420" spans="10:10" x14ac:dyDescent="0.35">
      <c r="J8420">
        <f ca="1"/>
        <v>0</v>
      </c>
    </row>
    <row r="8421" spans="10:10" x14ac:dyDescent="0.35">
      <c r="J8421">
        <f ca="1"/>
        <v>0</v>
      </c>
    </row>
    <row r="8422" spans="10:10" x14ac:dyDescent="0.35">
      <c r="J8422">
        <f ca="1"/>
        <v>0</v>
      </c>
    </row>
    <row r="8423" spans="10:10" x14ac:dyDescent="0.35">
      <c r="J8423">
        <f ca="1"/>
        <v>0</v>
      </c>
    </row>
    <row r="8424" spans="10:10" x14ac:dyDescent="0.35">
      <c r="J8424">
        <f ca="1"/>
        <v>0</v>
      </c>
    </row>
    <row r="8425" spans="10:10" x14ac:dyDescent="0.35">
      <c r="J8425">
        <f ca="1"/>
        <v>0</v>
      </c>
    </row>
    <row r="8426" spans="10:10" x14ac:dyDescent="0.35">
      <c r="J8426">
        <f ca="1"/>
        <v>0</v>
      </c>
    </row>
    <row r="8427" spans="10:10" x14ac:dyDescent="0.35">
      <c r="J8427">
        <f ca="1"/>
        <v>0</v>
      </c>
    </row>
    <row r="8428" spans="10:10" x14ac:dyDescent="0.35">
      <c r="J8428">
        <f ca="1"/>
        <v>0</v>
      </c>
    </row>
    <row r="8429" spans="10:10" x14ac:dyDescent="0.35">
      <c r="J8429">
        <f ca="1"/>
        <v>0</v>
      </c>
    </row>
    <row r="8430" spans="10:10" x14ac:dyDescent="0.35">
      <c r="J8430">
        <f ca="1"/>
        <v>2755</v>
      </c>
    </row>
    <row r="8431" spans="10:10" x14ac:dyDescent="0.35">
      <c r="J8431">
        <f ca="1"/>
        <v>0</v>
      </c>
    </row>
    <row r="8432" spans="10:10" x14ac:dyDescent="0.35">
      <c r="J8432">
        <f ca="1"/>
        <v>0</v>
      </c>
    </row>
    <row r="8433" spans="10:10" x14ac:dyDescent="0.35">
      <c r="J8433">
        <f ca="1"/>
        <v>3462</v>
      </c>
    </row>
    <row r="8434" spans="10:10" x14ac:dyDescent="0.35">
      <c r="J8434">
        <f ca="1"/>
        <v>0</v>
      </c>
    </row>
    <row r="8435" spans="10:10" x14ac:dyDescent="0.35">
      <c r="J8435">
        <f ca="1"/>
        <v>0</v>
      </c>
    </row>
    <row r="8436" spans="10:10" x14ac:dyDescent="0.35">
      <c r="J8436">
        <f ca="1"/>
        <v>682</v>
      </c>
    </row>
    <row r="8437" spans="10:10" x14ac:dyDescent="0.35">
      <c r="J8437">
        <f ca="1"/>
        <v>0</v>
      </c>
    </row>
    <row r="8438" spans="10:10" x14ac:dyDescent="0.35">
      <c r="J8438">
        <f ca="1"/>
        <v>0</v>
      </c>
    </row>
    <row r="8439" spans="10:10" x14ac:dyDescent="0.35">
      <c r="J8439">
        <f ca="1"/>
        <v>0</v>
      </c>
    </row>
    <row r="8440" spans="10:10" x14ac:dyDescent="0.35">
      <c r="J8440">
        <f ca="1"/>
        <v>0</v>
      </c>
    </row>
    <row r="8441" spans="10:10" x14ac:dyDescent="0.35">
      <c r="J8441">
        <f ca="1"/>
        <v>0</v>
      </c>
    </row>
    <row r="8442" spans="10:10" x14ac:dyDescent="0.35">
      <c r="J8442">
        <f ca="1"/>
        <v>0</v>
      </c>
    </row>
    <row r="8443" spans="10:10" x14ac:dyDescent="0.35">
      <c r="J8443">
        <f ca="1"/>
        <v>884</v>
      </c>
    </row>
    <row r="8444" spans="10:10" x14ac:dyDescent="0.35">
      <c r="J8444">
        <f ca="1"/>
        <v>0</v>
      </c>
    </row>
    <row r="8445" spans="10:10" x14ac:dyDescent="0.35">
      <c r="J8445">
        <f ca="1"/>
        <v>0</v>
      </c>
    </row>
    <row r="8446" spans="10:10" x14ac:dyDescent="0.35">
      <c r="J8446">
        <f ca="1"/>
        <v>0</v>
      </c>
    </row>
    <row r="8447" spans="10:10" x14ac:dyDescent="0.35">
      <c r="J8447">
        <f ca="1"/>
        <v>0</v>
      </c>
    </row>
    <row r="8448" spans="10:10" x14ac:dyDescent="0.35">
      <c r="J8448">
        <f ca="1"/>
        <v>0</v>
      </c>
    </row>
    <row r="8449" spans="10:10" x14ac:dyDescent="0.35">
      <c r="J8449">
        <f ca="1"/>
        <v>4884</v>
      </c>
    </row>
    <row r="8450" spans="10:10" x14ac:dyDescent="0.35">
      <c r="J8450">
        <f ca="1"/>
        <v>0</v>
      </c>
    </row>
    <row r="8451" spans="10:10" x14ac:dyDescent="0.35">
      <c r="J8451">
        <f ca="1"/>
        <v>0</v>
      </c>
    </row>
    <row r="8452" spans="10:10" x14ac:dyDescent="0.35">
      <c r="J8452">
        <f ca="1"/>
        <v>0</v>
      </c>
    </row>
    <row r="8453" spans="10:10" x14ac:dyDescent="0.35">
      <c r="J8453">
        <f ca="1"/>
        <v>0</v>
      </c>
    </row>
    <row r="8454" spans="10:10" x14ac:dyDescent="0.35">
      <c r="J8454">
        <f ca="1"/>
        <v>0</v>
      </c>
    </row>
    <row r="8455" spans="10:10" x14ac:dyDescent="0.35">
      <c r="J8455">
        <f ca="1"/>
        <v>0</v>
      </c>
    </row>
    <row r="8456" spans="10:10" x14ac:dyDescent="0.35">
      <c r="J8456">
        <f ca="1"/>
        <v>0</v>
      </c>
    </row>
    <row r="8457" spans="10:10" x14ac:dyDescent="0.35">
      <c r="J8457">
        <f ca="1"/>
        <v>0</v>
      </c>
    </row>
    <row r="8458" spans="10:10" x14ac:dyDescent="0.35">
      <c r="J8458">
        <f ca="1"/>
        <v>0</v>
      </c>
    </row>
    <row r="8459" spans="10:10" x14ac:dyDescent="0.35">
      <c r="J8459">
        <f ca="1"/>
        <v>0</v>
      </c>
    </row>
    <row r="8460" spans="10:10" x14ac:dyDescent="0.35">
      <c r="J8460">
        <f ca="1"/>
        <v>0</v>
      </c>
    </row>
    <row r="8461" spans="10:10" x14ac:dyDescent="0.35">
      <c r="J8461">
        <f ca="1"/>
        <v>0</v>
      </c>
    </row>
    <row r="8462" spans="10:10" x14ac:dyDescent="0.35">
      <c r="J8462">
        <f ca="1"/>
        <v>4013</v>
      </c>
    </row>
    <row r="8463" spans="10:10" x14ac:dyDescent="0.35">
      <c r="J8463">
        <f ca="1"/>
        <v>868</v>
      </c>
    </row>
    <row r="8464" spans="10:10" x14ac:dyDescent="0.35">
      <c r="J8464">
        <f ca="1"/>
        <v>0</v>
      </c>
    </row>
    <row r="8465" spans="10:10" x14ac:dyDescent="0.35">
      <c r="J8465">
        <f ca="1"/>
        <v>2034</v>
      </c>
    </row>
    <row r="8466" spans="10:10" x14ac:dyDescent="0.35">
      <c r="J8466">
        <f ca="1"/>
        <v>0</v>
      </c>
    </row>
    <row r="8467" spans="10:10" x14ac:dyDescent="0.35">
      <c r="J8467">
        <f ca="1"/>
        <v>0</v>
      </c>
    </row>
    <row r="8468" spans="10:10" x14ac:dyDescent="0.35">
      <c r="J8468">
        <f ca="1"/>
        <v>4752</v>
      </c>
    </row>
    <row r="8469" spans="10:10" x14ac:dyDescent="0.35">
      <c r="J8469">
        <f ca="1"/>
        <v>0</v>
      </c>
    </row>
    <row r="8470" spans="10:10" x14ac:dyDescent="0.35">
      <c r="J8470">
        <f ca="1"/>
        <v>0</v>
      </c>
    </row>
    <row r="8471" spans="10:10" x14ac:dyDescent="0.35">
      <c r="J8471">
        <f ca="1"/>
        <v>0</v>
      </c>
    </row>
    <row r="8472" spans="10:10" x14ac:dyDescent="0.35">
      <c r="J8472">
        <f ca="1"/>
        <v>0</v>
      </c>
    </row>
    <row r="8473" spans="10:10" x14ac:dyDescent="0.35">
      <c r="J8473">
        <f ca="1"/>
        <v>0</v>
      </c>
    </row>
    <row r="8474" spans="10:10" x14ac:dyDescent="0.35">
      <c r="J8474">
        <f ca="1"/>
        <v>0</v>
      </c>
    </row>
    <row r="8475" spans="10:10" x14ac:dyDescent="0.35">
      <c r="J8475">
        <f ca="1"/>
        <v>0</v>
      </c>
    </row>
    <row r="8476" spans="10:10" x14ac:dyDescent="0.35">
      <c r="J8476">
        <f ca="1"/>
        <v>0</v>
      </c>
    </row>
    <row r="8477" spans="10:10" x14ac:dyDescent="0.35">
      <c r="J8477">
        <f ca="1"/>
        <v>0</v>
      </c>
    </row>
    <row r="8478" spans="10:10" x14ac:dyDescent="0.35">
      <c r="J8478">
        <f ca="1"/>
        <v>0</v>
      </c>
    </row>
    <row r="8479" spans="10:10" x14ac:dyDescent="0.35">
      <c r="J8479">
        <f ca="1"/>
        <v>0</v>
      </c>
    </row>
    <row r="8480" spans="10:10" x14ac:dyDescent="0.35">
      <c r="J8480">
        <f ca="1"/>
        <v>0</v>
      </c>
    </row>
    <row r="8481" spans="10:10" x14ac:dyDescent="0.35">
      <c r="J8481">
        <f ca="1"/>
        <v>1362</v>
      </c>
    </row>
    <row r="8482" spans="10:10" x14ac:dyDescent="0.35">
      <c r="J8482">
        <f ca="1"/>
        <v>0</v>
      </c>
    </row>
    <row r="8483" spans="10:10" x14ac:dyDescent="0.35">
      <c r="J8483">
        <f ca="1"/>
        <v>0</v>
      </c>
    </row>
    <row r="8484" spans="10:10" x14ac:dyDescent="0.35">
      <c r="J8484">
        <f ca="1"/>
        <v>0</v>
      </c>
    </row>
    <row r="8485" spans="10:10" x14ac:dyDescent="0.35">
      <c r="J8485">
        <f ca="1"/>
        <v>0</v>
      </c>
    </row>
    <row r="8486" spans="10:10" x14ac:dyDescent="0.35">
      <c r="J8486">
        <f ca="1"/>
        <v>0</v>
      </c>
    </row>
    <row r="8487" spans="10:10" x14ac:dyDescent="0.35">
      <c r="J8487">
        <f ca="1"/>
        <v>3785</v>
      </c>
    </row>
    <row r="8488" spans="10:10" x14ac:dyDescent="0.35">
      <c r="J8488">
        <f ca="1"/>
        <v>0</v>
      </c>
    </row>
    <row r="8489" spans="10:10" x14ac:dyDescent="0.35">
      <c r="J8489">
        <f ca="1"/>
        <v>0</v>
      </c>
    </row>
    <row r="8490" spans="10:10" x14ac:dyDescent="0.35">
      <c r="J8490">
        <f ca="1"/>
        <v>280</v>
      </c>
    </row>
    <row r="8491" spans="10:10" x14ac:dyDescent="0.35">
      <c r="J8491">
        <f ca="1"/>
        <v>0</v>
      </c>
    </row>
    <row r="8492" spans="10:10" x14ac:dyDescent="0.35">
      <c r="J8492">
        <f ca="1"/>
        <v>2824</v>
      </c>
    </row>
    <row r="8493" spans="10:10" x14ac:dyDescent="0.35">
      <c r="J8493">
        <f ca="1"/>
        <v>0</v>
      </c>
    </row>
    <row r="8494" spans="10:10" x14ac:dyDescent="0.35">
      <c r="J8494">
        <f ca="1"/>
        <v>0</v>
      </c>
    </row>
    <row r="8495" spans="10:10" x14ac:dyDescent="0.35">
      <c r="J8495">
        <f ca="1"/>
        <v>4381</v>
      </c>
    </row>
    <row r="8496" spans="10:10" x14ac:dyDescent="0.35">
      <c r="J8496">
        <f ca="1"/>
        <v>4534</v>
      </c>
    </row>
    <row r="8497" spans="10:10" x14ac:dyDescent="0.35">
      <c r="J8497">
        <f ca="1"/>
        <v>1270</v>
      </c>
    </row>
    <row r="8498" spans="10:10" x14ac:dyDescent="0.35">
      <c r="J8498">
        <f ca="1"/>
        <v>876</v>
      </c>
    </row>
    <row r="8499" spans="10:10" x14ac:dyDescent="0.35">
      <c r="J8499">
        <f ca="1"/>
        <v>0</v>
      </c>
    </row>
    <row r="8500" spans="10:10" x14ac:dyDescent="0.35">
      <c r="J8500">
        <f ca="1"/>
        <v>0</v>
      </c>
    </row>
    <row r="8501" spans="10:10" x14ac:dyDescent="0.35">
      <c r="J8501">
        <f ca="1"/>
        <v>4898</v>
      </c>
    </row>
    <row r="8502" spans="10:10" x14ac:dyDescent="0.35">
      <c r="J8502">
        <f ca="1"/>
        <v>0</v>
      </c>
    </row>
    <row r="8503" spans="10:10" x14ac:dyDescent="0.35">
      <c r="J8503">
        <f ca="1"/>
        <v>0</v>
      </c>
    </row>
    <row r="8504" spans="10:10" x14ac:dyDescent="0.35">
      <c r="J8504">
        <f ca="1"/>
        <v>0</v>
      </c>
    </row>
    <row r="8505" spans="10:10" x14ac:dyDescent="0.35">
      <c r="J8505">
        <f ca="1"/>
        <v>0</v>
      </c>
    </row>
    <row r="8506" spans="10:10" x14ac:dyDescent="0.35">
      <c r="J8506">
        <f ca="1"/>
        <v>2044</v>
      </c>
    </row>
    <row r="8507" spans="10:10" x14ac:dyDescent="0.35">
      <c r="J8507">
        <f ca="1"/>
        <v>0</v>
      </c>
    </row>
    <row r="8508" spans="10:10" x14ac:dyDescent="0.35">
      <c r="J8508">
        <f ca="1"/>
        <v>935</v>
      </c>
    </row>
    <row r="8509" spans="10:10" x14ac:dyDescent="0.35">
      <c r="J8509">
        <f ca="1"/>
        <v>0</v>
      </c>
    </row>
    <row r="8510" spans="10:10" x14ac:dyDescent="0.35">
      <c r="J8510">
        <f ca="1"/>
        <v>0</v>
      </c>
    </row>
    <row r="8511" spans="10:10" x14ac:dyDescent="0.35">
      <c r="J8511">
        <f ca="1"/>
        <v>0</v>
      </c>
    </row>
    <row r="8512" spans="10:10" x14ac:dyDescent="0.35">
      <c r="J8512">
        <f ca="1"/>
        <v>0</v>
      </c>
    </row>
    <row r="8513" spans="10:10" x14ac:dyDescent="0.35">
      <c r="J8513">
        <f ca="1"/>
        <v>0</v>
      </c>
    </row>
    <row r="8514" spans="10:10" x14ac:dyDescent="0.35">
      <c r="J8514">
        <f ca="1"/>
        <v>0</v>
      </c>
    </row>
    <row r="8515" spans="10:10" x14ac:dyDescent="0.35">
      <c r="J8515">
        <f ca="1"/>
        <v>621</v>
      </c>
    </row>
    <row r="8516" spans="10:10" x14ac:dyDescent="0.35">
      <c r="J8516">
        <f ca="1"/>
        <v>0</v>
      </c>
    </row>
    <row r="8517" spans="10:10" x14ac:dyDescent="0.35">
      <c r="J8517">
        <f ca="1"/>
        <v>0</v>
      </c>
    </row>
    <row r="8518" spans="10:10" x14ac:dyDescent="0.35">
      <c r="J8518">
        <f ca="1"/>
        <v>0</v>
      </c>
    </row>
    <row r="8519" spans="10:10" x14ac:dyDescent="0.35">
      <c r="J8519">
        <f ca="1"/>
        <v>0</v>
      </c>
    </row>
    <row r="8520" spans="10:10" x14ac:dyDescent="0.35">
      <c r="J8520">
        <f ca="1"/>
        <v>0</v>
      </c>
    </row>
    <row r="8521" spans="10:10" x14ac:dyDescent="0.35">
      <c r="J8521">
        <f ca="1"/>
        <v>0</v>
      </c>
    </row>
    <row r="8522" spans="10:10" x14ac:dyDescent="0.35">
      <c r="J8522">
        <f ca="1"/>
        <v>4190</v>
      </c>
    </row>
    <row r="8523" spans="10:10" x14ac:dyDescent="0.35">
      <c r="J8523">
        <f ca="1"/>
        <v>0</v>
      </c>
    </row>
    <row r="8524" spans="10:10" x14ac:dyDescent="0.35">
      <c r="J8524">
        <f ca="1"/>
        <v>0</v>
      </c>
    </row>
    <row r="8525" spans="10:10" x14ac:dyDescent="0.35">
      <c r="J8525">
        <f ca="1"/>
        <v>0</v>
      </c>
    </row>
    <row r="8526" spans="10:10" x14ac:dyDescent="0.35">
      <c r="J8526">
        <f ca="1"/>
        <v>0</v>
      </c>
    </row>
    <row r="8527" spans="10:10" x14ac:dyDescent="0.35">
      <c r="J8527">
        <f ca="1"/>
        <v>0</v>
      </c>
    </row>
    <row r="8528" spans="10:10" x14ac:dyDescent="0.35">
      <c r="J8528">
        <f ca="1"/>
        <v>0</v>
      </c>
    </row>
    <row r="8529" spans="10:10" x14ac:dyDescent="0.35">
      <c r="J8529">
        <f ca="1"/>
        <v>0</v>
      </c>
    </row>
    <row r="8530" spans="10:10" x14ac:dyDescent="0.35">
      <c r="J8530">
        <f ca="1"/>
        <v>4733</v>
      </c>
    </row>
    <row r="8531" spans="10:10" x14ac:dyDescent="0.35">
      <c r="J8531">
        <f ca="1"/>
        <v>0</v>
      </c>
    </row>
    <row r="8532" spans="10:10" x14ac:dyDescent="0.35">
      <c r="J8532">
        <f ca="1"/>
        <v>1185</v>
      </c>
    </row>
    <row r="8533" spans="10:10" x14ac:dyDescent="0.35">
      <c r="J8533">
        <f ca="1"/>
        <v>0</v>
      </c>
    </row>
    <row r="8534" spans="10:10" x14ac:dyDescent="0.35">
      <c r="J8534">
        <f ca="1"/>
        <v>0</v>
      </c>
    </row>
    <row r="8535" spans="10:10" x14ac:dyDescent="0.35">
      <c r="J8535">
        <f ca="1"/>
        <v>0</v>
      </c>
    </row>
    <row r="8536" spans="10:10" x14ac:dyDescent="0.35">
      <c r="J8536">
        <f ca="1"/>
        <v>0</v>
      </c>
    </row>
    <row r="8537" spans="10:10" x14ac:dyDescent="0.35">
      <c r="J8537">
        <f ca="1"/>
        <v>0</v>
      </c>
    </row>
    <row r="8538" spans="10:10" x14ac:dyDescent="0.35">
      <c r="J8538">
        <f ca="1"/>
        <v>0</v>
      </c>
    </row>
    <row r="8539" spans="10:10" x14ac:dyDescent="0.35">
      <c r="J8539">
        <f ca="1"/>
        <v>0</v>
      </c>
    </row>
    <row r="8540" spans="10:10" x14ac:dyDescent="0.35">
      <c r="J8540">
        <f ca="1"/>
        <v>0</v>
      </c>
    </row>
    <row r="8541" spans="10:10" x14ac:dyDescent="0.35">
      <c r="J8541">
        <f ca="1"/>
        <v>0</v>
      </c>
    </row>
    <row r="8542" spans="10:10" x14ac:dyDescent="0.35">
      <c r="J8542">
        <f ca="1"/>
        <v>0</v>
      </c>
    </row>
    <row r="8543" spans="10:10" x14ac:dyDescent="0.35">
      <c r="J8543">
        <f ca="1"/>
        <v>0</v>
      </c>
    </row>
    <row r="8544" spans="10:10" x14ac:dyDescent="0.35">
      <c r="J8544">
        <f ca="1"/>
        <v>0</v>
      </c>
    </row>
    <row r="8545" spans="10:10" x14ac:dyDescent="0.35">
      <c r="J8545">
        <f ca="1"/>
        <v>0</v>
      </c>
    </row>
    <row r="8546" spans="10:10" x14ac:dyDescent="0.35">
      <c r="J8546">
        <f ca="1"/>
        <v>0</v>
      </c>
    </row>
    <row r="8547" spans="10:10" x14ac:dyDescent="0.35">
      <c r="J8547">
        <f ca="1"/>
        <v>0</v>
      </c>
    </row>
    <row r="8548" spans="10:10" x14ac:dyDescent="0.35">
      <c r="J8548">
        <f ca="1"/>
        <v>0</v>
      </c>
    </row>
    <row r="8549" spans="10:10" x14ac:dyDescent="0.35">
      <c r="J8549">
        <f ca="1"/>
        <v>0</v>
      </c>
    </row>
    <row r="8550" spans="10:10" x14ac:dyDescent="0.35">
      <c r="J8550">
        <f ca="1"/>
        <v>0</v>
      </c>
    </row>
    <row r="8551" spans="10:10" x14ac:dyDescent="0.35">
      <c r="J8551">
        <f ca="1"/>
        <v>0</v>
      </c>
    </row>
    <row r="8552" spans="10:10" x14ac:dyDescent="0.35">
      <c r="J8552">
        <f ca="1"/>
        <v>0</v>
      </c>
    </row>
    <row r="8553" spans="10:10" x14ac:dyDescent="0.35">
      <c r="J8553">
        <f ca="1"/>
        <v>0</v>
      </c>
    </row>
    <row r="8554" spans="10:10" x14ac:dyDescent="0.35">
      <c r="J8554">
        <f ca="1"/>
        <v>0</v>
      </c>
    </row>
    <row r="8555" spans="10:10" x14ac:dyDescent="0.35">
      <c r="J8555">
        <f ca="1"/>
        <v>0</v>
      </c>
    </row>
    <row r="8556" spans="10:10" x14ac:dyDescent="0.35">
      <c r="J8556">
        <f ca="1"/>
        <v>534</v>
      </c>
    </row>
    <row r="8557" spans="10:10" x14ac:dyDescent="0.35">
      <c r="J8557">
        <f ca="1"/>
        <v>0</v>
      </c>
    </row>
    <row r="8558" spans="10:10" x14ac:dyDescent="0.35">
      <c r="J8558">
        <f ca="1"/>
        <v>0</v>
      </c>
    </row>
    <row r="8559" spans="10:10" x14ac:dyDescent="0.35">
      <c r="J8559">
        <f ca="1"/>
        <v>3576</v>
      </c>
    </row>
    <row r="8560" spans="10:10" x14ac:dyDescent="0.35">
      <c r="J8560">
        <f ca="1"/>
        <v>0</v>
      </c>
    </row>
    <row r="8561" spans="10:10" x14ac:dyDescent="0.35">
      <c r="J8561">
        <f ca="1"/>
        <v>3498</v>
      </c>
    </row>
    <row r="8562" spans="10:10" x14ac:dyDescent="0.35">
      <c r="J8562">
        <f ca="1"/>
        <v>0</v>
      </c>
    </row>
    <row r="8563" spans="10:10" x14ac:dyDescent="0.35">
      <c r="J8563">
        <f ca="1"/>
        <v>0</v>
      </c>
    </row>
    <row r="8564" spans="10:10" x14ac:dyDescent="0.35">
      <c r="J8564">
        <f ca="1"/>
        <v>0</v>
      </c>
    </row>
    <row r="8565" spans="10:10" x14ac:dyDescent="0.35">
      <c r="J8565">
        <f ca="1"/>
        <v>0</v>
      </c>
    </row>
    <row r="8566" spans="10:10" x14ac:dyDescent="0.35">
      <c r="J8566">
        <f ca="1"/>
        <v>684</v>
      </c>
    </row>
    <row r="8567" spans="10:10" x14ac:dyDescent="0.35">
      <c r="J8567">
        <f ca="1"/>
        <v>0</v>
      </c>
    </row>
    <row r="8568" spans="10:10" x14ac:dyDescent="0.35">
      <c r="J8568">
        <f ca="1"/>
        <v>0</v>
      </c>
    </row>
    <row r="8569" spans="10:10" x14ac:dyDescent="0.35">
      <c r="J8569">
        <f ca="1"/>
        <v>0</v>
      </c>
    </row>
    <row r="8570" spans="10:10" x14ac:dyDescent="0.35">
      <c r="J8570">
        <f ca="1"/>
        <v>0</v>
      </c>
    </row>
    <row r="8571" spans="10:10" x14ac:dyDescent="0.35">
      <c r="J8571">
        <f ca="1"/>
        <v>245</v>
      </c>
    </row>
    <row r="8572" spans="10:10" x14ac:dyDescent="0.35">
      <c r="J8572">
        <f ca="1"/>
        <v>0</v>
      </c>
    </row>
    <row r="8573" spans="10:10" x14ac:dyDescent="0.35">
      <c r="J8573">
        <f ca="1"/>
        <v>0</v>
      </c>
    </row>
    <row r="8574" spans="10:10" x14ac:dyDescent="0.35">
      <c r="J8574">
        <f ca="1"/>
        <v>3757</v>
      </c>
    </row>
    <row r="8575" spans="10:10" x14ac:dyDescent="0.35">
      <c r="J8575">
        <f ca="1"/>
        <v>0</v>
      </c>
    </row>
    <row r="8576" spans="10:10" x14ac:dyDescent="0.35">
      <c r="J8576">
        <f ca="1"/>
        <v>0</v>
      </c>
    </row>
    <row r="8577" spans="10:10" x14ac:dyDescent="0.35">
      <c r="J8577">
        <f ca="1"/>
        <v>0</v>
      </c>
    </row>
    <row r="8578" spans="10:10" x14ac:dyDescent="0.35">
      <c r="J8578">
        <f ca="1"/>
        <v>0</v>
      </c>
    </row>
    <row r="8579" spans="10:10" x14ac:dyDescent="0.35">
      <c r="J8579">
        <f ca="1"/>
        <v>0</v>
      </c>
    </row>
    <row r="8580" spans="10:10" x14ac:dyDescent="0.35">
      <c r="J8580">
        <f ca="1"/>
        <v>0</v>
      </c>
    </row>
    <row r="8581" spans="10:10" x14ac:dyDescent="0.35">
      <c r="J8581">
        <f ca="1"/>
        <v>0</v>
      </c>
    </row>
    <row r="8582" spans="10:10" x14ac:dyDescent="0.35">
      <c r="J8582">
        <f ca="1"/>
        <v>3397</v>
      </c>
    </row>
    <row r="8583" spans="10:10" x14ac:dyDescent="0.35">
      <c r="J8583">
        <f ca="1"/>
        <v>0</v>
      </c>
    </row>
    <row r="8584" spans="10:10" x14ac:dyDescent="0.35">
      <c r="J8584">
        <f ca="1"/>
        <v>2645</v>
      </c>
    </row>
    <row r="8585" spans="10:10" x14ac:dyDescent="0.35">
      <c r="J8585">
        <f ca="1"/>
        <v>3766</v>
      </c>
    </row>
    <row r="8586" spans="10:10" x14ac:dyDescent="0.35">
      <c r="J8586">
        <f ca="1"/>
        <v>0</v>
      </c>
    </row>
    <row r="8587" spans="10:10" x14ac:dyDescent="0.35">
      <c r="J8587">
        <f ca="1"/>
        <v>0</v>
      </c>
    </row>
    <row r="8588" spans="10:10" x14ac:dyDescent="0.35">
      <c r="J8588">
        <f ca="1"/>
        <v>0</v>
      </c>
    </row>
    <row r="8589" spans="10:10" x14ac:dyDescent="0.35">
      <c r="J8589">
        <f ca="1"/>
        <v>0</v>
      </c>
    </row>
    <row r="8590" spans="10:10" x14ac:dyDescent="0.35">
      <c r="J8590">
        <f ca="1"/>
        <v>0</v>
      </c>
    </row>
    <row r="8591" spans="10:10" x14ac:dyDescent="0.35">
      <c r="J8591">
        <f ca="1"/>
        <v>0</v>
      </c>
    </row>
    <row r="8592" spans="10:10" x14ac:dyDescent="0.35">
      <c r="J8592">
        <f ca="1"/>
        <v>0</v>
      </c>
    </row>
    <row r="8593" spans="10:10" x14ac:dyDescent="0.35">
      <c r="J8593">
        <f ca="1"/>
        <v>0</v>
      </c>
    </row>
    <row r="8594" spans="10:10" x14ac:dyDescent="0.35">
      <c r="J8594">
        <f ca="1"/>
        <v>0</v>
      </c>
    </row>
    <row r="8595" spans="10:10" x14ac:dyDescent="0.35">
      <c r="J8595">
        <f ca="1"/>
        <v>0</v>
      </c>
    </row>
    <row r="8596" spans="10:10" x14ac:dyDescent="0.35">
      <c r="J8596">
        <f ca="1"/>
        <v>0</v>
      </c>
    </row>
    <row r="8597" spans="10:10" x14ac:dyDescent="0.35">
      <c r="J8597">
        <f ca="1"/>
        <v>0</v>
      </c>
    </row>
    <row r="8598" spans="10:10" x14ac:dyDescent="0.35">
      <c r="J8598">
        <f ca="1"/>
        <v>0</v>
      </c>
    </row>
    <row r="8599" spans="10:10" x14ac:dyDescent="0.35">
      <c r="J8599">
        <f ca="1"/>
        <v>0</v>
      </c>
    </row>
    <row r="8600" spans="10:10" x14ac:dyDescent="0.35">
      <c r="J8600">
        <f ca="1"/>
        <v>0</v>
      </c>
    </row>
    <row r="8601" spans="10:10" x14ac:dyDescent="0.35">
      <c r="J8601">
        <f ca="1"/>
        <v>0</v>
      </c>
    </row>
    <row r="8602" spans="10:10" x14ac:dyDescent="0.35">
      <c r="J8602">
        <f ca="1"/>
        <v>2516</v>
      </c>
    </row>
    <row r="8603" spans="10:10" x14ac:dyDescent="0.35">
      <c r="J8603">
        <f ca="1"/>
        <v>2507</v>
      </c>
    </row>
    <row r="8604" spans="10:10" x14ac:dyDescent="0.35">
      <c r="J8604">
        <f ca="1"/>
        <v>0</v>
      </c>
    </row>
    <row r="8605" spans="10:10" x14ac:dyDescent="0.35">
      <c r="J8605">
        <f ca="1"/>
        <v>0</v>
      </c>
    </row>
    <row r="8606" spans="10:10" x14ac:dyDescent="0.35">
      <c r="J8606">
        <f ca="1"/>
        <v>0</v>
      </c>
    </row>
    <row r="8607" spans="10:10" x14ac:dyDescent="0.35">
      <c r="J8607">
        <f ca="1"/>
        <v>0</v>
      </c>
    </row>
    <row r="8608" spans="10:10" x14ac:dyDescent="0.35">
      <c r="J8608">
        <f ca="1"/>
        <v>0</v>
      </c>
    </row>
    <row r="8609" spans="10:10" x14ac:dyDescent="0.35">
      <c r="J8609">
        <f ca="1"/>
        <v>0</v>
      </c>
    </row>
    <row r="8610" spans="10:10" x14ac:dyDescent="0.35">
      <c r="J8610">
        <f ca="1"/>
        <v>0</v>
      </c>
    </row>
    <row r="8611" spans="10:10" x14ac:dyDescent="0.35">
      <c r="J8611">
        <f ca="1"/>
        <v>0</v>
      </c>
    </row>
    <row r="8612" spans="10:10" x14ac:dyDescent="0.35">
      <c r="J8612">
        <f ca="1"/>
        <v>0</v>
      </c>
    </row>
    <row r="8613" spans="10:10" x14ac:dyDescent="0.35">
      <c r="J8613">
        <f ca="1"/>
        <v>0</v>
      </c>
    </row>
    <row r="8614" spans="10:10" x14ac:dyDescent="0.35">
      <c r="J8614">
        <f ca="1"/>
        <v>0</v>
      </c>
    </row>
    <row r="8615" spans="10:10" x14ac:dyDescent="0.35">
      <c r="J8615">
        <f ca="1"/>
        <v>0</v>
      </c>
    </row>
    <row r="8616" spans="10:10" x14ac:dyDescent="0.35">
      <c r="J8616">
        <f ca="1"/>
        <v>3939</v>
      </c>
    </row>
    <row r="8617" spans="10:10" x14ac:dyDescent="0.35">
      <c r="J8617">
        <f ca="1"/>
        <v>0</v>
      </c>
    </row>
    <row r="8618" spans="10:10" x14ac:dyDescent="0.35">
      <c r="J8618">
        <f ca="1"/>
        <v>0</v>
      </c>
    </row>
    <row r="8619" spans="10:10" x14ac:dyDescent="0.35">
      <c r="J8619">
        <f ca="1"/>
        <v>0</v>
      </c>
    </row>
    <row r="8620" spans="10:10" x14ac:dyDescent="0.35">
      <c r="J8620">
        <f ca="1"/>
        <v>0</v>
      </c>
    </row>
    <row r="8621" spans="10:10" x14ac:dyDescent="0.35">
      <c r="J8621">
        <f ca="1"/>
        <v>0</v>
      </c>
    </row>
    <row r="8622" spans="10:10" x14ac:dyDescent="0.35">
      <c r="J8622">
        <f ca="1"/>
        <v>0</v>
      </c>
    </row>
    <row r="8623" spans="10:10" x14ac:dyDescent="0.35">
      <c r="J8623">
        <f ca="1"/>
        <v>1980</v>
      </c>
    </row>
    <row r="8624" spans="10:10" x14ac:dyDescent="0.35">
      <c r="J8624">
        <f ca="1"/>
        <v>1200</v>
      </c>
    </row>
    <row r="8625" spans="10:10" x14ac:dyDescent="0.35">
      <c r="J8625">
        <f ca="1"/>
        <v>0</v>
      </c>
    </row>
    <row r="8626" spans="10:10" x14ac:dyDescent="0.35">
      <c r="J8626">
        <f ca="1"/>
        <v>0</v>
      </c>
    </row>
    <row r="8627" spans="10:10" x14ac:dyDescent="0.35">
      <c r="J8627">
        <f ca="1"/>
        <v>0</v>
      </c>
    </row>
    <row r="8628" spans="10:10" x14ac:dyDescent="0.35">
      <c r="J8628">
        <f ca="1"/>
        <v>0</v>
      </c>
    </row>
    <row r="8629" spans="10:10" x14ac:dyDescent="0.35">
      <c r="J8629">
        <f ca="1"/>
        <v>0</v>
      </c>
    </row>
    <row r="8630" spans="10:10" x14ac:dyDescent="0.35">
      <c r="J8630">
        <f ca="1"/>
        <v>0</v>
      </c>
    </row>
    <row r="8631" spans="10:10" x14ac:dyDescent="0.35">
      <c r="J8631">
        <f ca="1"/>
        <v>0</v>
      </c>
    </row>
    <row r="8632" spans="10:10" x14ac:dyDescent="0.35">
      <c r="J8632">
        <f ca="1"/>
        <v>0</v>
      </c>
    </row>
    <row r="8633" spans="10:10" x14ac:dyDescent="0.35">
      <c r="J8633">
        <f ca="1"/>
        <v>0</v>
      </c>
    </row>
    <row r="8634" spans="10:10" x14ac:dyDescent="0.35">
      <c r="J8634">
        <f ca="1"/>
        <v>383</v>
      </c>
    </row>
    <row r="8635" spans="10:10" x14ac:dyDescent="0.35">
      <c r="J8635">
        <f ca="1"/>
        <v>0</v>
      </c>
    </row>
    <row r="8636" spans="10:10" x14ac:dyDescent="0.35">
      <c r="J8636">
        <f ca="1"/>
        <v>0</v>
      </c>
    </row>
    <row r="8637" spans="10:10" x14ac:dyDescent="0.35">
      <c r="J8637">
        <f ca="1"/>
        <v>0</v>
      </c>
    </row>
    <row r="8638" spans="10:10" x14ac:dyDescent="0.35">
      <c r="J8638">
        <f ca="1"/>
        <v>0</v>
      </c>
    </row>
    <row r="8639" spans="10:10" x14ac:dyDescent="0.35">
      <c r="J8639">
        <f ca="1"/>
        <v>0</v>
      </c>
    </row>
    <row r="8640" spans="10:10" x14ac:dyDescent="0.35">
      <c r="J8640">
        <f ca="1"/>
        <v>0</v>
      </c>
    </row>
    <row r="8641" spans="10:10" x14ac:dyDescent="0.35">
      <c r="J8641">
        <f ca="1"/>
        <v>0</v>
      </c>
    </row>
    <row r="8642" spans="10:10" x14ac:dyDescent="0.35">
      <c r="J8642">
        <f ca="1"/>
        <v>0</v>
      </c>
    </row>
    <row r="8643" spans="10:10" x14ac:dyDescent="0.35">
      <c r="J8643">
        <f ca="1"/>
        <v>0</v>
      </c>
    </row>
    <row r="8644" spans="10:10" x14ac:dyDescent="0.35">
      <c r="J8644">
        <f ca="1"/>
        <v>0</v>
      </c>
    </row>
    <row r="8645" spans="10:10" x14ac:dyDescent="0.35">
      <c r="J8645">
        <f ca="1"/>
        <v>0</v>
      </c>
    </row>
    <row r="8646" spans="10:10" x14ac:dyDescent="0.35">
      <c r="J8646">
        <f ca="1"/>
        <v>0</v>
      </c>
    </row>
    <row r="8647" spans="10:10" x14ac:dyDescent="0.35">
      <c r="J8647">
        <f ca="1"/>
        <v>0</v>
      </c>
    </row>
    <row r="8648" spans="10:10" x14ac:dyDescent="0.35">
      <c r="J8648">
        <f ca="1"/>
        <v>0</v>
      </c>
    </row>
    <row r="8649" spans="10:10" x14ac:dyDescent="0.35">
      <c r="J8649">
        <f ca="1"/>
        <v>0</v>
      </c>
    </row>
    <row r="8650" spans="10:10" x14ac:dyDescent="0.35">
      <c r="J8650">
        <f ca="1"/>
        <v>0</v>
      </c>
    </row>
    <row r="8651" spans="10:10" x14ac:dyDescent="0.35">
      <c r="J8651">
        <f ca="1"/>
        <v>0</v>
      </c>
    </row>
    <row r="8652" spans="10:10" x14ac:dyDescent="0.35">
      <c r="J8652">
        <f ca="1"/>
        <v>0</v>
      </c>
    </row>
    <row r="8653" spans="10:10" x14ac:dyDescent="0.35">
      <c r="J8653">
        <f ca="1"/>
        <v>0</v>
      </c>
    </row>
    <row r="8654" spans="10:10" x14ac:dyDescent="0.35">
      <c r="J8654">
        <f ca="1"/>
        <v>0</v>
      </c>
    </row>
    <row r="8655" spans="10:10" x14ac:dyDescent="0.35">
      <c r="J8655">
        <f ca="1"/>
        <v>0</v>
      </c>
    </row>
    <row r="8656" spans="10:10" x14ac:dyDescent="0.35">
      <c r="J8656">
        <f ca="1"/>
        <v>0</v>
      </c>
    </row>
    <row r="8657" spans="10:10" x14ac:dyDescent="0.35">
      <c r="J8657">
        <f ca="1"/>
        <v>0</v>
      </c>
    </row>
    <row r="8658" spans="10:10" x14ac:dyDescent="0.35">
      <c r="J8658">
        <f ca="1"/>
        <v>0</v>
      </c>
    </row>
    <row r="8659" spans="10:10" x14ac:dyDescent="0.35">
      <c r="J8659">
        <f ca="1"/>
        <v>0</v>
      </c>
    </row>
    <row r="8660" spans="10:10" x14ac:dyDescent="0.35">
      <c r="J8660">
        <f ca="1"/>
        <v>1208</v>
      </c>
    </row>
    <row r="8661" spans="10:10" x14ac:dyDescent="0.35">
      <c r="J8661">
        <f ca="1"/>
        <v>0</v>
      </c>
    </row>
    <row r="8662" spans="10:10" x14ac:dyDescent="0.35">
      <c r="J8662">
        <f ca="1"/>
        <v>0</v>
      </c>
    </row>
    <row r="8663" spans="10:10" x14ac:dyDescent="0.35">
      <c r="J8663">
        <f ca="1"/>
        <v>0</v>
      </c>
    </row>
    <row r="8664" spans="10:10" x14ac:dyDescent="0.35">
      <c r="J8664">
        <f ca="1"/>
        <v>0</v>
      </c>
    </row>
    <row r="8665" spans="10:10" x14ac:dyDescent="0.35">
      <c r="J8665">
        <f ca="1"/>
        <v>3845</v>
      </c>
    </row>
    <row r="8666" spans="10:10" x14ac:dyDescent="0.35">
      <c r="J8666">
        <f ca="1"/>
        <v>4293</v>
      </c>
    </row>
    <row r="8667" spans="10:10" x14ac:dyDescent="0.35">
      <c r="J8667">
        <f ca="1"/>
        <v>0</v>
      </c>
    </row>
    <row r="8668" spans="10:10" x14ac:dyDescent="0.35">
      <c r="J8668">
        <f ca="1"/>
        <v>0</v>
      </c>
    </row>
    <row r="8669" spans="10:10" x14ac:dyDescent="0.35">
      <c r="J8669">
        <f ca="1"/>
        <v>0</v>
      </c>
    </row>
    <row r="8670" spans="10:10" x14ac:dyDescent="0.35">
      <c r="J8670">
        <f ca="1"/>
        <v>0</v>
      </c>
    </row>
    <row r="8671" spans="10:10" x14ac:dyDescent="0.35">
      <c r="J8671">
        <f ca="1"/>
        <v>0</v>
      </c>
    </row>
    <row r="8672" spans="10:10" x14ac:dyDescent="0.35">
      <c r="J8672">
        <f ca="1"/>
        <v>571</v>
      </c>
    </row>
    <row r="8673" spans="10:10" x14ac:dyDescent="0.35">
      <c r="J8673">
        <f ca="1"/>
        <v>0</v>
      </c>
    </row>
    <row r="8674" spans="10:10" x14ac:dyDescent="0.35">
      <c r="J8674">
        <f ca="1"/>
        <v>0</v>
      </c>
    </row>
    <row r="8675" spans="10:10" x14ac:dyDescent="0.35">
      <c r="J8675">
        <f ca="1"/>
        <v>0</v>
      </c>
    </row>
    <row r="8676" spans="10:10" x14ac:dyDescent="0.35">
      <c r="J8676">
        <f ca="1"/>
        <v>1938</v>
      </c>
    </row>
    <row r="8677" spans="10:10" x14ac:dyDescent="0.35">
      <c r="J8677">
        <f ca="1"/>
        <v>0</v>
      </c>
    </row>
    <row r="8678" spans="10:10" x14ac:dyDescent="0.35">
      <c r="J8678">
        <f ca="1"/>
        <v>1384</v>
      </c>
    </row>
    <row r="8679" spans="10:10" x14ac:dyDescent="0.35">
      <c r="J8679">
        <f ca="1"/>
        <v>0</v>
      </c>
    </row>
    <row r="8680" spans="10:10" x14ac:dyDescent="0.35">
      <c r="J8680">
        <f ca="1"/>
        <v>0</v>
      </c>
    </row>
    <row r="8681" spans="10:10" x14ac:dyDescent="0.35">
      <c r="J8681">
        <f ca="1"/>
        <v>0</v>
      </c>
    </row>
    <row r="8682" spans="10:10" x14ac:dyDescent="0.35">
      <c r="J8682">
        <f ca="1"/>
        <v>471</v>
      </c>
    </row>
    <row r="8683" spans="10:10" x14ac:dyDescent="0.35">
      <c r="J8683">
        <f ca="1"/>
        <v>0</v>
      </c>
    </row>
    <row r="8684" spans="10:10" x14ac:dyDescent="0.35">
      <c r="J8684">
        <f ca="1"/>
        <v>4321</v>
      </c>
    </row>
    <row r="8685" spans="10:10" x14ac:dyDescent="0.35">
      <c r="J8685">
        <f ca="1"/>
        <v>0</v>
      </c>
    </row>
    <row r="8686" spans="10:10" x14ac:dyDescent="0.35">
      <c r="J8686">
        <f ca="1"/>
        <v>0</v>
      </c>
    </row>
    <row r="8687" spans="10:10" x14ac:dyDescent="0.35">
      <c r="J8687">
        <f ca="1"/>
        <v>0</v>
      </c>
    </row>
    <row r="8688" spans="10:10" x14ac:dyDescent="0.35">
      <c r="J8688">
        <f ca="1"/>
        <v>4571</v>
      </c>
    </row>
    <row r="8689" spans="10:10" x14ac:dyDescent="0.35">
      <c r="J8689">
        <f ca="1"/>
        <v>0</v>
      </c>
    </row>
    <row r="8690" spans="10:10" x14ac:dyDescent="0.35">
      <c r="J8690">
        <f ca="1"/>
        <v>0</v>
      </c>
    </row>
    <row r="8691" spans="10:10" x14ac:dyDescent="0.35">
      <c r="J8691">
        <f ca="1"/>
        <v>0</v>
      </c>
    </row>
    <row r="8692" spans="10:10" x14ac:dyDescent="0.35">
      <c r="J8692">
        <f ca="1"/>
        <v>0</v>
      </c>
    </row>
    <row r="8693" spans="10:10" x14ac:dyDescent="0.35">
      <c r="J8693">
        <f ca="1"/>
        <v>0</v>
      </c>
    </row>
    <row r="8694" spans="10:10" x14ac:dyDescent="0.35">
      <c r="J8694">
        <f ca="1"/>
        <v>0</v>
      </c>
    </row>
    <row r="8695" spans="10:10" x14ac:dyDescent="0.35">
      <c r="J8695">
        <f ca="1"/>
        <v>0</v>
      </c>
    </row>
    <row r="8696" spans="10:10" x14ac:dyDescent="0.35">
      <c r="J8696">
        <f ca="1"/>
        <v>1741</v>
      </c>
    </row>
    <row r="8697" spans="10:10" x14ac:dyDescent="0.35">
      <c r="J8697">
        <f ca="1"/>
        <v>0</v>
      </c>
    </row>
    <row r="8698" spans="10:10" x14ac:dyDescent="0.35">
      <c r="J8698">
        <f ca="1"/>
        <v>4764</v>
      </c>
    </row>
    <row r="8699" spans="10:10" x14ac:dyDescent="0.35">
      <c r="J8699">
        <f ca="1"/>
        <v>0</v>
      </c>
    </row>
    <row r="8700" spans="10:10" x14ac:dyDescent="0.35">
      <c r="J8700">
        <f ca="1"/>
        <v>0</v>
      </c>
    </row>
    <row r="8701" spans="10:10" x14ac:dyDescent="0.35">
      <c r="J8701">
        <f ca="1"/>
        <v>2675</v>
      </c>
    </row>
    <row r="8702" spans="10:10" x14ac:dyDescent="0.35">
      <c r="J8702">
        <f ca="1"/>
        <v>0</v>
      </c>
    </row>
    <row r="8703" spans="10:10" x14ac:dyDescent="0.35">
      <c r="J8703">
        <f ca="1"/>
        <v>0</v>
      </c>
    </row>
    <row r="8704" spans="10:10" x14ac:dyDescent="0.35">
      <c r="J8704">
        <f ca="1"/>
        <v>274</v>
      </c>
    </row>
    <row r="8705" spans="10:10" x14ac:dyDescent="0.35">
      <c r="J8705">
        <f ca="1"/>
        <v>0</v>
      </c>
    </row>
    <row r="8706" spans="10:10" x14ac:dyDescent="0.35">
      <c r="J8706">
        <f ca="1"/>
        <v>0</v>
      </c>
    </row>
    <row r="8707" spans="10:10" x14ac:dyDescent="0.35">
      <c r="J8707">
        <f ca="1"/>
        <v>0</v>
      </c>
    </row>
    <row r="8708" spans="10:10" x14ac:dyDescent="0.35">
      <c r="J8708">
        <f ca="1"/>
        <v>0</v>
      </c>
    </row>
    <row r="8709" spans="10:10" x14ac:dyDescent="0.35">
      <c r="J8709">
        <f ca="1"/>
        <v>0</v>
      </c>
    </row>
    <row r="8710" spans="10:10" x14ac:dyDescent="0.35">
      <c r="J8710">
        <f ca="1"/>
        <v>0</v>
      </c>
    </row>
    <row r="8711" spans="10:10" x14ac:dyDescent="0.35">
      <c r="J8711">
        <f ca="1"/>
        <v>0</v>
      </c>
    </row>
    <row r="8712" spans="10:10" x14ac:dyDescent="0.35">
      <c r="J8712">
        <f ca="1"/>
        <v>0</v>
      </c>
    </row>
    <row r="8713" spans="10:10" x14ac:dyDescent="0.35">
      <c r="J8713">
        <f ca="1"/>
        <v>0</v>
      </c>
    </row>
    <row r="8714" spans="10:10" x14ac:dyDescent="0.35">
      <c r="J8714">
        <f ca="1"/>
        <v>0</v>
      </c>
    </row>
    <row r="8715" spans="10:10" x14ac:dyDescent="0.35">
      <c r="J8715">
        <f ca="1"/>
        <v>0</v>
      </c>
    </row>
    <row r="8716" spans="10:10" x14ac:dyDescent="0.35">
      <c r="J8716">
        <f ca="1"/>
        <v>0</v>
      </c>
    </row>
    <row r="8717" spans="10:10" x14ac:dyDescent="0.35">
      <c r="J8717">
        <f ca="1"/>
        <v>0</v>
      </c>
    </row>
    <row r="8718" spans="10:10" x14ac:dyDescent="0.35">
      <c r="J8718">
        <f ca="1"/>
        <v>0</v>
      </c>
    </row>
    <row r="8719" spans="10:10" x14ac:dyDescent="0.35">
      <c r="J8719">
        <f ca="1"/>
        <v>0</v>
      </c>
    </row>
    <row r="8720" spans="10:10" x14ac:dyDescent="0.35">
      <c r="J8720">
        <f ca="1"/>
        <v>0</v>
      </c>
    </row>
    <row r="8721" spans="10:10" x14ac:dyDescent="0.35">
      <c r="J8721">
        <f ca="1"/>
        <v>0</v>
      </c>
    </row>
    <row r="8722" spans="10:10" x14ac:dyDescent="0.35">
      <c r="J8722">
        <f ca="1"/>
        <v>0</v>
      </c>
    </row>
    <row r="8723" spans="10:10" x14ac:dyDescent="0.35">
      <c r="J8723">
        <f ca="1"/>
        <v>0</v>
      </c>
    </row>
    <row r="8724" spans="10:10" x14ac:dyDescent="0.35">
      <c r="J8724">
        <f ca="1"/>
        <v>0</v>
      </c>
    </row>
    <row r="8725" spans="10:10" x14ac:dyDescent="0.35">
      <c r="J8725">
        <f ca="1"/>
        <v>0</v>
      </c>
    </row>
    <row r="8726" spans="10:10" x14ac:dyDescent="0.35">
      <c r="J8726">
        <f ca="1"/>
        <v>0</v>
      </c>
    </row>
    <row r="8727" spans="10:10" x14ac:dyDescent="0.35">
      <c r="J8727">
        <f ca="1"/>
        <v>0</v>
      </c>
    </row>
    <row r="8728" spans="10:10" x14ac:dyDescent="0.35">
      <c r="J8728">
        <f ca="1"/>
        <v>3158</v>
      </c>
    </row>
    <row r="8729" spans="10:10" x14ac:dyDescent="0.35">
      <c r="J8729">
        <f ca="1"/>
        <v>0</v>
      </c>
    </row>
    <row r="8730" spans="10:10" x14ac:dyDescent="0.35">
      <c r="J8730">
        <f ca="1"/>
        <v>0</v>
      </c>
    </row>
    <row r="8731" spans="10:10" x14ac:dyDescent="0.35">
      <c r="J8731">
        <f ca="1"/>
        <v>0</v>
      </c>
    </row>
    <row r="8732" spans="10:10" x14ac:dyDescent="0.35">
      <c r="J8732">
        <f ca="1"/>
        <v>0</v>
      </c>
    </row>
    <row r="8733" spans="10:10" x14ac:dyDescent="0.35">
      <c r="J8733">
        <f ca="1"/>
        <v>0</v>
      </c>
    </row>
    <row r="8734" spans="10:10" x14ac:dyDescent="0.35">
      <c r="J8734">
        <f ca="1"/>
        <v>0</v>
      </c>
    </row>
    <row r="8735" spans="10:10" x14ac:dyDescent="0.35">
      <c r="J8735">
        <f ca="1"/>
        <v>0</v>
      </c>
    </row>
    <row r="8736" spans="10:10" x14ac:dyDescent="0.35">
      <c r="J8736">
        <f ca="1"/>
        <v>0</v>
      </c>
    </row>
    <row r="8737" spans="10:10" x14ac:dyDescent="0.35">
      <c r="J8737">
        <f ca="1"/>
        <v>0</v>
      </c>
    </row>
    <row r="8738" spans="10:10" x14ac:dyDescent="0.35">
      <c r="J8738">
        <f ca="1"/>
        <v>0</v>
      </c>
    </row>
    <row r="8739" spans="10:10" x14ac:dyDescent="0.35">
      <c r="J8739">
        <f ca="1"/>
        <v>0</v>
      </c>
    </row>
    <row r="8740" spans="10:10" x14ac:dyDescent="0.35">
      <c r="J8740">
        <f ca="1"/>
        <v>1737</v>
      </c>
    </row>
    <row r="8741" spans="10:10" x14ac:dyDescent="0.35">
      <c r="J8741">
        <f ca="1"/>
        <v>4487</v>
      </c>
    </row>
    <row r="8742" spans="10:10" x14ac:dyDescent="0.35">
      <c r="J8742">
        <f ca="1"/>
        <v>1961</v>
      </c>
    </row>
    <row r="8743" spans="10:10" x14ac:dyDescent="0.35">
      <c r="J8743">
        <f ca="1"/>
        <v>0</v>
      </c>
    </row>
    <row r="8744" spans="10:10" x14ac:dyDescent="0.35">
      <c r="J8744">
        <f ca="1"/>
        <v>0</v>
      </c>
    </row>
    <row r="8745" spans="10:10" x14ac:dyDescent="0.35">
      <c r="J8745">
        <f ca="1"/>
        <v>0</v>
      </c>
    </row>
    <row r="8746" spans="10:10" x14ac:dyDescent="0.35">
      <c r="J8746">
        <f ca="1"/>
        <v>0</v>
      </c>
    </row>
    <row r="8747" spans="10:10" x14ac:dyDescent="0.35">
      <c r="J8747">
        <f ca="1"/>
        <v>0</v>
      </c>
    </row>
    <row r="8748" spans="10:10" x14ac:dyDescent="0.35">
      <c r="J8748">
        <f ca="1"/>
        <v>4954</v>
      </c>
    </row>
    <row r="8749" spans="10:10" x14ac:dyDescent="0.35">
      <c r="J8749">
        <f ca="1"/>
        <v>0</v>
      </c>
    </row>
    <row r="8750" spans="10:10" x14ac:dyDescent="0.35">
      <c r="J8750">
        <f ca="1"/>
        <v>0</v>
      </c>
    </row>
    <row r="8751" spans="10:10" x14ac:dyDescent="0.35">
      <c r="J8751">
        <f ca="1"/>
        <v>0</v>
      </c>
    </row>
    <row r="8752" spans="10:10" x14ac:dyDescent="0.35">
      <c r="J8752">
        <f ca="1"/>
        <v>0</v>
      </c>
    </row>
    <row r="8753" spans="10:10" x14ac:dyDescent="0.35">
      <c r="J8753">
        <f ca="1"/>
        <v>0</v>
      </c>
    </row>
    <row r="8754" spans="10:10" x14ac:dyDescent="0.35">
      <c r="J8754">
        <f ca="1"/>
        <v>0</v>
      </c>
    </row>
    <row r="8755" spans="10:10" x14ac:dyDescent="0.35">
      <c r="J8755">
        <f ca="1"/>
        <v>2059</v>
      </c>
    </row>
    <row r="8756" spans="10:10" x14ac:dyDescent="0.35">
      <c r="J8756">
        <f ca="1"/>
        <v>0</v>
      </c>
    </row>
    <row r="8757" spans="10:10" x14ac:dyDescent="0.35">
      <c r="J8757">
        <f ca="1"/>
        <v>0</v>
      </c>
    </row>
    <row r="8758" spans="10:10" x14ac:dyDescent="0.35">
      <c r="J8758">
        <f ca="1"/>
        <v>4064</v>
      </c>
    </row>
    <row r="8759" spans="10:10" x14ac:dyDescent="0.35">
      <c r="J8759">
        <f ca="1"/>
        <v>1253</v>
      </c>
    </row>
    <row r="8760" spans="10:10" x14ac:dyDescent="0.35">
      <c r="J8760">
        <f ca="1"/>
        <v>0</v>
      </c>
    </row>
    <row r="8761" spans="10:10" x14ac:dyDescent="0.35">
      <c r="J8761">
        <f ca="1"/>
        <v>0</v>
      </c>
    </row>
    <row r="8762" spans="10:10" x14ac:dyDescent="0.35">
      <c r="J8762">
        <f ca="1"/>
        <v>0</v>
      </c>
    </row>
    <row r="8763" spans="10:10" x14ac:dyDescent="0.35">
      <c r="J8763">
        <f ca="1"/>
        <v>0</v>
      </c>
    </row>
    <row r="8764" spans="10:10" x14ac:dyDescent="0.35">
      <c r="J8764">
        <f ca="1"/>
        <v>1973</v>
      </c>
    </row>
    <row r="8765" spans="10:10" x14ac:dyDescent="0.35">
      <c r="J8765">
        <f ca="1"/>
        <v>0</v>
      </c>
    </row>
    <row r="8766" spans="10:10" x14ac:dyDescent="0.35">
      <c r="J8766">
        <f ca="1"/>
        <v>0</v>
      </c>
    </row>
    <row r="8767" spans="10:10" x14ac:dyDescent="0.35">
      <c r="J8767">
        <f ca="1"/>
        <v>0</v>
      </c>
    </row>
    <row r="8768" spans="10:10" x14ac:dyDescent="0.35">
      <c r="J8768">
        <f ca="1"/>
        <v>0</v>
      </c>
    </row>
    <row r="8769" spans="10:10" x14ac:dyDescent="0.35">
      <c r="J8769">
        <f ca="1"/>
        <v>0</v>
      </c>
    </row>
    <row r="8770" spans="10:10" x14ac:dyDescent="0.35">
      <c r="J8770">
        <f ca="1"/>
        <v>0</v>
      </c>
    </row>
    <row r="8771" spans="10:10" x14ac:dyDescent="0.35">
      <c r="J8771">
        <f ca="1"/>
        <v>0</v>
      </c>
    </row>
    <row r="8772" spans="10:10" x14ac:dyDescent="0.35">
      <c r="J8772">
        <f ca="1"/>
        <v>0</v>
      </c>
    </row>
    <row r="8773" spans="10:10" x14ac:dyDescent="0.35">
      <c r="J8773">
        <f ca="1"/>
        <v>0</v>
      </c>
    </row>
    <row r="8774" spans="10:10" x14ac:dyDescent="0.35">
      <c r="J8774">
        <f ca="1"/>
        <v>4631</v>
      </c>
    </row>
    <row r="8775" spans="10:10" x14ac:dyDescent="0.35">
      <c r="J8775">
        <f ca="1"/>
        <v>3857</v>
      </c>
    </row>
    <row r="8776" spans="10:10" x14ac:dyDescent="0.35">
      <c r="J8776">
        <f ca="1"/>
        <v>0</v>
      </c>
    </row>
    <row r="8777" spans="10:10" x14ac:dyDescent="0.35">
      <c r="J8777">
        <f ca="1"/>
        <v>0</v>
      </c>
    </row>
    <row r="8778" spans="10:10" x14ac:dyDescent="0.35">
      <c r="J8778">
        <f ca="1"/>
        <v>4888</v>
      </c>
    </row>
    <row r="8779" spans="10:10" x14ac:dyDescent="0.35">
      <c r="J8779">
        <f ca="1"/>
        <v>0</v>
      </c>
    </row>
    <row r="8780" spans="10:10" x14ac:dyDescent="0.35">
      <c r="J8780">
        <f ca="1"/>
        <v>0</v>
      </c>
    </row>
    <row r="8781" spans="10:10" x14ac:dyDescent="0.35">
      <c r="J8781">
        <f ca="1"/>
        <v>0</v>
      </c>
    </row>
    <row r="8782" spans="10:10" x14ac:dyDescent="0.35">
      <c r="J8782">
        <f ca="1"/>
        <v>2039</v>
      </c>
    </row>
    <row r="8783" spans="10:10" x14ac:dyDescent="0.35">
      <c r="J8783">
        <f ca="1"/>
        <v>0</v>
      </c>
    </row>
    <row r="8784" spans="10:10" x14ac:dyDescent="0.35">
      <c r="J8784">
        <f ca="1"/>
        <v>0</v>
      </c>
    </row>
    <row r="8785" spans="10:10" x14ac:dyDescent="0.35">
      <c r="J8785">
        <f ca="1"/>
        <v>1141</v>
      </c>
    </row>
    <row r="8786" spans="10:10" x14ac:dyDescent="0.35">
      <c r="J8786">
        <f ca="1"/>
        <v>0</v>
      </c>
    </row>
    <row r="8787" spans="10:10" x14ac:dyDescent="0.35">
      <c r="J8787">
        <f ca="1"/>
        <v>0</v>
      </c>
    </row>
    <row r="8788" spans="10:10" x14ac:dyDescent="0.35">
      <c r="J8788">
        <f ca="1"/>
        <v>0</v>
      </c>
    </row>
    <row r="8789" spans="10:10" x14ac:dyDescent="0.35">
      <c r="J8789">
        <f ca="1"/>
        <v>0</v>
      </c>
    </row>
    <row r="8790" spans="10:10" x14ac:dyDescent="0.35">
      <c r="J8790">
        <f ca="1"/>
        <v>0</v>
      </c>
    </row>
    <row r="8791" spans="10:10" x14ac:dyDescent="0.35">
      <c r="J8791">
        <f ca="1"/>
        <v>0</v>
      </c>
    </row>
    <row r="8792" spans="10:10" x14ac:dyDescent="0.35">
      <c r="J8792">
        <f ca="1"/>
        <v>0</v>
      </c>
    </row>
    <row r="8793" spans="10:10" x14ac:dyDescent="0.35">
      <c r="J8793">
        <f ca="1"/>
        <v>0</v>
      </c>
    </row>
    <row r="8794" spans="10:10" x14ac:dyDescent="0.35">
      <c r="J8794">
        <f ca="1"/>
        <v>0</v>
      </c>
    </row>
    <row r="8795" spans="10:10" x14ac:dyDescent="0.35">
      <c r="J8795">
        <f ca="1"/>
        <v>0</v>
      </c>
    </row>
    <row r="8796" spans="10:10" x14ac:dyDescent="0.35">
      <c r="J8796">
        <f ca="1"/>
        <v>0</v>
      </c>
    </row>
    <row r="8797" spans="10:10" x14ac:dyDescent="0.35">
      <c r="J8797">
        <f ca="1"/>
        <v>0</v>
      </c>
    </row>
    <row r="8798" spans="10:10" x14ac:dyDescent="0.35">
      <c r="J8798">
        <f ca="1"/>
        <v>0</v>
      </c>
    </row>
    <row r="8799" spans="10:10" x14ac:dyDescent="0.35">
      <c r="J8799">
        <f ca="1"/>
        <v>4919</v>
      </c>
    </row>
    <row r="8800" spans="10:10" x14ac:dyDescent="0.35">
      <c r="J8800">
        <f ca="1"/>
        <v>0</v>
      </c>
    </row>
    <row r="8801" spans="10:10" x14ac:dyDescent="0.35">
      <c r="J8801">
        <f ca="1"/>
        <v>0</v>
      </c>
    </row>
    <row r="8802" spans="10:10" x14ac:dyDescent="0.35">
      <c r="J8802">
        <f ca="1"/>
        <v>820</v>
      </c>
    </row>
    <row r="8803" spans="10:10" x14ac:dyDescent="0.35">
      <c r="J8803">
        <f ca="1"/>
        <v>0</v>
      </c>
    </row>
    <row r="8804" spans="10:10" x14ac:dyDescent="0.35">
      <c r="J8804">
        <f ca="1"/>
        <v>0</v>
      </c>
    </row>
    <row r="8805" spans="10:10" x14ac:dyDescent="0.35">
      <c r="J8805">
        <f ca="1"/>
        <v>0</v>
      </c>
    </row>
    <row r="8806" spans="10:10" x14ac:dyDescent="0.35">
      <c r="J8806">
        <f ca="1"/>
        <v>0</v>
      </c>
    </row>
    <row r="8807" spans="10:10" x14ac:dyDescent="0.35">
      <c r="J8807">
        <f ca="1"/>
        <v>0</v>
      </c>
    </row>
    <row r="8808" spans="10:10" x14ac:dyDescent="0.35">
      <c r="J8808">
        <f ca="1"/>
        <v>0</v>
      </c>
    </row>
    <row r="8809" spans="10:10" x14ac:dyDescent="0.35">
      <c r="J8809">
        <f ca="1"/>
        <v>0</v>
      </c>
    </row>
    <row r="8810" spans="10:10" x14ac:dyDescent="0.35">
      <c r="J8810">
        <f ca="1"/>
        <v>0</v>
      </c>
    </row>
    <row r="8811" spans="10:10" x14ac:dyDescent="0.35">
      <c r="J8811">
        <f ca="1"/>
        <v>0</v>
      </c>
    </row>
    <row r="8812" spans="10:10" x14ac:dyDescent="0.35">
      <c r="J8812">
        <f ca="1"/>
        <v>702</v>
      </c>
    </row>
    <row r="8813" spans="10:10" x14ac:dyDescent="0.35">
      <c r="J8813">
        <f ca="1"/>
        <v>0</v>
      </c>
    </row>
    <row r="8814" spans="10:10" x14ac:dyDescent="0.35">
      <c r="J8814">
        <f ca="1"/>
        <v>0</v>
      </c>
    </row>
    <row r="8815" spans="10:10" x14ac:dyDescent="0.35">
      <c r="J8815">
        <f ca="1"/>
        <v>0</v>
      </c>
    </row>
    <row r="8816" spans="10:10" x14ac:dyDescent="0.35">
      <c r="J8816">
        <f ca="1"/>
        <v>4680</v>
      </c>
    </row>
    <row r="8817" spans="10:10" x14ac:dyDescent="0.35">
      <c r="J8817">
        <f ca="1"/>
        <v>0</v>
      </c>
    </row>
    <row r="8818" spans="10:10" x14ac:dyDescent="0.35">
      <c r="J8818">
        <f ca="1"/>
        <v>0</v>
      </c>
    </row>
    <row r="8819" spans="10:10" x14ac:dyDescent="0.35">
      <c r="J8819">
        <f ca="1"/>
        <v>0</v>
      </c>
    </row>
    <row r="8820" spans="10:10" x14ac:dyDescent="0.35">
      <c r="J8820">
        <f ca="1"/>
        <v>0</v>
      </c>
    </row>
    <row r="8821" spans="10:10" x14ac:dyDescent="0.35">
      <c r="J8821">
        <f ca="1"/>
        <v>0</v>
      </c>
    </row>
    <row r="8822" spans="10:10" x14ac:dyDescent="0.35">
      <c r="J8822">
        <f ca="1"/>
        <v>4803</v>
      </c>
    </row>
    <row r="8823" spans="10:10" x14ac:dyDescent="0.35">
      <c r="J8823">
        <f ca="1"/>
        <v>0</v>
      </c>
    </row>
    <row r="8824" spans="10:10" x14ac:dyDescent="0.35">
      <c r="J8824">
        <f ca="1"/>
        <v>0</v>
      </c>
    </row>
    <row r="8825" spans="10:10" x14ac:dyDescent="0.35">
      <c r="J8825">
        <f ca="1"/>
        <v>0</v>
      </c>
    </row>
    <row r="8826" spans="10:10" x14ac:dyDescent="0.35">
      <c r="J8826">
        <f ca="1"/>
        <v>0</v>
      </c>
    </row>
    <row r="8827" spans="10:10" x14ac:dyDescent="0.35">
      <c r="J8827">
        <f ca="1"/>
        <v>62</v>
      </c>
    </row>
    <row r="8828" spans="10:10" x14ac:dyDescent="0.35">
      <c r="J8828">
        <f ca="1"/>
        <v>4209</v>
      </c>
    </row>
    <row r="8829" spans="10:10" x14ac:dyDescent="0.35">
      <c r="J8829">
        <f ca="1"/>
        <v>1886</v>
      </c>
    </row>
    <row r="8830" spans="10:10" x14ac:dyDescent="0.35">
      <c r="J8830">
        <f ca="1"/>
        <v>0</v>
      </c>
    </row>
    <row r="8831" spans="10:10" x14ac:dyDescent="0.35">
      <c r="J8831">
        <f ca="1"/>
        <v>3122</v>
      </c>
    </row>
    <row r="8832" spans="10:10" x14ac:dyDescent="0.35">
      <c r="J8832">
        <f ca="1"/>
        <v>0</v>
      </c>
    </row>
    <row r="8833" spans="10:10" x14ac:dyDescent="0.35">
      <c r="J8833">
        <f ca="1"/>
        <v>4175</v>
      </c>
    </row>
    <row r="8834" spans="10:10" x14ac:dyDescent="0.35">
      <c r="J8834">
        <f ca="1"/>
        <v>0</v>
      </c>
    </row>
    <row r="8835" spans="10:10" x14ac:dyDescent="0.35">
      <c r="J8835">
        <f ca="1"/>
        <v>0</v>
      </c>
    </row>
    <row r="8836" spans="10:10" x14ac:dyDescent="0.35">
      <c r="J8836">
        <f ca="1"/>
        <v>0</v>
      </c>
    </row>
    <row r="8837" spans="10:10" x14ac:dyDescent="0.35">
      <c r="J8837">
        <f ca="1"/>
        <v>0</v>
      </c>
    </row>
    <row r="8838" spans="10:10" x14ac:dyDescent="0.35">
      <c r="J8838">
        <f ca="1"/>
        <v>0</v>
      </c>
    </row>
    <row r="8839" spans="10:10" x14ac:dyDescent="0.35">
      <c r="J8839">
        <f ca="1"/>
        <v>137</v>
      </c>
    </row>
    <row r="8840" spans="10:10" x14ac:dyDescent="0.35">
      <c r="J8840">
        <f ca="1"/>
        <v>0</v>
      </c>
    </row>
    <row r="8841" spans="10:10" x14ac:dyDescent="0.35">
      <c r="J8841">
        <f ca="1"/>
        <v>0</v>
      </c>
    </row>
    <row r="8842" spans="10:10" x14ac:dyDescent="0.35">
      <c r="J8842">
        <f ca="1"/>
        <v>0</v>
      </c>
    </row>
    <row r="8843" spans="10:10" x14ac:dyDescent="0.35">
      <c r="J8843">
        <f ca="1"/>
        <v>0</v>
      </c>
    </row>
    <row r="8844" spans="10:10" x14ac:dyDescent="0.35">
      <c r="J8844">
        <f ca="1"/>
        <v>0</v>
      </c>
    </row>
    <row r="8845" spans="10:10" x14ac:dyDescent="0.35">
      <c r="J8845">
        <f ca="1"/>
        <v>0</v>
      </c>
    </row>
    <row r="8846" spans="10:10" x14ac:dyDescent="0.35">
      <c r="J8846">
        <f ca="1"/>
        <v>2062</v>
      </c>
    </row>
    <row r="8847" spans="10:10" x14ac:dyDescent="0.35">
      <c r="J8847">
        <f ca="1"/>
        <v>0</v>
      </c>
    </row>
    <row r="8848" spans="10:10" x14ac:dyDescent="0.35">
      <c r="J8848">
        <f ca="1"/>
        <v>0</v>
      </c>
    </row>
    <row r="8849" spans="10:10" x14ac:dyDescent="0.35">
      <c r="J8849">
        <f ca="1"/>
        <v>0</v>
      </c>
    </row>
    <row r="8850" spans="10:10" x14ac:dyDescent="0.35">
      <c r="J8850">
        <f ca="1"/>
        <v>0</v>
      </c>
    </row>
    <row r="8851" spans="10:10" x14ac:dyDescent="0.35">
      <c r="J8851">
        <f ca="1"/>
        <v>0</v>
      </c>
    </row>
    <row r="8852" spans="10:10" x14ac:dyDescent="0.35">
      <c r="J8852">
        <f ca="1"/>
        <v>1891</v>
      </c>
    </row>
    <row r="8853" spans="10:10" x14ac:dyDescent="0.35">
      <c r="J8853">
        <f ca="1"/>
        <v>0</v>
      </c>
    </row>
    <row r="8854" spans="10:10" x14ac:dyDescent="0.35">
      <c r="J8854">
        <f ca="1"/>
        <v>0</v>
      </c>
    </row>
    <row r="8855" spans="10:10" x14ac:dyDescent="0.35">
      <c r="J8855">
        <f ca="1"/>
        <v>0</v>
      </c>
    </row>
    <row r="8856" spans="10:10" x14ac:dyDescent="0.35">
      <c r="J8856">
        <f ca="1"/>
        <v>0</v>
      </c>
    </row>
    <row r="8857" spans="10:10" x14ac:dyDescent="0.35">
      <c r="J8857">
        <f ca="1"/>
        <v>575</v>
      </c>
    </row>
    <row r="8858" spans="10:10" x14ac:dyDescent="0.35">
      <c r="J8858">
        <f ca="1"/>
        <v>0</v>
      </c>
    </row>
    <row r="8859" spans="10:10" x14ac:dyDescent="0.35">
      <c r="J8859">
        <f ca="1"/>
        <v>0</v>
      </c>
    </row>
    <row r="8860" spans="10:10" x14ac:dyDescent="0.35">
      <c r="J8860">
        <f ca="1"/>
        <v>0</v>
      </c>
    </row>
    <row r="8861" spans="10:10" x14ac:dyDescent="0.35">
      <c r="J8861">
        <f ca="1"/>
        <v>0</v>
      </c>
    </row>
    <row r="8862" spans="10:10" x14ac:dyDescent="0.35">
      <c r="J8862">
        <f ca="1"/>
        <v>0</v>
      </c>
    </row>
    <row r="8863" spans="10:10" x14ac:dyDescent="0.35">
      <c r="J8863">
        <f ca="1"/>
        <v>2995</v>
      </c>
    </row>
    <row r="8864" spans="10:10" x14ac:dyDescent="0.35">
      <c r="J8864">
        <f ca="1"/>
        <v>4049</v>
      </c>
    </row>
    <row r="8865" spans="10:10" x14ac:dyDescent="0.35">
      <c r="J8865">
        <f ca="1"/>
        <v>0</v>
      </c>
    </row>
    <row r="8866" spans="10:10" x14ac:dyDescent="0.35">
      <c r="J8866">
        <f ca="1"/>
        <v>0</v>
      </c>
    </row>
    <row r="8867" spans="10:10" x14ac:dyDescent="0.35">
      <c r="J8867">
        <f ca="1"/>
        <v>0</v>
      </c>
    </row>
    <row r="8868" spans="10:10" x14ac:dyDescent="0.35">
      <c r="J8868">
        <f ca="1"/>
        <v>3094</v>
      </c>
    </row>
    <row r="8869" spans="10:10" x14ac:dyDescent="0.35">
      <c r="J8869">
        <f ca="1"/>
        <v>1080</v>
      </c>
    </row>
    <row r="8870" spans="10:10" x14ac:dyDescent="0.35">
      <c r="J8870">
        <f ca="1"/>
        <v>0</v>
      </c>
    </row>
    <row r="8871" spans="10:10" x14ac:dyDescent="0.35">
      <c r="J8871">
        <f ca="1"/>
        <v>0</v>
      </c>
    </row>
    <row r="8872" spans="10:10" x14ac:dyDescent="0.35">
      <c r="J8872">
        <f ca="1"/>
        <v>3923</v>
      </c>
    </row>
    <row r="8873" spans="10:10" x14ac:dyDescent="0.35">
      <c r="J8873">
        <f ca="1"/>
        <v>0</v>
      </c>
    </row>
    <row r="8874" spans="10:10" x14ac:dyDescent="0.35">
      <c r="J8874">
        <f ca="1"/>
        <v>0</v>
      </c>
    </row>
    <row r="8875" spans="10:10" x14ac:dyDescent="0.35">
      <c r="J8875">
        <f ca="1"/>
        <v>0</v>
      </c>
    </row>
    <row r="8876" spans="10:10" x14ac:dyDescent="0.35">
      <c r="J8876">
        <f ca="1"/>
        <v>222</v>
      </c>
    </row>
    <row r="8877" spans="10:10" x14ac:dyDescent="0.35">
      <c r="J8877">
        <f ca="1"/>
        <v>0</v>
      </c>
    </row>
    <row r="8878" spans="10:10" x14ac:dyDescent="0.35">
      <c r="J8878">
        <f ca="1"/>
        <v>0</v>
      </c>
    </row>
    <row r="8879" spans="10:10" x14ac:dyDescent="0.35">
      <c r="J8879">
        <f ca="1"/>
        <v>0</v>
      </c>
    </row>
    <row r="8880" spans="10:10" x14ac:dyDescent="0.35">
      <c r="J8880">
        <f ca="1"/>
        <v>4577</v>
      </c>
    </row>
    <row r="8881" spans="10:10" x14ac:dyDescent="0.35">
      <c r="J8881">
        <f ca="1"/>
        <v>1170</v>
      </c>
    </row>
    <row r="8882" spans="10:10" x14ac:dyDescent="0.35">
      <c r="J8882">
        <f ca="1"/>
        <v>0</v>
      </c>
    </row>
    <row r="8883" spans="10:10" x14ac:dyDescent="0.35">
      <c r="J8883">
        <f ca="1"/>
        <v>716</v>
      </c>
    </row>
    <row r="8884" spans="10:10" x14ac:dyDescent="0.35">
      <c r="J8884">
        <f ca="1"/>
        <v>0</v>
      </c>
    </row>
    <row r="8885" spans="10:10" x14ac:dyDescent="0.35">
      <c r="J8885">
        <f ca="1"/>
        <v>0</v>
      </c>
    </row>
    <row r="8886" spans="10:10" x14ac:dyDescent="0.35">
      <c r="J8886">
        <f ca="1"/>
        <v>0</v>
      </c>
    </row>
    <row r="8887" spans="10:10" x14ac:dyDescent="0.35">
      <c r="J8887">
        <f ca="1"/>
        <v>0</v>
      </c>
    </row>
    <row r="8888" spans="10:10" x14ac:dyDescent="0.35">
      <c r="J8888">
        <f ca="1"/>
        <v>0</v>
      </c>
    </row>
    <row r="8889" spans="10:10" x14ac:dyDescent="0.35">
      <c r="J8889">
        <f ca="1"/>
        <v>2989</v>
      </c>
    </row>
    <row r="8890" spans="10:10" x14ac:dyDescent="0.35">
      <c r="J8890">
        <f ca="1"/>
        <v>0</v>
      </c>
    </row>
    <row r="8891" spans="10:10" x14ac:dyDescent="0.35">
      <c r="J8891">
        <f ca="1"/>
        <v>484</v>
      </c>
    </row>
    <row r="8892" spans="10:10" x14ac:dyDescent="0.35">
      <c r="J8892">
        <f ca="1"/>
        <v>0</v>
      </c>
    </row>
    <row r="8893" spans="10:10" x14ac:dyDescent="0.35">
      <c r="J8893">
        <f ca="1"/>
        <v>894</v>
      </c>
    </row>
    <row r="8894" spans="10:10" x14ac:dyDescent="0.35">
      <c r="J8894">
        <f ca="1"/>
        <v>0</v>
      </c>
    </row>
    <row r="8895" spans="10:10" x14ac:dyDescent="0.35">
      <c r="J8895">
        <f ca="1"/>
        <v>0</v>
      </c>
    </row>
    <row r="8896" spans="10:10" x14ac:dyDescent="0.35">
      <c r="J8896">
        <f ca="1"/>
        <v>0</v>
      </c>
    </row>
    <row r="8897" spans="10:10" x14ac:dyDescent="0.35">
      <c r="J8897">
        <f ca="1"/>
        <v>0</v>
      </c>
    </row>
    <row r="8898" spans="10:10" x14ac:dyDescent="0.35">
      <c r="J8898">
        <f ca="1"/>
        <v>0</v>
      </c>
    </row>
    <row r="8899" spans="10:10" x14ac:dyDescent="0.35">
      <c r="J8899">
        <f ca="1"/>
        <v>0</v>
      </c>
    </row>
    <row r="8900" spans="10:10" x14ac:dyDescent="0.35">
      <c r="J8900">
        <f ca="1"/>
        <v>232</v>
      </c>
    </row>
    <row r="8901" spans="10:10" x14ac:dyDescent="0.35">
      <c r="J8901">
        <f ca="1"/>
        <v>0</v>
      </c>
    </row>
    <row r="8902" spans="10:10" x14ac:dyDescent="0.35">
      <c r="J8902">
        <f ca="1"/>
        <v>0</v>
      </c>
    </row>
    <row r="8903" spans="10:10" x14ac:dyDescent="0.35">
      <c r="J8903">
        <f ca="1"/>
        <v>0</v>
      </c>
    </row>
    <row r="8904" spans="10:10" x14ac:dyDescent="0.35">
      <c r="J8904">
        <f ca="1"/>
        <v>0</v>
      </c>
    </row>
    <row r="8905" spans="10:10" x14ac:dyDescent="0.35">
      <c r="J8905">
        <f ca="1"/>
        <v>1595</v>
      </c>
    </row>
    <row r="8906" spans="10:10" x14ac:dyDescent="0.35">
      <c r="J8906">
        <f ca="1"/>
        <v>0</v>
      </c>
    </row>
    <row r="8907" spans="10:10" x14ac:dyDescent="0.35">
      <c r="J8907">
        <f ca="1"/>
        <v>0</v>
      </c>
    </row>
    <row r="8908" spans="10:10" x14ac:dyDescent="0.35">
      <c r="J8908">
        <f ca="1"/>
        <v>0</v>
      </c>
    </row>
    <row r="8909" spans="10:10" x14ac:dyDescent="0.35">
      <c r="J8909">
        <f ca="1"/>
        <v>0</v>
      </c>
    </row>
    <row r="8910" spans="10:10" x14ac:dyDescent="0.35">
      <c r="J8910">
        <f ca="1"/>
        <v>0</v>
      </c>
    </row>
    <row r="8911" spans="10:10" x14ac:dyDescent="0.35">
      <c r="J8911">
        <f ca="1"/>
        <v>0</v>
      </c>
    </row>
    <row r="8912" spans="10:10" x14ac:dyDescent="0.35">
      <c r="J8912">
        <f ca="1"/>
        <v>0</v>
      </c>
    </row>
    <row r="8913" spans="10:10" x14ac:dyDescent="0.35">
      <c r="J8913">
        <f ca="1"/>
        <v>0</v>
      </c>
    </row>
    <row r="8914" spans="10:10" x14ac:dyDescent="0.35">
      <c r="J8914">
        <f ca="1"/>
        <v>3145</v>
      </c>
    </row>
    <row r="8915" spans="10:10" x14ac:dyDescent="0.35">
      <c r="J8915">
        <f ca="1"/>
        <v>0</v>
      </c>
    </row>
    <row r="8916" spans="10:10" x14ac:dyDescent="0.35">
      <c r="J8916">
        <f ca="1"/>
        <v>3267</v>
      </c>
    </row>
    <row r="8917" spans="10:10" x14ac:dyDescent="0.35">
      <c r="J8917">
        <f ca="1"/>
        <v>0</v>
      </c>
    </row>
    <row r="8918" spans="10:10" x14ac:dyDescent="0.35">
      <c r="J8918">
        <f ca="1"/>
        <v>0</v>
      </c>
    </row>
    <row r="8919" spans="10:10" x14ac:dyDescent="0.35">
      <c r="J8919">
        <f ca="1"/>
        <v>0</v>
      </c>
    </row>
    <row r="8920" spans="10:10" x14ac:dyDescent="0.35">
      <c r="J8920">
        <f ca="1"/>
        <v>0</v>
      </c>
    </row>
    <row r="8921" spans="10:10" x14ac:dyDescent="0.35">
      <c r="J8921">
        <f ca="1"/>
        <v>0</v>
      </c>
    </row>
    <row r="8922" spans="10:10" x14ac:dyDescent="0.35">
      <c r="J8922">
        <f ca="1"/>
        <v>104</v>
      </c>
    </row>
    <row r="8923" spans="10:10" x14ac:dyDescent="0.35">
      <c r="J8923">
        <f ca="1"/>
        <v>128</v>
      </c>
    </row>
    <row r="8924" spans="10:10" x14ac:dyDescent="0.35">
      <c r="J8924">
        <f ca="1"/>
        <v>0</v>
      </c>
    </row>
    <row r="8925" spans="10:10" x14ac:dyDescent="0.35">
      <c r="J8925">
        <f ca="1"/>
        <v>0</v>
      </c>
    </row>
    <row r="8926" spans="10:10" x14ac:dyDescent="0.35">
      <c r="J8926">
        <f ca="1"/>
        <v>0</v>
      </c>
    </row>
    <row r="8927" spans="10:10" x14ac:dyDescent="0.35">
      <c r="J8927">
        <f ca="1"/>
        <v>0</v>
      </c>
    </row>
    <row r="8928" spans="10:10" x14ac:dyDescent="0.35">
      <c r="J8928">
        <f ca="1"/>
        <v>4605</v>
      </c>
    </row>
    <row r="8929" spans="10:10" x14ac:dyDescent="0.35">
      <c r="J8929">
        <f ca="1"/>
        <v>0</v>
      </c>
    </row>
    <row r="8930" spans="10:10" x14ac:dyDescent="0.35">
      <c r="J8930">
        <f ca="1"/>
        <v>228</v>
      </c>
    </row>
    <row r="8931" spans="10:10" x14ac:dyDescent="0.35">
      <c r="J8931">
        <f ca="1"/>
        <v>0</v>
      </c>
    </row>
    <row r="8932" spans="10:10" x14ac:dyDescent="0.35">
      <c r="J8932">
        <f ca="1"/>
        <v>0</v>
      </c>
    </row>
    <row r="8933" spans="10:10" x14ac:dyDescent="0.35">
      <c r="J8933">
        <f ca="1"/>
        <v>0</v>
      </c>
    </row>
    <row r="8934" spans="10:10" x14ac:dyDescent="0.35">
      <c r="J8934">
        <f ca="1"/>
        <v>0</v>
      </c>
    </row>
    <row r="8935" spans="10:10" x14ac:dyDescent="0.35">
      <c r="J8935">
        <f ca="1"/>
        <v>0</v>
      </c>
    </row>
    <row r="8936" spans="10:10" x14ac:dyDescent="0.35">
      <c r="J8936">
        <f ca="1"/>
        <v>0</v>
      </c>
    </row>
    <row r="8937" spans="10:10" x14ac:dyDescent="0.35">
      <c r="J8937">
        <f ca="1"/>
        <v>0</v>
      </c>
    </row>
    <row r="8938" spans="10:10" x14ac:dyDescent="0.35">
      <c r="J8938">
        <f ca="1"/>
        <v>0</v>
      </c>
    </row>
    <row r="8939" spans="10:10" x14ac:dyDescent="0.35">
      <c r="J8939">
        <f ca="1"/>
        <v>0</v>
      </c>
    </row>
    <row r="8940" spans="10:10" x14ac:dyDescent="0.35">
      <c r="J8940">
        <f ca="1"/>
        <v>0</v>
      </c>
    </row>
    <row r="8941" spans="10:10" x14ac:dyDescent="0.35">
      <c r="J8941">
        <f ca="1"/>
        <v>437</v>
      </c>
    </row>
    <row r="8942" spans="10:10" x14ac:dyDescent="0.35">
      <c r="J8942">
        <f ca="1"/>
        <v>0</v>
      </c>
    </row>
    <row r="8943" spans="10:10" x14ac:dyDescent="0.35">
      <c r="J8943">
        <f ca="1"/>
        <v>0</v>
      </c>
    </row>
    <row r="8944" spans="10:10" x14ac:dyDescent="0.35">
      <c r="J8944">
        <f ca="1"/>
        <v>4522</v>
      </c>
    </row>
    <row r="8945" spans="10:10" x14ac:dyDescent="0.35">
      <c r="J8945">
        <f ca="1"/>
        <v>0</v>
      </c>
    </row>
    <row r="8946" spans="10:10" x14ac:dyDescent="0.35">
      <c r="J8946">
        <f ca="1"/>
        <v>0</v>
      </c>
    </row>
    <row r="8947" spans="10:10" x14ac:dyDescent="0.35">
      <c r="J8947">
        <f ca="1"/>
        <v>2572</v>
      </c>
    </row>
    <row r="8948" spans="10:10" x14ac:dyDescent="0.35">
      <c r="J8948">
        <f ca="1"/>
        <v>0</v>
      </c>
    </row>
    <row r="8949" spans="10:10" x14ac:dyDescent="0.35">
      <c r="J8949">
        <f ca="1"/>
        <v>0</v>
      </c>
    </row>
    <row r="8950" spans="10:10" x14ac:dyDescent="0.35">
      <c r="J8950">
        <f ca="1"/>
        <v>0</v>
      </c>
    </row>
    <row r="8951" spans="10:10" x14ac:dyDescent="0.35">
      <c r="J8951">
        <f ca="1"/>
        <v>0</v>
      </c>
    </row>
    <row r="8952" spans="10:10" x14ac:dyDescent="0.35">
      <c r="J8952">
        <f ca="1"/>
        <v>0</v>
      </c>
    </row>
    <row r="8953" spans="10:10" x14ac:dyDescent="0.35">
      <c r="J8953">
        <f ca="1"/>
        <v>0</v>
      </c>
    </row>
    <row r="8954" spans="10:10" x14ac:dyDescent="0.35">
      <c r="J8954">
        <f ca="1"/>
        <v>0</v>
      </c>
    </row>
    <row r="8955" spans="10:10" x14ac:dyDescent="0.35">
      <c r="J8955">
        <f ca="1"/>
        <v>0</v>
      </c>
    </row>
    <row r="8956" spans="10:10" x14ac:dyDescent="0.35">
      <c r="J8956">
        <f ca="1"/>
        <v>3640</v>
      </c>
    </row>
    <row r="8957" spans="10:10" x14ac:dyDescent="0.35">
      <c r="J8957">
        <f ca="1"/>
        <v>97</v>
      </c>
    </row>
    <row r="8958" spans="10:10" x14ac:dyDescent="0.35">
      <c r="J8958">
        <f ca="1"/>
        <v>0</v>
      </c>
    </row>
    <row r="8959" spans="10:10" x14ac:dyDescent="0.35">
      <c r="J8959">
        <f ca="1"/>
        <v>0</v>
      </c>
    </row>
    <row r="8960" spans="10:10" x14ac:dyDescent="0.35">
      <c r="J8960">
        <f ca="1"/>
        <v>0</v>
      </c>
    </row>
    <row r="8961" spans="10:10" x14ac:dyDescent="0.35">
      <c r="J8961">
        <f ca="1"/>
        <v>3956</v>
      </c>
    </row>
    <row r="8962" spans="10:10" x14ac:dyDescent="0.35">
      <c r="J8962">
        <f ca="1"/>
        <v>0</v>
      </c>
    </row>
    <row r="8963" spans="10:10" x14ac:dyDescent="0.35">
      <c r="J8963">
        <f ca="1"/>
        <v>0</v>
      </c>
    </row>
    <row r="8964" spans="10:10" x14ac:dyDescent="0.35">
      <c r="J8964">
        <f ca="1"/>
        <v>0</v>
      </c>
    </row>
    <row r="8965" spans="10:10" x14ac:dyDescent="0.35">
      <c r="J8965">
        <f ca="1"/>
        <v>0</v>
      </c>
    </row>
    <row r="8966" spans="10:10" x14ac:dyDescent="0.35">
      <c r="J8966">
        <f ca="1"/>
        <v>0</v>
      </c>
    </row>
    <row r="8967" spans="10:10" x14ac:dyDescent="0.35">
      <c r="J8967">
        <f ca="1"/>
        <v>2178</v>
      </c>
    </row>
    <row r="8968" spans="10:10" x14ac:dyDescent="0.35">
      <c r="J8968">
        <f ca="1"/>
        <v>0</v>
      </c>
    </row>
    <row r="8969" spans="10:10" x14ac:dyDescent="0.35">
      <c r="J8969">
        <f ca="1"/>
        <v>0</v>
      </c>
    </row>
    <row r="8970" spans="10:10" x14ac:dyDescent="0.35">
      <c r="J8970">
        <f ca="1"/>
        <v>0</v>
      </c>
    </row>
    <row r="8971" spans="10:10" x14ac:dyDescent="0.35">
      <c r="J8971">
        <f ca="1"/>
        <v>0</v>
      </c>
    </row>
    <row r="8972" spans="10:10" x14ac:dyDescent="0.35">
      <c r="J8972">
        <f ca="1"/>
        <v>0</v>
      </c>
    </row>
    <row r="8973" spans="10:10" x14ac:dyDescent="0.35">
      <c r="J8973">
        <f ca="1"/>
        <v>3203</v>
      </c>
    </row>
    <row r="8974" spans="10:10" x14ac:dyDescent="0.35">
      <c r="J8974">
        <f ca="1"/>
        <v>0</v>
      </c>
    </row>
    <row r="8975" spans="10:10" x14ac:dyDescent="0.35">
      <c r="J8975">
        <f ca="1"/>
        <v>0</v>
      </c>
    </row>
    <row r="8976" spans="10:10" x14ac:dyDescent="0.35">
      <c r="J8976">
        <f ca="1"/>
        <v>0</v>
      </c>
    </row>
    <row r="8977" spans="10:10" x14ac:dyDescent="0.35">
      <c r="J8977">
        <f ca="1"/>
        <v>0</v>
      </c>
    </row>
    <row r="8978" spans="10:10" x14ac:dyDescent="0.35">
      <c r="J8978">
        <f ca="1"/>
        <v>0</v>
      </c>
    </row>
    <row r="8979" spans="10:10" x14ac:dyDescent="0.35">
      <c r="J8979">
        <f ca="1"/>
        <v>0</v>
      </c>
    </row>
    <row r="8980" spans="10:10" x14ac:dyDescent="0.35">
      <c r="J8980">
        <f ca="1"/>
        <v>0</v>
      </c>
    </row>
    <row r="8981" spans="10:10" x14ac:dyDescent="0.35">
      <c r="J8981">
        <f ca="1"/>
        <v>0</v>
      </c>
    </row>
    <row r="8982" spans="10:10" x14ac:dyDescent="0.35">
      <c r="J8982">
        <f ca="1"/>
        <v>0</v>
      </c>
    </row>
    <row r="8983" spans="10:10" x14ac:dyDescent="0.35">
      <c r="J8983">
        <f ca="1"/>
        <v>0</v>
      </c>
    </row>
    <row r="8984" spans="10:10" x14ac:dyDescent="0.35">
      <c r="J8984">
        <f ca="1"/>
        <v>0</v>
      </c>
    </row>
    <row r="8985" spans="10:10" x14ac:dyDescent="0.35">
      <c r="J8985">
        <f ca="1"/>
        <v>0</v>
      </c>
    </row>
    <row r="8986" spans="10:10" x14ac:dyDescent="0.35">
      <c r="J8986">
        <f ca="1"/>
        <v>0</v>
      </c>
    </row>
    <row r="8987" spans="10:10" x14ac:dyDescent="0.35">
      <c r="J8987">
        <f ca="1"/>
        <v>0</v>
      </c>
    </row>
    <row r="8988" spans="10:10" x14ac:dyDescent="0.35">
      <c r="J8988">
        <f ca="1"/>
        <v>0</v>
      </c>
    </row>
    <row r="8989" spans="10:10" x14ac:dyDescent="0.35">
      <c r="J8989">
        <f ca="1"/>
        <v>0</v>
      </c>
    </row>
    <row r="8990" spans="10:10" x14ac:dyDescent="0.35">
      <c r="J8990">
        <f ca="1"/>
        <v>0</v>
      </c>
    </row>
    <row r="8991" spans="10:10" x14ac:dyDescent="0.35">
      <c r="J8991">
        <f ca="1"/>
        <v>0</v>
      </c>
    </row>
    <row r="8992" spans="10:10" x14ac:dyDescent="0.35">
      <c r="J8992">
        <f ca="1"/>
        <v>0</v>
      </c>
    </row>
    <row r="8993" spans="10:10" x14ac:dyDescent="0.35">
      <c r="J8993">
        <f ca="1"/>
        <v>52</v>
      </c>
    </row>
    <row r="8994" spans="10:10" x14ac:dyDescent="0.35">
      <c r="J8994">
        <f ca="1"/>
        <v>0</v>
      </c>
    </row>
    <row r="8995" spans="10:10" x14ac:dyDescent="0.35">
      <c r="J8995">
        <f ca="1"/>
        <v>0</v>
      </c>
    </row>
    <row r="8996" spans="10:10" x14ac:dyDescent="0.35">
      <c r="J8996">
        <f ca="1"/>
        <v>0</v>
      </c>
    </row>
    <row r="8997" spans="10:10" x14ac:dyDescent="0.35">
      <c r="J8997">
        <f ca="1"/>
        <v>0</v>
      </c>
    </row>
    <row r="8998" spans="10:10" x14ac:dyDescent="0.35">
      <c r="J8998">
        <f ca="1"/>
        <v>2395</v>
      </c>
    </row>
    <row r="8999" spans="10:10" x14ac:dyDescent="0.35">
      <c r="J8999">
        <f ca="1"/>
        <v>35</v>
      </c>
    </row>
    <row r="9000" spans="10:10" x14ac:dyDescent="0.35">
      <c r="J9000">
        <f ca="1"/>
        <v>0</v>
      </c>
    </row>
    <row r="9001" spans="10:10" x14ac:dyDescent="0.35">
      <c r="J9001">
        <f ca="1"/>
        <v>0</v>
      </c>
    </row>
    <row r="9002" spans="10:10" x14ac:dyDescent="0.35">
      <c r="J9002">
        <f ca="1"/>
        <v>0</v>
      </c>
    </row>
    <row r="9003" spans="10:10" x14ac:dyDescent="0.35">
      <c r="J9003">
        <f ca="1"/>
        <v>286</v>
      </c>
    </row>
    <row r="9004" spans="10:10" x14ac:dyDescent="0.35">
      <c r="J9004">
        <f ca="1"/>
        <v>0</v>
      </c>
    </row>
    <row r="9005" spans="10:10" x14ac:dyDescent="0.35">
      <c r="J9005">
        <f ca="1"/>
        <v>0</v>
      </c>
    </row>
    <row r="9006" spans="10:10" x14ac:dyDescent="0.35">
      <c r="J9006">
        <f ca="1"/>
        <v>2616</v>
      </c>
    </row>
    <row r="9007" spans="10:10" x14ac:dyDescent="0.35">
      <c r="J9007">
        <f ca="1"/>
        <v>3441</v>
      </c>
    </row>
    <row r="9008" spans="10:10" x14ac:dyDescent="0.35">
      <c r="J9008">
        <f ca="1"/>
        <v>0</v>
      </c>
    </row>
    <row r="9009" spans="10:10" x14ac:dyDescent="0.35">
      <c r="J9009">
        <f ca="1"/>
        <v>0</v>
      </c>
    </row>
    <row r="9010" spans="10:10" x14ac:dyDescent="0.35">
      <c r="J9010">
        <f ca="1"/>
        <v>0</v>
      </c>
    </row>
    <row r="9011" spans="10:10" x14ac:dyDescent="0.35">
      <c r="J9011">
        <f ca="1"/>
        <v>0</v>
      </c>
    </row>
    <row r="9012" spans="10:10" x14ac:dyDescent="0.35">
      <c r="J9012">
        <f ca="1"/>
        <v>0</v>
      </c>
    </row>
    <row r="9013" spans="10:10" x14ac:dyDescent="0.35">
      <c r="J9013">
        <f ca="1"/>
        <v>0</v>
      </c>
    </row>
    <row r="9014" spans="10:10" x14ac:dyDescent="0.35">
      <c r="J9014">
        <f ca="1"/>
        <v>0</v>
      </c>
    </row>
    <row r="9015" spans="10:10" x14ac:dyDescent="0.35">
      <c r="J9015">
        <f ca="1"/>
        <v>0</v>
      </c>
    </row>
    <row r="9016" spans="10:10" x14ac:dyDescent="0.35">
      <c r="J9016">
        <f ca="1"/>
        <v>0</v>
      </c>
    </row>
    <row r="9017" spans="10:10" x14ac:dyDescent="0.35">
      <c r="J9017">
        <f ca="1"/>
        <v>0</v>
      </c>
    </row>
    <row r="9018" spans="10:10" x14ac:dyDescent="0.35">
      <c r="J9018">
        <f ca="1"/>
        <v>0</v>
      </c>
    </row>
    <row r="9019" spans="10:10" x14ac:dyDescent="0.35">
      <c r="J9019">
        <f ca="1"/>
        <v>0</v>
      </c>
    </row>
    <row r="9020" spans="10:10" x14ac:dyDescent="0.35">
      <c r="J9020">
        <f ca="1"/>
        <v>0</v>
      </c>
    </row>
    <row r="9021" spans="10:10" x14ac:dyDescent="0.35">
      <c r="J9021">
        <f ca="1"/>
        <v>0</v>
      </c>
    </row>
    <row r="9022" spans="10:10" x14ac:dyDescent="0.35">
      <c r="J9022">
        <f ca="1"/>
        <v>0</v>
      </c>
    </row>
    <row r="9023" spans="10:10" x14ac:dyDescent="0.35">
      <c r="J9023">
        <f ca="1"/>
        <v>0</v>
      </c>
    </row>
    <row r="9024" spans="10:10" x14ac:dyDescent="0.35">
      <c r="J9024">
        <f ca="1"/>
        <v>0</v>
      </c>
    </row>
    <row r="9025" spans="10:10" x14ac:dyDescent="0.35">
      <c r="J9025">
        <f ca="1"/>
        <v>0</v>
      </c>
    </row>
    <row r="9026" spans="10:10" x14ac:dyDescent="0.35">
      <c r="J9026">
        <f ca="1"/>
        <v>4143</v>
      </c>
    </row>
    <row r="9027" spans="10:10" x14ac:dyDescent="0.35">
      <c r="J9027">
        <f ca="1"/>
        <v>0</v>
      </c>
    </row>
    <row r="9028" spans="10:10" x14ac:dyDescent="0.35">
      <c r="J9028">
        <f ca="1"/>
        <v>0</v>
      </c>
    </row>
    <row r="9029" spans="10:10" x14ac:dyDescent="0.35">
      <c r="J9029">
        <f ca="1"/>
        <v>0</v>
      </c>
    </row>
    <row r="9030" spans="10:10" x14ac:dyDescent="0.35">
      <c r="J9030">
        <f ca="1"/>
        <v>0</v>
      </c>
    </row>
    <row r="9031" spans="10:10" x14ac:dyDescent="0.35">
      <c r="J9031">
        <f ca="1"/>
        <v>375</v>
      </c>
    </row>
    <row r="9032" spans="10:10" x14ac:dyDescent="0.35">
      <c r="J9032">
        <f ca="1"/>
        <v>0</v>
      </c>
    </row>
    <row r="9033" spans="10:10" x14ac:dyDescent="0.35">
      <c r="J9033">
        <f ca="1"/>
        <v>0</v>
      </c>
    </row>
    <row r="9034" spans="10:10" x14ac:dyDescent="0.35">
      <c r="J9034">
        <f ca="1"/>
        <v>0</v>
      </c>
    </row>
    <row r="9035" spans="10:10" x14ac:dyDescent="0.35">
      <c r="J9035">
        <f ca="1"/>
        <v>0</v>
      </c>
    </row>
    <row r="9036" spans="10:10" x14ac:dyDescent="0.35">
      <c r="J9036">
        <f ca="1"/>
        <v>2258</v>
      </c>
    </row>
    <row r="9037" spans="10:10" x14ac:dyDescent="0.35">
      <c r="J9037">
        <f ca="1"/>
        <v>0</v>
      </c>
    </row>
    <row r="9038" spans="10:10" x14ac:dyDescent="0.35">
      <c r="J9038">
        <f ca="1"/>
        <v>22</v>
      </c>
    </row>
    <row r="9039" spans="10:10" x14ac:dyDescent="0.35">
      <c r="J9039">
        <f ca="1"/>
        <v>0</v>
      </c>
    </row>
    <row r="9040" spans="10:10" x14ac:dyDescent="0.35">
      <c r="J9040">
        <f ca="1"/>
        <v>0</v>
      </c>
    </row>
    <row r="9041" spans="10:10" x14ac:dyDescent="0.35">
      <c r="J9041">
        <f ca="1"/>
        <v>0</v>
      </c>
    </row>
    <row r="9042" spans="10:10" x14ac:dyDescent="0.35">
      <c r="J9042">
        <f ca="1"/>
        <v>0</v>
      </c>
    </row>
    <row r="9043" spans="10:10" x14ac:dyDescent="0.35">
      <c r="J9043">
        <f ca="1"/>
        <v>0</v>
      </c>
    </row>
    <row r="9044" spans="10:10" x14ac:dyDescent="0.35">
      <c r="J9044">
        <f ca="1"/>
        <v>0</v>
      </c>
    </row>
    <row r="9045" spans="10:10" x14ac:dyDescent="0.35">
      <c r="J9045">
        <f ca="1"/>
        <v>0</v>
      </c>
    </row>
    <row r="9046" spans="10:10" x14ac:dyDescent="0.35">
      <c r="J9046">
        <f ca="1"/>
        <v>0</v>
      </c>
    </row>
    <row r="9047" spans="10:10" x14ac:dyDescent="0.35">
      <c r="J9047">
        <f ca="1"/>
        <v>1865</v>
      </c>
    </row>
    <row r="9048" spans="10:10" x14ac:dyDescent="0.35">
      <c r="J9048">
        <f ca="1"/>
        <v>0</v>
      </c>
    </row>
    <row r="9049" spans="10:10" x14ac:dyDescent="0.35">
      <c r="J9049">
        <f ca="1"/>
        <v>0</v>
      </c>
    </row>
    <row r="9050" spans="10:10" x14ac:dyDescent="0.35">
      <c r="J9050">
        <f ca="1"/>
        <v>0</v>
      </c>
    </row>
    <row r="9051" spans="10:10" x14ac:dyDescent="0.35">
      <c r="J9051">
        <f ca="1"/>
        <v>0</v>
      </c>
    </row>
    <row r="9052" spans="10:10" x14ac:dyDescent="0.35">
      <c r="J9052">
        <f ca="1"/>
        <v>0</v>
      </c>
    </row>
    <row r="9053" spans="10:10" x14ac:dyDescent="0.35">
      <c r="J9053">
        <f ca="1"/>
        <v>0</v>
      </c>
    </row>
    <row r="9054" spans="10:10" x14ac:dyDescent="0.35">
      <c r="J9054">
        <f ca="1"/>
        <v>0</v>
      </c>
    </row>
    <row r="9055" spans="10:10" x14ac:dyDescent="0.35">
      <c r="J9055">
        <f ca="1"/>
        <v>2182</v>
      </c>
    </row>
    <row r="9056" spans="10:10" x14ac:dyDescent="0.35">
      <c r="J9056">
        <f ca="1"/>
        <v>0</v>
      </c>
    </row>
    <row r="9057" spans="10:10" x14ac:dyDescent="0.35">
      <c r="J9057">
        <f ca="1"/>
        <v>0</v>
      </c>
    </row>
    <row r="9058" spans="10:10" x14ac:dyDescent="0.35">
      <c r="J9058">
        <f ca="1"/>
        <v>0</v>
      </c>
    </row>
    <row r="9059" spans="10:10" x14ac:dyDescent="0.35">
      <c r="J9059">
        <f ca="1"/>
        <v>0</v>
      </c>
    </row>
    <row r="9060" spans="10:10" x14ac:dyDescent="0.35">
      <c r="J9060">
        <f ca="1"/>
        <v>3619</v>
      </c>
    </row>
    <row r="9061" spans="10:10" x14ac:dyDescent="0.35">
      <c r="J9061">
        <f ca="1"/>
        <v>0</v>
      </c>
    </row>
    <row r="9062" spans="10:10" x14ac:dyDescent="0.35">
      <c r="J9062">
        <f ca="1"/>
        <v>0</v>
      </c>
    </row>
    <row r="9063" spans="10:10" x14ac:dyDescent="0.35">
      <c r="J9063">
        <f ca="1"/>
        <v>0</v>
      </c>
    </row>
    <row r="9064" spans="10:10" x14ac:dyDescent="0.35">
      <c r="J9064">
        <f ca="1"/>
        <v>0</v>
      </c>
    </row>
    <row r="9065" spans="10:10" x14ac:dyDescent="0.35">
      <c r="J9065">
        <f ca="1"/>
        <v>0</v>
      </c>
    </row>
    <row r="9066" spans="10:10" x14ac:dyDescent="0.35">
      <c r="J9066">
        <f ca="1"/>
        <v>0</v>
      </c>
    </row>
    <row r="9067" spans="10:10" x14ac:dyDescent="0.35">
      <c r="J9067">
        <f ca="1"/>
        <v>0</v>
      </c>
    </row>
    <row r="9068" spans="10:10" x14ac:dyDescent="0.35">
      <c r="J9068">
        <f ca="1"/>
        <v>836</v>
      </c>
    </row>
    <row r="9069" spans="10:10" x14ac:dyDescent="0.35">
      <c r="J9069">
        <f ca="1"/>
        <v>4204</v>
      </c>
    </row>
    <row r="9070" spans="10:10" x14ac:dyDescent="0.35">
      <c r="J9070">
        <f ca="1"/>
        <v>4389</v>
      </c>
    </row>
    <row r="9071" spans="10:10" x14ac:dyDescent="0.35">
      <c r="J9071">
        <f ca="1"/>
        <v>0</v>
      </c>
    </row>
    <row r="9072" spans="10:10" x14ac:dyDescent="0.35">
      <c r="J9072">
        <f ca="1"/>
        <v>3430</v>
      </c>
    </row>
    <row r="9073" spans="10:10" x14ac:dyDescent="0.35">
      <c r="J9073">
        <f ca="1"/>
        <v>0</v>
      </c>
    </row>
    <row r="9074" spans="10:10" x14ac:dyDescent="0.35">
      <c r="J9074">
        <f ca="1"/>
        <v>0</v>
      </c>
    </row>
    <row r="9075" spans="10:10" x14ac:dyDescent="0.35">
      <c r="J9075">
        <f ca="1"/>
        <v>0</v>
      </c>
    </row>
    <row r="9076" spans="10:10" x14ac:dyDescent="0.35">
      <c r="J9076">
        <f ca="1"/>
        <v>0</v>
      </c>
    </row>
    <row r="9077" spans="10:10" x14ac:dyDescent="0.35">
      <c r="J9077">
        <f ca="1"/>
        <v>4853</v>
      </c>
    </row>
    <row r="9078" spans="10:10" x14ac:dyDescent="0.35">
      <c r="J9078">
        <f ca="1"/>
        <v>0</v>
      </c>
    </row>
    <row r="9079" spans="10:10" x14ac:dyDescent="0.35">
      <c r="J9079">
        <f ca="1"/>
        <v>0</v>
      </c>
    </row>
    <row r="9080" spans="10:10" x14ac:dyDescent="0.35">
      <c r="J9080">
        <f ca="1"/>
        <v>2920</v>
      </c>
    </row>
    <row r="9081" spans="10:10" x14ac:dyDescent="0.35">
      <c r="J9081">
        <f ca="1"/>
        <v>0</v>
      </c>
    </row>
    <row r="9082" spans="10:10" x14ac:dyDescent="0.35">
      <c r="J9082">
        <f ca="1"/>
        <v>2541</v>
      </c>
    </row>
    <row r="9083" spans="10:10" x14ac:dyDescent="0.35">
      <c r="J9083">
        <f ca="1"/>
        <v>0</v>
      </c>
    </row>
    <row r="9084" spans="10:10" x14ac:dyDescent="0.35">
      <c r="J9084">
        <f ca="1"/>
        <v>0</v>
      </c>
    </row>
    <row r="9085" spans="10:10" x14ac:dyDescent="0.35">
      <c r="J9085">
        <f ca="1"/>
        <v>0</v>
      </c>
    </row>
    <row r="9086" spans="10:10" x14ac:dyDescent="0.35">
      <c r="J9086">
        <f ca="1"/>
        <v>0</v>
      </c>
    </row>
    <row r="9087" spans="10:10" x14ac:dyDescent="0.35">
      <c r="J9087">
        <f ca="1"/>
        <v>4428</v>
      </c>
    </row>
    <row r="9088" spans="10:10" x14ac:dyDescent="0.35">
      <c r="J9088">
        <f ca="1"/>
        <v>0</v>
      </c>
    </row>
    <row r="9089" spans="10:10" x14ac:dyDescent="0.35">
      <c r="J9089">
        <f ca="1"/>
        <v>0</v>
      </c>
    </row>
    <row r="9090" spans="10:10" x14ac:dyDescent="0.35">
      <c r="J9090">
        <f ca="1"/>
        <v>0</v>
      </c>
    </row>
    <row r="9091" spans="10:10" x14ac:dyDescent="0.35">
      <c r="J9091">
        <f ca="1"/>
        <v>0</v>
      </c>
    </row>
    <row r="9092" spans="10:10" x14ac:dyDescent="0.35">
      <c r="J9092">
        <f ca="1"/>
        <v>0</v>
      </c>
    </row>
    <row r="9093" spans="10:10" x14ac:dyDescent="0.35">
      <c r="J9093">
        <f ca="1"/>
        <v>2064</v>
      </c>
    </row>
    <row r="9094" spans="10:10" x14ac:dyDescent="0.35">
      <c r="J9094">
        <f ca="1"/>
        <v>0</v>
      </c>
    </row>
    <row r="9095" spans="10:10" x14ac:dyDescent="0.35">
      <c r="J9095">
        <f ca="1"/>
        <v>0</v>
      </c>
    </row>
    <row r="9096" spans="10:10" x14ac:dyDescent="0.35">
      <c r="J9096">
        <f ca="1"/>
        <v>0</v>
      </c>
    </row>
    <row r="9097" spans="10:10" x14ac:dyDescent="0.35">
      <c r="J9097">
        <f ca="1"/>
        <v>0</v>
      </c>
    </row>
    <row r="9098" spans="10:10" x14ac:dyDescent="0.35">
      <c r="J9098">
        <f ca="1"/>
        <v>0</v>
      </c>
    </row>
    <row r="9099" spans="10:10" x14ac:dyDescent="0.35">
      <c r="J9099">
        <f ca="1"/>
        <v>3629</v>
      </c>
    </row>
    <row r="9100" spans="10:10" x14ac:dyDescent="0.35">
      <c r="J9100">
        <f ca="1"/>
        <v>0</v>
      </c>
    </row>
    <row r="9101" spans="10:10" x14ac:dyDescent="0.35">
      <c r="J9101">
        <f ca="1"/>
        <v>0</v>
      </c>
    </row>
    <row r="9102" spans="10:10" x14ac:dyDescent="0.35">
      <c r="J9102">
        <f ca="1"/>
        <v>0</v>
      </c>
    </row>
    <row r="9103" spans="10:10" x14ac:dyDescent="0.35">
      <c r="J9103">
        <f ca="1"/>
        <v>0</v>
      </c>
    </row>
    <row r="9104" spans="10:10" x14ac:dyDescent="0.35">
      <c r="J9104">
        <f ca="1"/>
        <v>2658</v>
      </c>
    </row>
    <row r="9105" spans="10:10" x14ac:dyDescent="0.35">
      <c r="J9105">
        <f ca="1"/>
        <v>0</v>
      </c>
    </row>
    <row r="9106" spans="10:10" x14ac:dyDescent="0.35">
      <c r="J9106">
        <f ca="1"/>
        <v>4542</v>
      </c>
    </row>
    <row r="9107" spans="10:10" x14ac:dyDescent="0.35">
      <c r="J9107">
        <f ca="1"/>
        <v>0</v>
      </c>
    </row>
    <row r="9108" spans="10:10" x14ac:dyDescent="0.35">
      <c r="J9108">
        <f ca="1"/>
        <v>0</v>
      </c>
    </row>
    <row r="9109" spans="10:10" x14ac:dyDescent="0.35">
      <c r="J9109">
        <f ca="1"/>
        <v>0</v>
      </c>
    </row>
    <row r="9110" spans="10:10" x14ac:dyDescent="0.35">
      <c r="J9110">
        <f ca="1"/>
        <v>0</v>
      </c>
    </row>
    <row r="9111" spans="10:10" x14ac:dyDescent="0.35">
      <c r="J9111">
        <f ca="1"/>
        <v>0</v>
      </c>
    </row>
    <row r="9112" spans="10:10" x14ac:dyDescent="0.35">
      <c r="J9112">
        <f ca="1"/>
        <v>2954</v>
      </c>
    </row>
    <row r="9113" spans="10:10" x14ac:dyDescent="0.35">
      <c r="J9113">
        <f ca="1"/>
        <v>0</v>
      </c>
    </row>
    <row r="9114" spans="10:10" x14ac:dyDescent="0.35">
      <c r="J9114">
        <f ca="1"/>
        <v>0</v>
      </c>
    </row>
    <row r="9115" spans="10:10" x14ac:dyDescent="0.35">
      <c r="J9115">
        <f ca="1"/>
        <v>0</v>
      </c>
    </row>
    <row r="9116" spans="10:10" x14ac:dyDescent="0.35">
      <c r="J9116">
        <f ca="1"/>
        <v>2525</v>
      </c>
    </row>
    <row r="9117" spans="10:10" x14ac:dyDescent="0.35">
      <c r="J9117">
        <f ca="1"/>
        <v>0</v>
      </c>
    </row>
    <row r="9118" spans="10:10" x14ac:dyDescent="0.35">
      <c r="J9118">
        <f ca="1"/>
        <v>0</v>
      </c>
    </row>
    <row r="9119" spans="10:10" x14ac:dyDescent="0.35">
      <c r="J9119">
        <f ca="1"/>
        <v>2866</v>
      </c>
    </row>
    <row r="9120" spans="10:10" x14ac:dyDescent="0.35">
      <c r="J9120">
        <f ca="1"/>
        <v>0</v>
      </c>
    </row>
    <row r="9121" spans="10:10" x14ac:dyDescent="0.35">
      <c r="J9121">
        <f ca="1"/>
        <v>721</v>
      </c>
    </row>
    <row r="9122" spans="10:10" x14ac:dyDescent="0.35">
      <c r="J9122">
        <f ca="1"/>
        <v>2088</v>
      </c>
    </row>
    <row r="9123" spans="10:10" x14ac:dyDescent="0.35">
      <c r="J9123">
        <f ca="1"/>
        <v>0</v>
      </c>
    </row>
    <row r="9124" spans="10:10" x14ac:dyDescent="0.35">
      <c r="J9124">
        <f ca="1"/>
        <v>379</v>
      </c>
    </row>
    <row r="9125" spans="10:10" x14ac:dyDescent="0.35">
      <c r="J9125">
        <f ca="1"/>
        <v>0</v>
      </c>
    </row>
    <row r="9126" spans="10:10" x14ac:dyDescent="0.35">
      <c r="J9126">
        <f ca="1"/>
        <v>0</v>
      </c>
    </row>
    <row r="9127" spans="10:10" x14ac:dyDescent="0.35">
      <c r="J9127">
        <f ca="1"/>
        <v>0</v>
      </c>
    </row>
    <row r="9128" spans="10:10" x14ac:dyDescent="0.35">
      <c r="J9128">
        <f ca="1"/>
        <v>0</v>
      </c>
    </row>
    <row r="9129" spans="10:10" x14ac:dyDescent="0.35">
      <c r="J9129">
        <f ca="1"/>
        <v>0</v>
      </c>
    </row>
    <row r="9130" spans="10:10" x14ac:dyDescent="0.35">
      <c r="J9130">
        <f ca="1"/>
        <v>3942</v>
      </c>
    </row>
    <row r="9131" spans="10:10" x14ac:dyDescent="0.35">
      <c r="J9131">
        <f ca="1"/>
        <v>0</v>
      </c>
    </row>
    <row r="9132" spans="10:10" x14ac:dyDescent="0.35">
      <c r="J9132">
        <f ca="1"/>
        <v>822</v>
      </c>
    </row>
    <row r="9133" spans="10:10" x14ac:dyDescent="0.35">
      <c r="J9133">
        <f ca="1"/>
        <v>0</v>
      </c>
    </row>
    <row r="9134" spans="10:10" x14ac:dyDescent="0.35">
      <c r="J9134">
        <f ca="1"/>
        <v>0</v>
      </c>
    </row>
    <row r="9135" spans="10:10" x14ac:dyDescent="0.35">
      <c r="J9135">
        <f ca="1"/>
        <v>0</v>
      </c>
    </row>
    <row r="9136" spans="10:10" x14ac:dyDescent="0.35">
      <c r="J9136">
        <f ca="1"/>
        <v>0</v>
      </c>
    </row>
    <row r="9137" spans="10:10" x14ac:dyDescent="0.35">
      <c r="J9137">
        <f ca="1"/>
        <v>3986</v>
      </c>
    </row>
    <row r="9138" spans="10:10" x14ac:dyDescent="0.35">
      <c r="J9138">
        <f ca="1"/>
        <v>0</v>
      </c>
    </row>
    <row r="9139" spans="10:10" x14ac:dyDescent="0.35">
      <c r="J9139">
        <f ca="1"/>
        <v>4600</v>
      </c>
    </row>
    <row r="9140" spans="10:10" x14ac:dyDescent="0.35">
      <c r="J9140">
        <f ca="1"/>
        <v>0</v>
      </c>
    </row>
    <row r="9141" spans="10:10" x14ac:dyDescent="0.35">
      <c r="J9141">
        <f ca="1"/>
        <v>0</v>
      </c>
    </row>
    <row r="9142" spans="10:10" x14ac:dyDescent="0.35">
      <c r="J9142">
        <f ca="1"/>
        <v>0</v>
      </c>
    </row>
    <row r="9143" spans="10:10" x14ac:dyDescent="0.35">
      <c r="J9143">
        <f ca="1"/>
        <v>0</v>
      </c>
    </row>
    <row r="9144" spans="10:10" x14ac:dyDescent="0.35">
      <c r="J9144">
        <f ca="1"/>
        <v>4066</v>
      </c>
    </row>
    <row r="9145" spans="10:10" x14ac:dyDescent="0.35">
      <c r="J9145">
        <f ca="1"/>
        <v>0</v>
      </c>
    </row>
    <row r="9146" spans="10:10" x14ac:dyDescent="0.35">
      <c r="J9146">
        <f ca="1"/>
        <v>0</v>
      </c>
    </row>
    <row r="9147" spans="10:10" x14ac:dyDescent="0.35">
      <c r="J9147">
        <f ca="1"/>
        <v>0</v>
      </c>
    </row>
    <row r="9148" spans="10:10" x14ac:dyDescent="0.35">
      <c r="J9148">
        <f ca="1"/>
        <v>0</v>
      </c>
    </row>
    <row r="9149" spans="10:10" x14ac:dyDescent="0.35">
      <c r="J9149">
        <f ca="1"/>
        <v>0</v>
      </c>
    </row>
    <row r="9150" spans="10:10" x14ac:dyDescent="0.35">
      <c r="J9150">
        <f ca="1"/>
        <v>0</v>
      </c>
    </row>
    <row r="9151" spans="10:10" x14ac:dyDescent="0.35">
      <c r="J9151">
        <f ca="1"/>
        <v>0</v>
      </c>
    </row>
    <row r="9152" spans="10:10" x14ac:dyDescent="0.35">
      <c r="J9152">
        <f ca="1"/>
        <v>0</v>
      </c>
    </row>
    <row r="9153" spans="10:10" x14ac:dyDescent="0.35">
      <c r="J9153">
        <f ca="1"/>
        <v>0</v>
      </c>
    </row>
    <row r="9154" spans="10:10" x14ac:dyDescent="0.35">
      <c r="J9154">
        <f ca="1"/>
        <v>4028</v>
      </c>
    </row>
    <row r="9155" spans="10:10" x14ac:dyDescent="0.35">
      <c r="J9155">
        <f ca="1"/>
        <v>0</v>
      </c>
    </row>
    <row r="9156" spans="10:10" x14ac:dyDescent="0.35">
      <c r="J9156">
        <f ca="1"/>
        <v>0</v>
      </c>
    </row>
    <row r="9157" spans="10:10" x14ac:dyDescent="0.35">
      <c r="J9157">
        <f ca="1"/>
        <v>4755</v>
      </c>
    </row>
    <row r="9158" spans="10:10" x14ac:dyDescent="0.35">
      <c r="J9158">
        <f ca="1"/>
        <v>0</v>
      </c>
    </row>
    <row r="9159" spans="10:10" x14ac:dyDescent="0.35">
      <c r="J9159">
        <f ca="1"/>
        <v>3777</v>
      </c>
    </row>
    <row r="9160" spans="10:10" x14ac:dyDescent="0.35">
      <c r="J9160">
        <f ca="1"/>
        <v>759</v>
      </c>
    </row>
    <row r="9161" spans="10:10" x14ac:dyDescent="0.35">
      <c r="J9161">
        <f ca="1"/>
        <v>0</v>
      </c>
    </row>
    <row r="9162" spans="10:10" x14ac:dyDescent="0.35">
      <c r="J9162">
        <f ca="1"/>
        <v>0</v>
      </c>
    </row>
    <row r="9163" spans="10:10" x14ac:dyDescent="0.35">
      <c r="J9163">
        <f ca="1"/>
        <v>0</v>
      </c>
    </row>
    <row r="9164" spans="10:10" x14ac:dyDescent="0.35">
      <c r="J9164">
        <f ca="1"/>
        <v>0</v>
      </c>
    </row>
    <row r="9165" spans="10:10" x14ac:dyDescent="0.35">
      <c r="J9165">
        <f ca="1"/>
        <v>0</v>
      </c>
    </row>
    <row r="9166" spans="10:10" x14ac:dyDescent="0.35">
      <c r="J9166">
        <f ca="1"/>
        <v>0</v>
      </c>
    </row>
    <row r="9167" spans="10:10" x14ac:dyDescent="0.35">
      <c r="J9167">
        <f ca="1"/>
        <v>860</v>
      </c>
    </row>
    <row r="9168" spans="10:10" x14ac:dyDescent="0.35">
      <c r="J9168">
        <f ca="1"/>
        <v>0</v>
      </c>
    </row>
    <row r="9169" spans="10:10" x14ac:dyDescent="0.35">
      <c r="J9169">
        <f ca="1"/>
        <v>0</v>
      </c>
    </row>
    <row r="9170" spans="10:10" x14ac:dyDescent="0.35">
      <c r="J9170">
        <f ca="1"/>
        <v>0</v>
      </c>
    </row>
    <row r="9171" spans="10:10" x14ac:dyDescent="0.35">
      <c r="J9171">
        <f ca="1"/>
        <v>0</v>
      </c>
    </row>
    <row r="9172" spans="10:10" x14ac:dyDescent="0.35">
      <c r="J9172">
        <f ca="1"/>
        <v>0</v>
      </c>
    </row>
    <row r="9173" spans="10:10" x14ac:dyDescent="0.35">
      <c r="J9173">
        <f ca="1"/>
        <v>0</v>
      </c>
    </row>
    <row r="9174" spans="10:10" x14ac:dyDescent="0.35">
      <c r="J9174">
        <f ca="1"/>
        <v>0</v>
      </c>
    </row>
    <row r="9175" spans="10:10" x14ac:dyDescent="0.35">
      <c r="J9175">
        <f ca="1"/>
        <v>0</v>
      </c>
    </row>
    <row r="9176" spans="10:10" x14ac:dyDescent="0.35">
      <c r="J9176">
        <f ca="1"/>
        <v>1000</v>
      </c>
    </row>
    <row r="9177" spans="10:10" x14ac:dyDescent="0.35">
      <c r="J9177">
        <f ca="1"/>
        <v>1056</v>
      </c>
    </row>
    <row r="9178" spans="10:10" x14ac:dyDescent="0.35">
      <c r="J9178">
        <f ca="1"/>
        <v>0</v>
      </c>
    </row>
    <row r="9179" spans="10:10" x14ac:dyDescent="0.35">
      <c r="J9179">
        <f ca="1"/>
        <v>0</v>
      </c>
    </row>
    <row r="9180" spans="10:10" x14ac:dyDescent="0.35">
      <c r="J9180">
        <f ca="1"/>
        <v>0</v>
      </c>
    </row>
    <row r="9181" spans="10:10" x14ac:dyDescent="0.35">
      <c r="J9181">
        <f ca="1"/>
        <v>182</v>
      </c>
    </row>
    <row r="9182" spans="10:10" x14ac:dyDescent="0.35">
      <c r="J9182">
        <f ca="1"/>
        <v>0</v>
      </c>
    </row>
    <row r="9183" spans="10:10" x14ac:dyDescent="0.35">
      <c r="J9183">
        <f ca="1"/>
        <v>0</v>
      </c>
    </row>
    <row r="9184" spans="10:10" x14ac:dyDescent="0.35">
      <c r="J9184">
        <f ca="1"/>
        <v>0</v>
      </c>
    </row>
    <row r="9185" spans="10:10" x14ac:dyDescent="0.35">
      <c r="J9185">
        <f ca="1"/>
        <v>0</v>
      </c>
    </row>
    <row r="9186" spans="10:10" x14ac:dyDescent="0.35">
      <c r="J9186">
        <f ca="1"/>
        <v>4170</v>
      </c>
    </row>
    <row r="9187" spans="10:10" x14ac:dyDescent="0.35">
      <c r="J9187">
        <f ca="1"/>
        <v>0</v>
      </c>
    </row>
    <row r="9188" spans="10:10" x14ac:dyDescent="0.35">
      <c r="J9188">
        <f ca="1"/>
        <v>0</v>
      </c>
    </row>
    <row r="9189" spans="10:10" x14ac:dyDescent="0.35">
      <c r="J9189">
        <f ca="1"/>
        <v>0</v>
      </c>
    </row>
    <row r="9190" spans="10:10" x14ac:dyDescent="0.35">
      <c r="J9190">
        <f ca="1"/>
        <v>0</v>
      </c>
    </row>
    <row r="9191" spans="10:10" x14ac:dyDescent="0.35">
      <c r="J9191">
        <f ca="1"/>
        <v>0</v>
      </c>
    </row>
    <row r="9192" spans="10:10" x14ac:dyDescent="0.35">
      <c r="J9192">
        <f ca="1"/>
        <v>0</v>
      </c>
    </row>
    <row r="9193" spans="10:10" x14ac:dyDescent="0.35">
      <c r="J9193">
        <f ca="1"/>
        <v>0</v>
      </c>
    </row>
    <row r="9194" spans="10:10" x14ac:dyDescent="0.35">
      <c r="J9194">
        <f ca="1"/>
        <v>3434</v>
      </c>
    </row>
    <row r="9195" spans="10:10" x14ac:dyDescent="0.35">
      <c r="J9195">
        <f ca="1"/>
        <v>0</v>
      </c>
    </row>
    <row r="9196" spans="10:10" x14ac:dyDescent="0.35">
      <c r="J9196">
        <f ca="1"/>
        <v>0</v>
      </c>
    </row>
    <row r="9197" spans="10:10" x14ac:dyDescent="0.35">
      <c r="J9197">
        <f ca="1"/>
        <v>0</v>
      </c>
    </row>
    <row r="9198" spans="10:10" x14ac:dyDescent="0.35">
      <c r="J9198">
        <f ca="1"/>
        <v>0</v>
      </c>
    </row>
    <row r="9199" spans="10:10" x14ac:dyDescent="0.35">
      <c r="J9199">
        <f ca="1"/>
        <v>4044</v>
      </c>
    </row>
    <row r="9200" spans="10:10" x14ac:dyDescent="0.35">
      <c r="J9200">
        <f ca="1"/>
        <v>0</v>
      </c>
    </row>
    <row r="9201" spans="10:10" x14ac:dyDescent="0.35">
      <c r="J9201">
        <f ca="1"/>
        <v>650</v>
      </c>
    </row>
    <row r="9202" spans="10:10" x14ac:dyDescent="0.35">
      <c r="J9202">
        <f ca="1"/>
        <v>0</v>
      </c>
    </row>
    <row r="9203" spans="10:10" x14ac:dyDescent="0.35">
      <c r="J9203">
        <f ca="1"/>
        <v>0</v>
      </c>
    </row>
    <row r="9204" spans="10:10" x14ac:dyDescent="0.35">
      <c r="J9204">
        <f ca="1"/>
        <v>0</v>
      </c>
    </row>
    <row r="9205" spans="10:10" x14ac:dyDescent="0.35">
      <c r="J9205">
        <f ca="1"/>
        <v>0</v>
      </c>
    </row>
    <row r="9206" spans="10:10" x14ac:dyDescent="0.35">
      <c r="J9206">
        <f ca="1"/>
        <v>855</v>
      </c>
    </row>
    <row r="9207" spans="10:10" x14ac:dyDescent="0.35">
      <c r="J9207">
        <f ca="1"/>
        <v>0</v>
      </c>
    </row>
    <row r="9208" spans="10:10" x14ac:dyDescent="0.35">
      <c r="J9208">
        <f ca="1"/>
        <v>0</v>
      </c>
    </row>
    <row r="9209" spans="10:10" x14ac:dyDescent="0.35">
      <c r="J9209">
        <f ca="1"/>
        <v>0</v>
      </c>
    </row>
    <row r="9210" spans="10:10" x14ac:dyDescent="0.35">
      <c r="J9210">
        <f ca="1"/>
        <v>0</v>
      </c>
    </row>
    <row r="9211" spans="10:10" x14ac:dyDescent="0.35">
      <c r="J9211">
        <f ca="1"/>
        <v>0</v>
      </c>
    </row>
    <row r="9212" spans="10:10" x14ac:dyDescent="0.35">
      <c r="J9212">
        <f ca="1"/>
        <v>0</v>
      </c>
    </row>
    <row r="9213" spans="10:10" x14ac:dyDescent="0.35">
      <c r="J9213">
        <f ca="1"/>
        <v>0</v>
      </c>
    </row>
    <row r="9214" spans="10:10" x14ac:dyDescent="0.35">
      <c r="J9214">
        <f ca="1"/>
        <v>4918</v>
      </c>
    </row>
    <row r="9215" spans="10:10" x14ac:dyDescent="0.35">
      <c r="J9215">
        <f ca="1"/>
        <v>0</v>
      </c>
    </row>
    <row r="9216" spans="10:10" x14ac:dyDescent="0.35">
      <c r="J9216">
        <f ca="1"/>
        <v>0</v>
      </c>
    </row>
    <row r="9217" spans="10:10" x14ac:dyDescent="0.35">
      <c r="J9217">
        <f ca="1"/>
        <v>0</v>
      </c>
    </row>
    <row r="9218" spans="10:10" x14ac:dyDescent="0.35">
      <c r="J9218">
        <f ca="1"/>
        <v>0</v>
      </c>
    </row>
    <row r="9219" spans="10:10" x14ac:dyDescent="0.35">
      <c r="J9219">
        <f ca="1"/>
        <v>2339</v>
      </c>
    </row>
    <row r="9220" spans="10:10" x14ac:dyDescent="0.35">
      <c r="J9220">
        <f ca="1"/>
        <v>3053</v>
      </c>
    </row>
    <row r="9221" spans="10:10" x14ac:dyDescent="0.35">
      <c r="J9221">
        <f ca="1"/>
        <v>0</v>
      </c>
    </row>
    <row r="9222" spans="10:10" x14ac:dyDescent="0.35">
      <c r="J9222">
        <f ca="1"/>
        <v>2750</v>
      </c>
    </row>
    <row r="9223" spans="10:10" x14ac:dyDescent="0.35">
      <c r="J9223">
        <f ca="1"/>
        <v>2314</v>
      </c>
    </row>
    <row r="9224" spans="10:10" x14ac:dyDescent="0.35">
      <c r="J9224">
        <f ca="1"/>
        <v>0</v>
      </c>
    </row>
    <row r="9225" spans="10:10" x14ac:dyDescent="0.35">
      <c r="J9225">
        <f ca="1"/>
        <v>0</v>
      </c>
    </row>
    <row r="9226" spans="10:10" x14ac:dyDescent="0.35">
      <c r="J9226">
        <f ca="1"/>
        <v>0</v>
      </c>
    </row>
    <row r="9227" spans="10:10" x14ac:dyDescent="0.35">
      <c r="J9227">
        <f ca="1"/>
        <v>0</v>
      </c>
    </row>
    <row r="9228" spans="10:10" x14ac:dyDescent="0.35">
      <c r="J9228">
        <f ca="1"/>
        <v>0</v>
      </c>
    </row>
    <row r="9229" spans="10:10" x14ac:dyDescent="0.35">
      <c r="J9229">
        <f ca="1"/>
        <v>0</v>
      </c>
    </row>
    <row r="9230" spans="10:10" x14ac:dyDescent="0.35">
      <c r="J9230">
        <f ca="1"/>
        <v>0</v>
      </c>
    </row>
    <row r="9231" spans="10:10" x14ac:dyDescent="0.35">
      <c r="J9231">
        <f ca="1"/>
        <v>0</v>
      </c>
    </row>
    <row r="9232" spans="10:10" x14ac:dyDescent="0.35">
      <c r="J9232">
        <f ca="1"/>
        <v>0</v>
      </c>
    </row>
    <row r="9233" spans="10:10" x14ac:dyDescent="0.35">
      <c r="J9233">
        <f ca="1"/>
        <v>0</v>
      </c>
    </row>
    <row r="9234" spans="10:10" x14ac:dyDescent="0.35">
      <c r="J9234">
        <f ca="1"/>
        <v>0</v>
      </c>
    </row>
    <row r="9235" spans="10:10" x14ac:dyDescent="0.35">
      <c r="J9235">
        <f ca="1"/>
        <v>0</v>
      </c>
    </row>
    <row r="9236" spans="10:10" x14ac:dyDescent="0.35">
      <c r="J9236">
        <f ca="1"/>
        <v>0</v>
      </c>
    </row>
    <row r="9237" spans="10:10" x14ac:dyDescent="0.35">
      <c r="J9237">
        <f ca="1"/>
        <v>0</v>
      </c>
    </row>
    <row r="9238" spans="10:10" x14ac:dyDescent="0.35">
      <c r="J9238">
        <f ca="1"/>
        <v>0</v>
      </c>
    </row>
    <row r="9239" spans="10:10" x14ac:dyDescent="0.35">
      <c r="J9239">
        <f ca="1"/>
        <v>0</v>
      </c>
    </row>
    <row r="9240" spans="10:10" x14ac:dyDescent="0.35">
      <c r="J9240">
        <f ca="1"/>
        <v>0</v>
      </c>
    </row>
    <row r="9241" spans="10:10" x14ac:dyDescent="0.35">
      <c r="J9241">
        <f ca="1"/>
        <v>0</v>
      </c>
    </row>
    <row r="9242" spans="10:10" x14ac:dyDescent="0.35">
      <c r="J9242">
        <f ca="1"/>
        <v>0</v>
      </c>
    </row>
    <row r="9243" spans="10:10" x14ac:dyDescent="0.35">
      <c r="J9243">
        <f ca="1"/>
        <v>0</v>
      </c>
    </row>
    <row r="9244" spans="10:10" x14ac:dyDescent="0.35">
      <c r="J9244">
        <f ca="1"/>
        <v>0</v>
      </c>
    </row>
    <row r="9245" spans="10:10" x14ac:dyDescent="0.35">
      <c r="J9245">
        <f ca="1"/>
        <v>0</v>
      </c>
    </row>
    <row r="9246" spans="10:10" x14ac:dyDescent="0.35">
      <c r="J9246">
        <f ca="1"/>
        <v>0</v>
      </c>
    </row>
    <row r="9247" spans="10:10" x14ac:dyDescent="0.35">
      <c r="J9247">
        <f ca="1"/>
        <v>0</v>
      </c>
    </row>
    <row r="9248" spans="10:10" x14ac:dyDescent="0.35">
      <c r="J9248">
        <f ca="1"/>
        <v>0</v>
      </c>
    </row>
    <row r="9249" spans="10:10" x14ac:dyDescent="0.35">
      <c r="J9249">
        <f ca="1"/>
        <v>4287</v>
      </c>
    </row>
    <row r="9250" spans="10:10" x14ac:dyDescent="0.35">
      <c r="J9250">
        <f ca="1"/>
        <v>0</v>
      </c>
    </row>
    <row r="9251" spans="10:10" x14ac:dyDescent="0.35">
      <c r="J9251">
        <f ca="1"/>
        <v>0</v>
      </c>
    </row>
    <row r="9252" spans="10:10" x14ac:dyDescent="0.35">
      <c r="J9252">
        <f ca="1"/>
        <v>0</v>
      </c>
    </row>
    <row r="9253" spans="10:10" x14ac:dyDescent="0.35">
      <c r="J9253">
        <f ca="1"/>
        <v>0</v>
      </c>
    </row>
    <row r="9254" spans="10:10" x14ac:dyDescent="0.35">
      <c r="J9254">
        <f ca="1"/>
        <v>0</v>
      </c>
    </row>
    <row r="9255" spans="10:10" x14ac:dyDescent="0.35">
      <c r="J9255">
        <f ca="1"/>
        <v>0</v>
      </c>
    </row>
    <row r="9256" spans="10:10" x14ac:dyDescent="0.35">
      <c r="J9256">
        <f ca="1"/>
        <v>0</v>
      </c>
    </row>
    <row r="9257" spans="10:10" x14ac:dyDescent="0.35">
      <c r="J9257">
        <f ca="1"/>
        <v>0</v>
      </c>
    </row>
    <row r="9258" spans="10:10" x14ac:dyDescent="0.35">
      <c r="J9258">
        <f ca="1"/>
        <v>0</v>
      </c>
    </row>
    <row r="9259" spans="10:10" x14ac:dyDescent="0.35">
      <c r="J9259">
        <f ca="1"/>
        <v>0</v>
      </c>
    </row>
    <row r="9260" spans="10:10" x14ac:dyDescent="0.35">
      <c r="J9260">
        <f ca="1"/>
        <v>0</v>
      </c>
    </row>
    <row r="9261" spans="10:10" x14ac:dyDescent="0.35">
      <c r="J9261">
        <f ca="1"/>
        <v>0</v>
      </c>
    </row>
    <row r="9262" spans="10:10" x14ac:dyDescent="0.35">
      <c r="J9262">
        <f ca="1"/>
        <v>0</v>
      </c>
    </row>
    <row r="9263" spans="10:10" x14ac:dyDescent="0.35">
      <c r="J9263">
        <f ca="1"/>
        <v>0</v>
      </c>
    </row>
    <row r="9264" spans="10:10" x14ac:dyDescent="0.35">
      <c r="J9264">
        <f ca="1"/>
        <v>0</v>
      </c>
    </row>
    <row r="9265" spans="10:10" x14ac:dyDescent="0.35">
      <c r="J9265">
        <f ca="1"/>
        <v>0</v>
      </c>
    </row>
    <row r="9266" spans="10:10" x14ac:dyDescent="0.35">
      <c r="J9266">
        <f ca="1"/>
        <v>0</v>
      </c>
    </row>
    <row r="9267" spans="10:10" x14ac:dyDescent="0.35">
      <c r="J9267">
        <f ca="1"/>
        <v>0</v>
      </c>
    </row>
    <row r="9268" spans="10:10" x14ac:dyDescent="0.35">
      <c r="J9268">
        <f ca="1"/>
        <v>0</v>
      </c>
    </row>
    <row r="9269" spans="10:10" x14ac:dyDescent="0.35">
      <c r="J9269">
        <f ca="1"/>
        <v>4968</v>
      </c>
    </row>
    <row r="9270" spans="10:10" x14ac:dyDescent="0.35">
      <c r="J9270">
        <f ca="1"/>
        <v>0</v>
      </c>
    </row>
    <row r="9271" spans="10:10" x14ac:dyDescent="0.35">
      <c r="J9271">
        <f ca="1"/>
        <v>0</v>
      </c>
    </row>
    <row r="9272" spans="10:10" x14ac:dyDescent="0.35">
      <c r="J9272">
        <f ca="1"/>
        <v>317</v>
      </c>
    </row>
    <row r="9273" spans="10:10" x14ac:dyDescent="0.35">
      <c r="J9273">
        <f ca="1"/>
        <v>1561</v>
      </c>
    </row>
    <row r="9274" spans="10:10" x14ac:dyDescent="0.35">
      <c r="J9274">
        <f ca="1"/>
        <v>0</v>
      </c>
    </row>
    <row r="9275" spans="10:10" x14ac:dyDescent="0.35">
      <c r="J9275">
        <f ca="1"/>
        <v>0</v>
      </c>
    </row>
    <row r="9276" spans="10:10" x14ac:dyDescent="0.35">
      <c r="J9276">
        <f ca="1"/>
        <v>4294</v>
      </c>
    </row>
    <row r="9277" spans="10:10" x14ac:dyDescent="0.35">
      <c r="J9277">
        <f ca="1"/>
        <v>0</v>
      </c>
    </row>
    <row r="9278" spans="10:10" x14ac:dyDescent="0.35">
      <c r="J9278">
        <f ca="1"/>
        <v>0</v>
      </c>
    </row>
    <row r="9279" spans="10:10" x14ac:dyDescent="0.35">
      <c r="J9279">
        <f ca="1"/>
        <v>0</v>
      </c>
    </row>
    <row r="9280" spans="10:10" x14ac:dyDescent="0.35">
      <c r="J9280">
        <f ca="1"/>
        <v>0</v>
      </c>
    </row>
    <row r="9281" spans="10:10" x14ac:dyDescent="0.35">
      <c r="J9281">
        <f ca="1"/>
        <v>0</v>
      </c>
    </row>
    <row r="9282" spans="10:10" x14ac:dyDescent="0.35">
      <c r="J9282">
        <f ca="1"/>
        <v>598</v>
      </c>
    </row>
    <row r="9283" spans="10:10" x14ac:dyDescent="0.35">
      <c r="J9283">
        <f ca="1"/>
        <v>3618</v>
      </c>
    </row>
    <row r="9284" spans="10:10" x14ac:dyDescent="0.35">
      <c r="J9284">
        <f ca="1"/>
        <v>0</v>
      </c>
    </row>
    <row r="9285" spans="10:10" x14ac:dyDescent="0.35">
      <c r="J9285">
        <f ca="1"/>
        <v>903</v>
      </c>
    </row>
    <row r="9286" spans="10:10" x14ac:dyDescent="0.35">
      <c r="J9286">
        <f ca="1"/>
        <v>0</v>
      </c>
    </row>
    <row r="9287" spans="10:10" x14ac:dyDescent="0.35">
      <c r="J9287">
        <f ca="1"/>
        <v>0</v>
      </c>
    </row>
    <row r="9288" spans="10:10" x14ac:dyDescent="0.35">
      <c r="J9288">
        <f ca="1"/>
        <v>1952</v>
      </c>
    </row>
    <row r="9289" spans="10:10" x14ac:dyDescent="0.35">
      <c r="J9289">
        <f ca="1"/>
        <v>0</v>
      </c>
    </row>
    <row r="9290" spans="10:10" x14ac:dyDescent="0.35">
      <c r="J9290">
        <f ca="1"/>
        <v>0</v>
      </c>
    </row>
    <row r="9291" spans="10:10" x14ac:dyDescent="0.35">
      <c r="J9291">
        <f ca="1"/>
        <v>0</v>
      </c>
    </row>
    <row r="9292" spans="10:10" x14ac:dyDescent="0.35">
      <c r="J9292">
        <f ca="1"/>
        <v>0</v>
      </c>
    </row>
    <row r="9293" spans="10:10" x14ac:dyDescent="0.35">
      <c r="J9293">
        <f ca="1"/>
        <v>0</v>
      </c>
    </row>
    <row r="9294" spans="10:10" x14ac:dyDescent="0.35">
      <c r="J9294">
        <f ca="1"/>
        <v>0</v>
      </c>
    </row>
    <row r="9295" spans="10:10" x14ac:dyDescent="0.35">
      <c r="J9295">
        <f ca="1"/>
        <v>0</v>
      </c>
    </row>
    <row r="9296" spans="10:10" x14ac:dyDescent="0.35">
      <c r="J9296">
        <f ca="1"/>
        <v>0</v>
      </c>
    </row>
    <row r="9297" spans="10:10" x14ac:dyDescent="0.35">
      <c r="J9297">
        <f ca="1"/>
        <v>0</v>
      </c>
    </row>
    <row r="9298" spans="10:10" x14ac:dyDescent="0.35">
      <c r="J9298">
        <f ca="1"/>
        <v>0</v>
      </c>
    </row>
    <row r="9299" spans="10:10" x14ac:dyDescent="0.35">
      <c r="J9299">
        <f ca="1"/>
        <v>0</v>
      </c>
    </row>
    <row r="9300" spans="10:10" x14ac:dyDescent="0.35">
      <c r="J9300">
        <f ca="1"/>
        <v>0</v>
      </c>
    </row>
    <row r="9301" spans="10:10" x14ac:dyDescent="0.35">
      <c r="J9301">
        <f ca="1"/>
        <v>0</v>
      </c>
    </row>
    <row r="9302" spans="10:10" x14ac:dyDescent="0.35">
      <c r="J9302">
        <f ca="1"/>
        <v>0</v>
      </c>
    </row>
    <row r="9303" spans="10:10" x14ac:dyDescent="0.35">
      <c r="J9303">
        <f ca="1"/>
        <v>0</v>
      </c>
    </row>
    <row r="9304" spans="10:10" x14ac:dyDescent="0.35">
      <c r="J9304">
        <f ca="1"/>
        <v>0</v>
      </c>
    </row>
    <row r="9305" spans="10:10" x14ac:dyDescent="0.35">
      <c r="J9305">
        <f ca="1"/>
        <v>3021</v>
      </c>
    </row>
    <row r="9306" spans="10:10" x14ac:dyDescent="0.35">
      <c r="J9306">
        <f ca="1"/>
        <v>0</v>
      </c>
    </row>
    <row r="9307" spans="10:10" x14ac:dyDescent="0.35">
      <c r="J9307">
        <f ca="1"/>
        <v>0</v>
      </c>
    </row>
    <row r="9308" spans="10:10" x14ac:dyDescent="0.35">
      <c r="J9308">
        <f ca="1"/>
        <v>0</v>
      </c>
    </row>
    <row r="9309" spans="10:10" x14ac:dyDescent="0.35">
      <c r="J9309">
        <f ca="1"/>
        <v>0</v>
      </c>
    </row>
    <row r="9310" spans="10:10" x14ac:dyDescent="0.35">
      <c r="J9310">
        <f ca="1"/>
        <v>0</v>
      </c>
    </row>
    <row r="9311" spans="10:10" x14ac:dyDescent="0.35">
      <c r="J9311">
        <f ca="1"/>
        <v>0</v>
      </c>
    </row>
    <row r="9312" spans="10:10" x14ac:dyDescent="0.35">
      <c r="J9312">
        <f ca="1"/>
        <v>0</v>
      </c>
    </row>
    <row r="9313" spans="10:10" x14ac:dyDescent="0.35">
      <c r="J9313">
        <f ca="1"/>
        <v>0</v>
      </c>
    </row>
    <row r="9314" spans="10:10" x14ac:dyDescent="0.35">
      <c r="J9314">
        <f ca="1"/>
        <v>0</v>
      </c>
    </row>
    <row r="9315" spans="10:10" x14ac:dyDescent="0.35">
      <c r="J9315">
        <f ca="1"/>
        <v>0</v>
      </c>
    </row>
    <row r="9316" spans="10:10" x14ac:dyDescent="0.35">
      <c r="J9316">
        <f ca="1"/>
        <v>0</v>
      </c>
    </row>
    <row r="9317" spans="10:10" x14ac:dyDescent="0.35">
      <c r="J9317">
        <f ca="1"/>
        <v>0</v>
      </c>
    </row>
    <row r="9318" spans="10:10" x14ac:dyDescent="0.35">
      <c r="J9318">
        <f ca="1"/>
        <v>0</v>
      </c>
    </row>
    <row r="9319" spans="10:10" x14ac:dyDescent="0.35">
      <c r="J9319">
        <f ca="1"/>
        <v>0</v>
      </c>
    </row>
    <row r="9320" spans="10:10" x14ac:dyDescent="0.35">
      <c r="J9320">
        <f ca="1"/>
        <v>0</v>
      </c>
    </row>
    <row r="9321" spans="10:10" x14ac:dyDescent="0.35">
      <c r="J9321">
        <f ca="1"/>
        <v>2401</v>
      </c>
    </row>
    <row r="9322" spans="10:10" x14ac:dyDescent="0.35">
      <c r="J9322">
        <f ca="1"/>
        <v>0</v>
      </c>
    </row>
    <row r="9323" spans="10:10" x14ac:dyDescent="0.35">
      <c r="J9323">
        <f ca="1"/>
        <v>0</v>
      </c>
    </row>
    <row r="9324" spans="10:10" x14ac:dyDescent="0.35">
      <c r="J9324">
        <f ca="1"/>
        <v>0</v>
      </c>
    </row>
    <row r="9325" spans="10:10" x14ac:dyDescent="0.35">
      <c r="J9325">
        <f ca="1"/>
        <v>0</v>
      </c>
    </row>
    <row r="9326" spans="10:10" x14ac:dyDescent="0.35">
      <c r="J9326">
        <f ca="1"/>
        <v>0</v>
      </c>
    </row>
    <row r="9327" spans="10:10" x14ac:dyDescent="0.35">
      <c r="J9327">
        <f ca="1"/>
        <v>0</v>
      </c>
    </row>
    <row r="9328" spans="10:10" x14ac:dyDescent="0.35">
      <c r="J9328">
        <f ca="1"/>
        <v>0</v>
      </c>
    </row>
    <row r="9329" spans="10:10" x14ac:dyDescent="0.35">
      <c r="J9329">
        <f ca="1"/>
        <v>0</v>
      </c>
    </row>
    <row r="9330" spans="10:10" x14ac:dyDescent="0.35">
      <c r="J9330">
        <f ca="1"/>
        <v>0</v>
      </c>
    </row>
    <row r="9331" spans="10:10" x14ac:dyDescent="0.35">
      <c r="J9331">
        <f ca="1"/>
        <v>0</v>
      </c>
    </row>
    <row r="9332" spans="10:10" x14ac:dyDescent="0.35">
      <c r="J9332">
        <f ca="1"/>
        <v>0</v>
      </c>
    </row>
    <row r="9333" spans="10:10" x14ac:dyDescent="0.35">
      <c r="J9333">
        <f ca="1"/>
        <v>3621</v>
      </c>
    </row>
    <row r="9334" spans="10:10" x14ac:dyDescent="0.35">
      <c r="J9334">
        <f ca="1"/>
        <v>0</v>
      </c>
    </row>
    <row r="9335" spans="10:10" x14ac:dyDescent="0.35">
      <c r="J9335">
        <f ca="1"/>
        <v>0</v>
      </c>
    </row>
    <row r="9336" spans="10:10" x14ac:dyDescent="0.35">
      <c r="J9336">
        <f ca="1"/>
        <v>0</v>
      </c>
    </row>
    <row r="9337" spans="10:10" x14ac:dyDescent="0.35">
      <c r="J9337">
        <f ca="1"/>
        <v>3545</v>
      </c>
    </row>
    <row r="9338" spans="10:10" x14ac:dyDescent="0.35">
      <c r="J9338">
        <f ca="1"/>
        <v>0</v>
      </c>
    </row>
    <row r="9339" spans="10:10" x14ac:dyDescent="0.35">
      <c r="J9339">
        <f ca="1"/>
        <v>0</v>
      </c>
    </row>
    <row r="9340" spans="10:10" x14ac:dyDescent="0.35">
      <c r="J9340">
        <f ca="1"/>
        <v>1260</v>
      </c>
    </row>
    <row r="9341" spans="10:10" x14ac:dyDescent="0.35">
      <c r="J9341">
        <f ca="1"/>
        <v>0</v>
      </c>
    </row>
    <row r="9342" spans="10:10" x14ac:dyDescent="0.35">
      <c r="J9342">
        <f ca="1"/>
        <v>388</v>
      </c>
    </row>
    <row r="9343" spans="10:10" x14ac:dyDescent="0.35">
      <c r="J9343">
        <f ca="1"/>
        <v>0</v>
      </c>
    </row>
    <row r="9344" spans="10:10" x14ac:dyDescent="0.35">
      <c r="J9344">
        <f ca="1"/>
        <v>2727</v>
      </c>
    </row>
    <row r="9345" spans="10:10" x14ac:dyDescent="0.35">
      <c r="J9345">
        <f ca="1"/>
        <v>0</v>
      </c>
    </row>
    <row r="9346" spans="10:10" x14ac:dyDescent="0.35">
      <c r="J9346">
        <f ca="1"/>
        <v>0</v>
      </c>
    </row>
    <row r="9347" spans="10:10" x14ac:dyDescent="0.35">
      <c r="J9347">
        <f ca="1"/>
        <v>2899</v>
      </c>
    </row>
    <row r="9348" spans="10:10" x14ac:dyDescent="0.35">
      <c r="J9348">
        <f ca="1"/>
        <v>3028</v>
      </c>
    </row>
    <row r="9349" spans="10:10" x14ac:dyDescent="0.35">
      <c r="J9349">
        <f ca="1"/>
        <v>0</v>
      </c>
    </row>
    <row r="9350" spans="10:10" x14ac:dyDescent="0.35">
      <c r="J9350">
        <f ca="1"/>
        <v>0</v>
      </c>
    </row>
    <row r="9351" spans="10:10" x14ac:dyDescent="0.35">
      <c r="J9351">
        <f ca="1"/>
        <v>0</v>
      </c>
    </row>
    <row r="9352" spans="10:10" x14ac:dyDescent="0.35">
      <c r="J9352">
        <f ca="1"/>
        <v>4939</v>
      </c>
    </row>
    <row r="9353" spans="10:10" x14ac:dyDescent="0.35">
      <c r="J9353">
        <f ca="1"/>
        <v>0</v>
      </c>
    </row>
    <row r="9354" spans="10:10" x14ac:dyDescent="0.35">
      <c r="J9354">
        <f ca="1"/>
        <v>0</v>
      </c>
    </row>
    <row r="9355" spans="10:10" x14ac:dyDescent="0.35">
      <c r="J9355">
        <f ca="1"/>
        <v>0</v>
      </c>
    </row>
    <row r="9356" spans="10:10" x14ac:dyDescent="0.35">
      <c r="J9356">
        <f ca="1"/>
        <v>0</v>
      </c>
    </row>
    <row r="9357" spans="10:10" x14ac:dyDescent="0.35">
      <c r="J9357">
        <f ca="1"/>
        <v>0</v>
      </c>
    </row>
    <row r="9358" spans="10:10" x14ac:dyDescent="0.35">
      <c r="J9358">
        <f ca="1"/>
        <v>0</v>
      </c>
    </row>
    <row r="9359" spans="10:10" x14ac:dyDescent="0.35">
      <c r="J9359">
        <f ca="1"/>
        <v>0</v>
      </c>
    </row>
    <row r="9360" spans="10:10" x14ac:dyDescent="0.35">
      <c r="J9360">
        <f ca="1"/>
        <v>0</v>
      </c>
    </row>
    <row r="9361" spans="10:10" x14ac:dyDescent="0.35">
      <c r="J9361">
        <f ca="1"/>
        <v>0</v>
      </c>
    </row>
    <row r="9362" spans="10:10" x14ac:dyDescent="0.35">
      <c r="J9362">
        <f ca="1"/>
        <v>0</v>
      </c>
    </row>
    <row r="9363" spans="10:10" x14ac:dyDescent="0.35">
      <c r="J9363">
        <f ca="1"/>
        <v>0</v>
      </c>
    </row>
    <row r="9364" spans="10:10" x14ac:dyDescent="0.35">
      <c r="J9364">
        <f ca="1"/>
        <v>0</v>
      </c>
    </row>
    <row r="9365" spans="10:10" x14ac:dyDescent="0.35">
      <c r="J9365">
        <f ca="1"/>
        <v>0</v>
      </c>
    </row>
    <row r="9366" spans="10:10" x14ac:dyDescent="0.35">
      <c r="J9366">
        <f ca="1"/>
        <v>0</v>
      </c>
    </row>
    <row r="9367" spans="10:10" x14ac:dyDescent="0.35">
      <c r="J9367">
        <f ca="1"/>
        <v>0</v>
      </c>
    </row>
    <row r="9368" spans="10:10" x14ac:dyDescent="0.35">
      <c r="J9368">
        <f ca="1"/>
        <v>0</v>
      </c>
    </row>
    <row r="9369" spans="10:10" x14ac:dyDescent="0.35">
      <c r="J9369">
        <f ca="1"/>
        <v>0</v>
      </c>
    </row>
    <row r="9370" spans="10:10" x14ac:dyDescent="0.35">
      <c r="J9370">
        <f ca="1"/>
        <v>950</v>
      </c>
    </row>
    <row r="9371" spans="10:10" x14ac:dyDescent="0.35">
      <c r="J9371">
        <f ca="1"/>
        <v>0</v>
      </c>
    </row>
    <row r="9372" spans="10:10" x14ac:dyDescent="0.35">
      <c r="J9372">
        <f ca="1"/>
        <v>0</v>
      </c>
    </row>
    <row r="9373" spans="10:10" x14ac:dyDescent="0.35">
      <c r="J9373">
        <f ca="1"/>
        <v>0</v>
      </c>
    </row>
    <row r="9374" spans="10:10" x14ac:dyDescent="0.35">
      <c r="J9374">
        <f ca="1"/>
        <v>93</v>
      </c>
    </row>
    <row r="9375" spans="10:10" x14ac:dyDescent="0.35">
      <c r="J9375">
        <f ca="1"/>
        <v>0</v>
      </c>
    </row>
    <row r="9376" spans="10:10" x14ac:dyDescent="0.35">
      <c r="J9376">
        <f ca="1"/>
        <v>0</v>
      </c>
    </row>
    <row r="9377" spans="10:10" x14ac:dyDescent="0.35">
      <c r="J9377">
        <f ca="1"/>
        <v>0</v>
      </c>
    </row>
    <row r="9378" spans="10:10" x14ac:dyDescent="0.35">
      <c r="J9378">
        <f ca="1"/>
        <v>0</v>
      </c>
    </row>
    <row r="9379" spans="10:10" x14ac:dyDescent="0.35">
      <c r="J9379">
        <f ca="1"/>
        <v>0</v>
      </c>
    </row>
    <row r="9380" spans="10:10" x14ac:dyDescent="0.35">
      <c r="J9380">
        <f ca="1"/>
        <v>0</v>
      </c>
    </row>
    <row r="9381" spans="10:10" x14ac:dyDescent="0.35">
      <c r="J9381">
        <f ca="1"/>
        <v>0</v>
      </c>
    </row>
    <row r="9382" spans="10:10" x14ac:dyDescent="0.35">
      <c r="J9382">
        <f ca="1"/>
        <v>0</v>
      </c>
    </row>
    <row r="9383" spans="10:10" x14ac:dyDescent="0.35">
      <c r="J9383">
        <f ca="1"/>
        <v>0</v>
      </c>
    </row>
    <row r="9384" spans="10:10" x14ac:dyDescent="0.35">
      <c r="J9384">
        <f ca="1"/>
        <v>0</v>
      </c>
    </row>
    <row r="9385" spans="10:10" x14ac:dyDescent="0.35">
      <c r="J9385">
        <f ca="1"/>
        <v>0</v>
      </c>
    </row>
    <row r="9386" spans="10:10" x14ac:dyDescent="0.35">
      <c r="J9386">
        <f ca="1"/>
        <v>0</v>
      </c>
    </row>
    <row r="9387" spans="10:10" x14ac:dyDescent="0.35">
      <c r="J9387">
        <f ca="1"/>
        <v>0</v>
      </c>
    </row>
    <row r="9388" spans="10:10" x14ac:dyDescent="0.35">
      <c r="J9388">
        <f ca="1"/>
        <v>0</v>
      </c>
    </row>
    <row r="9389" spans="10:10" x14ac:dyDescent="0.35">
      <c r="J9389">
        <f ca="1"/>
        <v>3662</v>
      </c>
    </row>
    <row r="9390" spans="10:10" x14ac:dyDescent="0.35">
      <c r="J9390">
        <f ca="1"/>
        <v>0</v>
      </c>
    </row>
    <row r="9391" spans="10:10" x14ac:dyDescent="0.35">
      <c r="J9391">
        <f ca="1"/>
        <v>0</v>
      </c>
    </row>
    <row r="9392" spans="10:10" x14ac:dyDescent="0.35">
      <c r="J9392">
        <f ca="1"/>
        <v>0</v>
      </c>
    </row>
    <row r="9393" spans="10:10" x14ac:dyDescent="0.35">
      <c r="J9393">
        <f ca="1"/>
        <v>0</v>
      </c>
    </row>
    <row r="9394" spans="10:10" x14ac:dyDescent="0.35">
      <c r="J9394">
        <f ca="1"/>
        <v>0</v>
      </c>
    </row>
    <row r="9395" spans="10:10" x14ac:dyDescent="0.35">
      <c r="J9395">
        <f ca="1"/>
        <v>3754</v>
      </c>
    </row>
    <row r="9396" spans="10:10" x14ac:dyDescent="0.35">
      <c r="J9396">
        <f ca="1"/>
        <v>0</v>
      </c>
    </row>
    <row r="9397" spans="10:10" x14ac:dyDescent="0.35">
      <c r="J9397">
        <f ca="1"/>
        <v>0</v>
      </c>
    </row>
    <row r="9398" spans="10:10" x14ac:dyDescent="0.35">
      <c r="J9398">
        <f ca="1"/>
        <v>1619</v>
      </c>
    </row>
    <row r="9399" spans="10:10" x14ac:dyDescent="0.35">
      <c r="J9399">
        <f ca="1"/>
        <v>1334</v>
      </c>
    </row>
    <row r="9400" spans="10:10" x14ac:dyDescent="0.35">
      <c r="J9400">
        <f ca="1"/>
        <v>0</v>
      </c>
    </row>
    <row r="9401" spans="10:10" x14ac:dyDescent="0.35">
      <c r="J9401">
        <f ca="1"/>
        <v>2038</v>
      </c>
    </row>
    <row r="9402" spans="10:10" x14ac:dyDescent="0.35">
      <c r="J9402">
        <f ca="1"/>
        <v>0</v>
      </c>
    </row>
    <row r="9403" spans="10:10" x14ac:dyDescent="0.35">
      <c r="J9403">
        <f ca="1"/>
        <v>0</v>
      </c>
    </row>
    <row r="9404" spans="10:10" x14ac:dyDescent="0.35">
      <c r="J9404">
        <f ca="1"/>
        <v>0</v>
      </c>
    </row>
    <row r="9405" spans="10:10" x14ac:dyDescent="0.35">
      <c r="J9405">
        <f ca="1"/>
        <v>0</v>
      </c>
    </row>
    <row r="9406" spans="10:10" x14ac:dyDescent="0.35">
      <c r="J9406">
        <f ca="1"/>
        <v>1704</v>
      </c>
    </row>
    <row r="9407" spans="10:10" x14ac:dyDescent="0.35">
      <c r="J9407">
        <f ca="1"/>
        <v>0</v>
      </c>
    </row>
    <row r="9408" spans="10:10" x14ac:dyDescent="0.35">
      <c r="J9408">
        <f ca="1"/>
        <v>0</v>
      </c>
    </row>
    <row r="9409" spans="10:10" x14ac:dyDescent="0.35">
      <c r="J9409">
        <f ca="1"/>
        <v>0</v>
      </c>
    </row>
    <row r="9410" spans="10:10" x14ac:dyDescent="0.35">
      <c r="J9410">
        <f ca="1"/>
        <v>0</v>
      </c>
    </row>
    <row r="9411" spans="10:10" x14ac:dyDescent="0.35">
      <c r="J9411">
        <f ca="1"/>
        <v>0</v>
      </c>
    </row>
    <row r="9412" spans="10:10" x14ac:dyDescent="0.35">
      <c r="J9412">
        <f ca="1"/>
        <v>0</v>
      </c>
    </row>
    <row r="9413" spans="10:10" x14ac:dyDescent="0.35">
      <c r="J9413">
        <f ca="1"/>
        <v>0</v>
      </c>
    </row>
    <row r="9414" spans="10:10" x14ac:dyDescent="0.35">
      <c r="J9414">
        <f ca="1"/>
        <v>3569</v>
      </c>
    </row>
    <row r="9415" spans="10:10" x14ac:dyDescent="0.35">
      <c r="J9415">
        <f ca="1"/>
        <v>0</v>
      </c>
    </row>
    <row r="9416" spans="10:10" x14ac:dyDescent="0.35">
      <c r="J9416">
        <f ca="1"/>
        <v>0</v>
      </c>
    </row>
    <row r="9417" spans="10:10" x14ac:dyDescent="0.35">
      <c r="J9417">
        <f ca="1"/>
        <v>0</v>
      </c>
    </row>
    <row r="9418" spans="10:10" x14ac:dyDescent="0.35">
      <c r="J9418">
        <f ca="1"/>
        <v>0</v>
      </c>
    </row>
    <row r="9419" spans="10:10" x14ac:dyDescent="0.35">
      <c r="J9419">
        <f ca="1"/>
        <v>0</v>
      </c>
    </row>
    <row r="9420" spans="10:10" x14ac:dyDescent="0.35">
      <c r="J9420">
        <f ca="1"/>
        <v>0</v>
      </c>
    </row>
    <row r="9421" spans="10:10" x14ac:dyDescent="0.35">
      <c r="J9421">
        <f ca="1"/>
        <v>3013</v>
      </c>
    </row>
    <row r="9422" spans="10:10" x14ac:dyDescent="0.35">
      <c r="J9422">
        <f ca="1"/>
        <v>0</v>
      </c>
    </row>
    <row r="9423" spans="10:10" x14ac:dyDescent="0.35">
      <c r="J9423">
        <f ca="1"/>
        <v>0</v>
      </c>
    </row>
    <row r="9424" spans="10:10" x14ac:dyDescent="0.35">
      <c r="J9424">
        <f ca="1"/>
        <v>0</v>
      </c>
    </row>
    <row r="9425" spans="10:10" x14ac:dyDescent="0.35">
      <c r="J9425">
        <f ca="1"/>
        <v>358</v>
      </c>
    </row>
    <row r="9426" spans="10:10" x14ac:dyDescent="0.35">
      <c r="J9426">
        <f ca="1"/>
        <v>0</v>
      </c>
    </row>
    <row r="9427" spans="10:10" x14ac:dyDescent="0.35">
      <c r="J9427">
        <f ca="1"/>
        <v>0</v>
      </c>
    </row>
    <row r="9428" spans="10:10" x14ac:dyDescent="0.35">
      <c r="J9428">
        <f ca="1"/>
        <v>0</v>
      </c>
    </row>
    <row r="9429" spans="10:10" x14ac:dyDescent="0.35">
      <c r="J9429">
        <f ca="1"/>
        <v>0</v>
      </c>
    </row>
    <row r="9430" spans="10:10" x14ac:dyDescent="0.35">
      <c r="J9430">
        <f ca="1"/>
        <v>0</v>
      </c>
    </row>
    <row r="9431" spans="10:10" x14ac:dyDescent="0.35">
      <c r="J9431">
        <f ca="1"/>
        <v>85</v>
      </c>
    </row>
    <row r="9432" spans="10:10" x14ac:dyDescent="0.35">
      <c r="J9432">
        <f ca="1"/>
        <v>0</v>
      </c>
    </row>
    <row r="9433" spans="10:10" x14ac:dyDescent="0.35">
      <c r="J9433">
        <f ca="1"/>
        <v>0</v>
      </c>
    </row>
    <row r="9434" spans="10:10" x14ac:dyDescent="0.35">
      <c r="J9434">
        <f ca="1"/>
        <v>0</v>
      </c>
    </row>
    <row r="9435" spans="10:10" x14ac:dyDescent="0.35">
      <c r="J9435">
        <f ca="1"/>
        <v>0</v>
      </c>
    </row>
    <row r="9436" spans="10:10" x14ac:dyDescent="0.35">
      <c r="J9436">
        <f ca="1"/>
        <v>0</v>
      </c>
    </row>
    <row r="9437" spans="10:10" x14ac:dyDescent="0.35">
      <c r="J9437">
        <f ca="1"/>
        <v>631</v>
      </c>
    </row>
    <row r="9438" spans="10:10" x14ac:dyDescent="0.35">
      <c r="J9438">
        <f ca="1"/>
        <v>0</v>
      </c>
    </row>
    <row r="9439" spans="10:10" x14ac:dyDescent="0.35">
      <c r="J9439">
        <f ca="1"/>
        <v>0</v>
      </c>
    </row>
    <row r="9440" spans="10:10" x14ac:dyDescent="0.35">
      <c r="J9440">
        <f ca="1"/>
        <v>4932</v>
      </c>
    </row>
    <row r="9441" spans="10:10" x14ac:dyDescent="0.35">
      <c r="J9441">
        <f ca="1"/>
        <v>0</v>
      </c>
    </row>
    <row r="9442" spans="10:10" x14ac:dyDescent="0.35">
      <c r="J9442">
        <f ca="1"/>
        <v>3129</v>
      </c>
    </row>
    <row r="9443" spans="10:10" x14ac:dyDescent="0.35">
      <c r="J9443">
        <f ca="1"/>
        <v>1171</v>
      </c>
    </row>
    <row r="9444" spans="10:10" x14ac:dyDescent="0.35">
      <c r="J9444">
        <f ca="1"/>
        <v>0</v>
      </c>
    </row>
    <row r="9445" spans="10:10" x14ac:dyDescent="0.35">
      <c r="J9445">
        <f ca="1"/>
        <v>0</v>
      </c>
    </row>
    <row r="9446" spans="10:10" x14ac:dyDescent="0.35">
      <c r="J9446">
        <f ca="1"/>
        <v>0</v>
      </c>
    </row>
    <row r="9447" spans="10:10" x14ac:dyDescent="0.35">
      <c r="J9447">
        <f ca="1"/>
        <v>0</v>
      </c>
    </row>
    <row r="9448" spans="10:10" x14ac:dyDescent="0.35">
      <c r="J9448">
        <f ca="1"/>
        <v>4123</v>
      </c>
    </row>
    <row r="9449" spans="10:10" x14ac:dyDescent="0.35">
      <c r="J9449">
        <f ca="1"/>
        <v>0</v>
      </c>
    </row>
    <row r="9450" spans="10:10" x14ac:dyDescent="0.35">
      <c r="J9450">
        <f ca="1"/>
        <v>0</v>
      </c>
    </row>
    <row r="9451" spans="10:10" x14ac:dyDescent="0.35">
      <c r="J9451">
        <f ca="1"/>
        <v>0</v>
      </c>
    </row>
    <row r="9452" spans="10:10" x14ac:dyDescent="0.35">
      <c r="J9452">
        <f ca="1"/>
        <v>0</v>
      </c>
    </row>
    <row r="9453" spans="10:10" x14ac:dyDescent="0.35">
      <c r="J9453">
        <f ca="1"/>
        <v>0</v>
      </c>
    </row>
    <row r="9454" spans="10:10" x14ac:dyDescent="0.35">
      <c r="J9454">
        <f ca="1"/>
        <v>0</v>
      </c>
    </row>
    <row r="9455" spans="10:10" x14ac:dyDescent="0.35">
      <c r="J9455">
        <f ca="1"/>
        <v>0</v>
      </c>
    </row>
    <row r="9456" spans="10:10" x14ac:dyDescent="0.35">
      <c r="J9456">
        <f ca="1"/>
        <v>0</v>
      </c>
    </row>
    <row r="9457" spans="10:10" x14ac:dyDescent="0.35">
      <c r="J9457">
        <f ca="1"/>
        <v>0</v>
      </c>
    </row>
    <row r="9458" spans="10:10" x14ac:dyDescent="0.35">
      <c r="J9458">
        <f ca="1"/>
        <v>0</v>
      </c>
    </row>
    <row r="9459" spans="10:10" x14ac:dyDescent="0.35">
      <c r="J9459">
        <f ca="1"/>
        <v>0</v>
      </c>
    </row>
    <row r="9460" spans="10:10" x14ac:dyDescent="0.35">
      <c r="J9460">
        <f ca="1"/>
        <v>0</v>
      </c>
    </row>
    <row r="9461" spans="10:10" x14ac:dyDescent="0.35">
      <c r="J9461">
        <f ca="1"/>
        <v>0</v>
      </c>
    </row>
    <row r="9462" spans="10:10" x14ac:dyDescent="0.35">
      <c r="J9462">
        <f ca="1"/>
        <v>0</v>
      </c>
    </row>
    <row r="9463" spans="10:10" x14ac:dyDescent="0.35">
      <c r="J9463">
        <f ca="1"/>
        <v>0</v>
      </c>
    </row>
    <row r="9464" spans="10:10" x14ac:dyDescent="0.35">
      <c r="J9464">
        <f ca="1"/>
        <v>0</v>
      </c>
    </row>
    <row r="9465" spans="10:10" x14ac:dyDescent="0.35">
      <c r="J9465">
        <f ca="1"/>
        <v>0</v>
      </c>
    </row>
    <row r="9466" spans="10:10" x14ac:dyDescent="0.35">
      <c r="J9466">
        <f ca="1"/>
        <v>0</v>
      </c>
    </row>
    <row r="9467" spans="10:10" x14ac:dyDescent="0.35">
      <c r="J9467">
        <f ca="1"/>
        <v>0</v>
      </c>
    </row>
    <row r="9468" spans="10:10" x14ac:dyDescent="0.35">
      <c r="J9468">
        <f ca="1"/>
        <v>0</v>
      </c>
    </row>
    <row r="9469" spans="10:10" x14ac:dyDescent="0.35">
      <c r="J9469">
        <f ca="1"/>
        <v>0</v>
      </c>
    </row>
    <row r="9470" spans="10:10" x14ac:dyDescent="0.35">
      <c r="J9470">
        <f ca="1"/>
        <v>0</v>
      </c>
    </row>
    <row r="9471" spans="10:10" x14ac:dyDescent="0.35">
      <c r="J9471">
        <f ca="1"/>
        <v>0</v>
      </c>
    </row>
    <row r="9472" spans="10:10" x14ac:dyDescent="0.35">
      <c r="J9472">
        <f ca="1"/>
        <v>3016</v>
      </c>
    </row>
    <row r="9473" spans="10:10" x14ac:dyDescent="0.35">
      <c r="J9473">
        <f ca="1"/>
        <v>0</v>
      </c>
    </row>
    <row r="9474" spans="10:10" x14ac:dyDescent="0.35">
      <c r="J9474">
        <f ca="1"/>
        <v>0</v>
      </c>
    </row>
    <row r="9475" spans="10:10" x14ac:dyDescent="0.35">
      <c r="J9475">
        <f ca="1"/>
        <v>1516</v>
      </c>
    </row>
    <row r="9476" spans="10:10" x14ac:dyDescent="0.35">
      <c r="J9476">
        <f ca="1"/>
        <v>0</v>
      </c>
    </row>
    <row r="9477" spans="10:10" x14ac:dyDescent="0.35">
      <c r="J9477">
        <f ca="1"/>
        <v>0</v>
      </c>
    </row>
    <row r="9478" spans="10:10" x14ac:dyDescent="0.35">
      <c r="J9478">
        <f ca="1"/>
        <v>0</v>
      </c>
    </row>
    <row r="9479" spans="10:10" x14ac:dyDescent="0.35">
      <c r="J9479">
        <f ca="1"/>
        <v>1214</v>
      </c>
    </row>
    <row r="9480" spans="10:10" x14ac:dyDescent="0.35">
      <c r="J9480">
        <f ca="1"/>
        <v>0</v>
      </c>
    </row>
    <row r="9481" spans="10:10" x14ac:dyDescent="0.35">
      <c r="J9481">
        <f ca="1"/>
        <v>0</v>
      </c>
    </row>
    <row r="9482" spans="10:10" x14ac:dyDescent="0.35">
      <c r="J9482">
        <f ca="1"/>
        <v>0</v>
      </c>
    </row>
    <row r="9483" spans="10:10" x14ac:dyDescent="0.35">
      <c r="J9483">
        <f ca="1"/>
        <v>0</v>
      </c>
    </row>
    <row r="9484" spans="10:10" x14ac:dyDescent="0.35">
      <c r="J9484">
        <f ca="1"/>
        <v>2759</v>
      </c>
    </row>
    <row r="9485" spans="10:10" x14ac:dyDescent="0.35">
      <c r="J9485">
        <f ca="1"/>
        <v>0</v>
      </c>
    </row>
    <row r="9486" spans="10:10" x14ac:dyDescent="0.35">
      <c r="J9486">
        <f ca="1"/>
        <v>444</v>
      </c>
    </row>
    <row r="9487" spans="10:10" x14ac:dyDescent="0.35">
      <c r="J9487">
        <f ca="1"/>
        <v>0</v>
      </c>
    </row>
    <row r="9488" spans="10:10" x14ac:dyDescent="0.35">
      <c r="J9488">
        <f ca="1"/>
        <v>59</v>
      </c>
    </row>
    <row r="9489" spans="10:10" x14ac:dyDescent="0.35">
      <c r="J9489">
        <f ca="1"/>
        <v>0</v>
      </c>
    </row>
    <row r="9490" spans="10:10" x14ac:dyDescent="0.35">
      <c r="J9490">
        <f ca="1"/>
        <v>0</v>
      </c>
    </row>
    <row r="9491" spans="10:10" x14ac:dyDescent="0.35">
      <c r="J9491">
        <f ca="1"/>
        <v>0</v>
      </c>
    </row>
    <row r="9492" spans="10:10" x14ac:dyDescent="0.35">
      <c r="J9492">
        <f ca="1"/>
        <v>1206</v>
      </c>
    </row>
    <row r="9493" spans="10:10" x14ac:dyDescent="0.35">
      <c r="J9493">
        <f ca="1"/>
        <v>0</v>
      </c>
    </row>
    <row r="9494" spans="10:10" x14ac:dyDescent="0.35">
      <c r="J9494">
        <f ca="1"/>
        <v>0</v>
      </c>
    </row>
    <row r="9495" spans="10:10" x14ac:dyDescent="0.35">
      <c r="J9495">
        <f ca="1"/>
        <v>0</v>
      </c>
    </row>
    <row r="9496" spans="10:10" x14ac:dyDescent="0.35">
      <c r="J9496">
        <f ca="1"/>
        <v>1563</v>
      </c>
    </row>
    <row r="9497" spans="10:10" x14ac:dyDescent="0.35">
      <c r="J9497">
        <f ca="1"/>
        <v>3347</v>
      </c>
    </row>
    <row r="9498" spans="10:10" x14ac:dyDescent="0.35">
      <c r="J9498">
        <f ca="1"/>
        <v>0</v>
      </c>
    </row>
    <row r="9499" spans="10:10" x14ac:dyDescent="0.35">
      <c r="J9499">
        <f ca="1"/>
        <v>0</v>
      </c>
    </row>
    <row r="9500" spans="10:10" x14ac:dyDescent="0.35">
      <c r="J9500">
        <f ca="1"/>
        <v>4952</v>
      </c>
    </row>
    <row r="9501" spans="10:10" x14ac:dyDescent="0.35">
      <c r="J9501">
        <f ca="1"/>
        <v>0</v>
      </c>
    </row>
    <row r="9502" spans="10:10" x14ac:dyDescent="0.35">
      <c r="J9502">
        <f ca="1"/>
        <v>1140</v>
      </c>
    </row>
    <row r="9503" spans="10:10" x14ac:dyDescent="0.35">
      <c r="J9503">
        <f ca="1"/>
        <v>0</v>
      </c>
    </row>
    <row r="9504" spans="10:10" x14ac:dyDescent="0.35">
      <c r="J9504">
        <f ca="1"/>
        <v>0</v>
      </c>
    </row>
    <row r="9505" spans="10:10" x14ac:dyDescent="0.35">
      <c r="J9505">
        <f ca="1"/>
        <v>0</v>
      </c>
    </row>
    <row r="9506" spans="10:10" x14ac:dyDescent="0.35">
      <c r="J9506">
        <f ca="1"/>
        <v>0</v>
      </c>
    </row>
    <row r="9507" spans="10:10" x14ac:dyDescent="0.35">
      <c r="J9507">
        <f ca="1"/>
        <v>0</v>
      </c>
    </row>
    <row r="9508" spans="10:10" x14ac:dyDescent="0.35">
      <c r="J9508">
        <f ca="1"/>
        <v>0</v>
      </c>
    </row>
    <row r="9509" spans="10:10" x14ac:dyDescent="0.35">
      <c r="J9509">
        <f ca="1"/>
        <v>0</v>
      </c>
    </row>
    <row r="9510" spans="10:10" x14ac:dyDescent="0.35">
      <c r="J9510">
        <f ca="1"/>
        <v>0</v>
      </c>
    </row>
    <row r="9511" spans="10:10" x14ac:dyDescent="0.35">
      <c r="J9511">
        <f ca="1"/>
        <v>0</v>
      </c>
    </row>
    <row r="9512" spans="10:10" x14ac:dyDescent="0.35">
      <c r="J9512">
        <f ca="1"/>
        <v>0</v>
      </c>
    </row>
    <row r="9513" spans="10:10" x14ac:dyDescent="0.35">
      <c r="J9513">
        <f ca="1"/>
        <v>0</v>
      </c>
    </row>
    <row r="9514" spans="10:10" x14ac:dyDescent="0.35">
      <c r="J9514">
        <f ca="1"/>
        <v>0</v>
      </c>
    </row>
    <row r="9515" spans="10:10" x14ac:dyDescent="0.35">
      <c r="J9515">
        <f ca="1"/>
        <v>821</v>
      </c>
    </row>
    <row r="9516" spans="10:10" x14ac:dyDescent="0.35">
      <c r="J9516">
        <f ca="1"/>
        <v>0</v>
      </c>
    </row>
    <row r="9517" spans="10:10" x14ac:dyDescent="0.35">
      <c r="J9517">
        <f ca="1"/>
        <v>0</v>
      </c>
    </row>
    <row r="9518" spans="10:10" x14ac:dyDescent="0.35">
      <c r="J9518">
        <f ca="1"/>
        <v>0</v>
      </c>
    </row>
    <row r="9519" spans="10:10" x14ac:dyDescent="0.35">
      <c r="J9519">
        <f ca="1"/>
        <v>0</v>
      </c>
    </row>
    <row r="9520" spans="10:10" x14ac:dyDescent="0.35">
      <c r="J9520">
        <f ca="1"/>
        <v>0</v>
      </c>
    </row>
    <row r="9521" spans="10:10" x14ac:dyDescent="0.35">
      <c r="J9521">
        <f ca="1"/>
        <v>0</v>
      </c>
    </row>
    <row r="9522" spans="10:10" x14ac:dyDescent="0.35">
      <c r="J9522">
        <f ca="1"/>
        <v>0</v>
      </c>
    </row>
    <row r="9523" spans="10:10" x14ac:dyDescent="0.35">
      <c r="J9523">
        <f ca="1"/>
        <v>0</v>
      </c>
    </row>
    <row r="9524" spans="10:10" x14ac:dyDescent="0.35">
      <c r="J9524">
        <f ca="1"/>
        <v>0</v>
      </c>
    </row>
    <row r="9525" spans="10:10" x14ac:dyDescent="0.35">
      <c r="J9525">
        <f ca="1"/>
        <v>4275</v>
      </c>
    </row>
    <row r="9526" spans="10:10" x14ac:dyDescent="0.35">
      <c r="J9526">
        <f ca="1"/>
        <v>0</v>
      </c>
    </row>
    <row r="9527" spans="10:10" x14ac:dyDescent="0.35">
      <c r="J9527">
        <f ca="1"/>
        <v>0</v>
      </c>
    </row>
    <row r="9528" spans="10:10" x14ac:dyDescent="0.35">
      <c r="J9528">
        <f ca="1"/>
        <v>0</v>
      </c>
    </row>
    <row r="9529" spans="10:10" x14ac:dyDescent="0.35">
      <c r="J9529">
        <f ca="1"/>
        <v>469</v>
      </c>
    </row>
    <row r="9530" spans="10:10" x14ac:dyDescent="0.35">
      <c r="J9530">
        <f ca="1"/>
        <v>0</v>
      </c>
    </row>
    <row r="9531" spans="10:10" x14ac:dyDescent="0.35">
      <c r="J9531">
        <f ca="1"/>
        <v>3667</v>
      </c>
    </row>
    <row r="9532" spans="10:10" x14ac:dyDescent="0.35">
      <c r="J9532">
        <f ca="1"/>
        <v>3225</v>
      </c>
    </row>
    <row r="9533" spans="10:10" x14ac:dyDescent="0.35">
      <c r="J9533">
        <f ca="1"/>
        <v>0</v>
      </c>
    </row>
    <row r="9534" spans="10:10" x14ac:dyDescent="0.35">
      <c r="J9534">
        <f ca="1"/>
        <v>0</v>
      </c>
    </row>
    <row r="9535" spans="10:10" x14ac:dyDescent="0.35">
      <c r="J9535">
        <f ca="1"/>
        <v>0</v>
      </c>
    </row>
    <row r="9536" spans="10:10" x14ac:dyDescent="0.35">
      <c r="J9536">
        <f ca="1"/>
        <v>0</v>
      </c>
    </row>
    <row r="9537" spans="10:10" x14ac:dyDescent="0.35">
      <c r="J9537">
        <f ca="1"/>
        <v>0</v>
      </c>
    </row>
    <row r="9538" spans="10:10" x14ac:dyDescent="0.35">
      <c r="J9538">
        <f ca="1"/>
        <v>0</v>
      </c>
    </row>
    <row r="9539" spans="10:10" x14ac:dyDescent="0.35">
      <c r="J9539">
        <f ca="1"/>
        <v>0</v>
      </c>
    </row>
    <row r="9540" spans="10:10" x14ac:dyDescent="0.35">
      <c r="J9540">
        <f ca="1"/>
        <v>0</v>
      </c>
    </row>
    <row r="9541" spans="10:10" x14ac:dyDescent="0.35">
      <c r="J9541">
        <f ca="1"/>
        <v>0</v>
      </c>
    </row>
    <row r="9542" spans="10:10" x14ac:dyDescent="0.35">
      <c r="J9542">
        <f ca="1"/>
        <v>0</v>
      </c>
    </row>
    <row r="9543" spans="10:10" x14ac:dyDescent="0.35">
      <c r="J9543">
        <f ca="1"/>
        <v>0</v>
      </c>
    </row>
    <row r="9544" spans="10:10" x14ac:dyDescent="0.35">
      <c r="J9544">
        <f ca="1"/>
        <v>4351</v>
      </c>
    </row>
    <row r="9545" spans="10:10" x14ac:dyDescent="0.35">
      <c r="J9545">
        <f ca="1"/>
        <v>0</v>
      </c>
    </row>
    <row r="9546" spans="10:10" x14ac:dyDescent="0.35">
      <c r="J9546">
        <f ca="1"/>
        <v>0</v>
      </c>
    </row>
    <row r="9547" spans="10:10" x14ac:dyDescent="0.35">
      <c r="J9547">
        <f ca="1"/>
        <v>0</v>
      </c>
    </row>
    <row r="9548" spans="10:10" x14ac:dyDescent="0.35">
      <c r="J9548">
        <f ca="1"/>
        <v>0</v>
      </c>
    </row>
    <row r="9549" spans="10:10" x14ac:dyDescent="0.35">
      <c r="J9549">
        <f ca="1"/>
        <v>0</v>
      </c>
    </row>
    <row r="9550" spans="10:10" x14ac:dyDescent="0.35">
      <c r="J9550">
        <f ca="1"/>
        <v>4431</v>
      </c>
    </row>
    <row r="9551" spans="10:10" x14ac:dyDescent="0.35">
      <c r="J9551">
        <f ca="1"/>
        <v>2243</v>
      </c>
    </row>
    <row r="9552" spans="10:10" x14ac:dyDescent="0.35">
      <c r="J9552">
        <f ca="1"/>
        <v>0</v>
      </c>
    </row>
    <row r="9553" spans="10:10" x14ac:dyDescent="0.35">
      <c r="J9553">
        <f ca="1"/>
        <v>2168</v>
      </c>
    </row>
    <row r="9554" spans="10:10" x14ac:dyDescent="0.35">
      <c r="J9554">
        <f ca="1"/>
        <v>0</v>
      </c>
    </row>
    <row r="9555" spans="10:10" x14ac:dyDescent="0.35">
      <c r="J9555">
        <f ca="1"/>
        <v>0</v>
      </c>
    </row>
    <row r="9556" spans="10:10" x14ac:dyDescent="0.35">
      <c r="J9556">
        <f ca="1"/>
        <v>0</v>
      </c>
    </row>
    <row r="9557" spans="10:10" x14ac:dyDescent="0.35">
      <c r="J9557">
        <f ca="1"/>
        <v>0</v>
      </c>
    </row>
    <row r="9558" spans="10:10" x14ac:dyDescent="0.35">
      <c r="J9558">
        <f ca="1"/>
        <v>0</v>
      </c>
    </row>
    <row r="9559" spans="10:10" x14ac:dyDescent="0.35">
      <c r="J9559">
        <f ca="1"/>
        <v>0</v>
      </c>
    </row>
    <row r="9560" spans="10:10" x14ac:dyDescent="0.35">
      <c r="J9560">
        <f ca="1"/>
        <v>0</v>
      </c>
    </row>
    <row r="9561" spans="10:10" x14ac:dyDescent="0.35">
      <c r="J9561">
        <f ca="1"/>
        <v>0</v>
      </c>
    </row>
    <row r="9562" spans="10:10" x14ac:dyDescent="0.35">
      <c r="J9562">
        <f ca="1"/>
        <v>0</v>
      </c>
    </row>
    <row r="9563" spans="10:10" x14ac:dyDescent="0.35">
      <c r="J9563">
        <f ca="1"/>
        <v>0</v>
      </c>
    </row>
    <row r="9564" spans="10:10" x14ac:dyDescent="0.35">
      <c r="J9564">
        <f ca="1"/>
        <v>0</v>
      </c>
    </row>
    <row r="9565" spans="10:10" x14ac:dyDescent="0.35">
      <c r="J9565">
        <f ca="1"/>
        <v>788</v>
      </c>
    </row>
    <row r="9566" spans="10:10" x14ac:dyDescent="0.35">
      <c r="J9566">
        <f ca="1"/>
        <v>0</v>
      </c>
    </row>
    <row r="9567" spans="10:10" x14ac:dyDescent="0.35">
      <c r="J9567">
        <f ca="1"/>
        <v>0</v>
      </c>
    </row>
    <row r="9568" spans="10:10" x14ac:dyDescent="0.35">
      <c r="J9568">
        <f ca="1"/>
        <v>0</v>
      </c>
    </row>
    <row r="9569" spans="10:10" x14ac:dyDescent="0.35">
      <c r="J9569">
        <f ca="1"/>
        <v>0</v>
      </c>
    </row>
    <row r="9570" spans="10:10" x14ac:dyDescent="0.35">
      <c r="J9570">
        <f ca="1"/>
        <v>0</v>
      </c>
    </row>
    <row r="9571" spans="10:10" x14ac:dyDescent="0.35">
      <c r="J9571">
        <f ca="1"/>
        <v>0</v>
      </c>
    </row>
    <row r="9572" spans="10:10" x14ac:dyDescent="0.35">
      <c r="J9572">
        <f ca="1"/>
        <v>0</v>
      </c>
    </row>
    <row r="9573" spans="10:10" x14ac:dyDescent="0.35">
      <c r="J9573">
        <f ca="1"/>
        <v>0</v>
      </c>
    </row>
    <row r="9574" spans="10:10" x14ac:dyDescent="0.35">
      <c r="J9574">
        <f ca="1"/>
        <v>0</v>
      </c>
    </row>
    <row r="9575" spans="10:10" x14ac:dyDescent="0.35">
      <c r="J9575">
        <f ca="1"/>
        <v>0</v>
      </c>
    </row>
    <row r="9576" spans="10:10" x14ac:dyDescent="0.35">
      <c r="J9576">
        <f ca="1"/>
        <v>0</v>
      </c>
    </row>
    <row r="9577" spans="10:10" x14ac:dyDescent="0.35">
      <c r="J9577">
        <f ca="1"/>
        <v>0</v>
      </c>
    </row>
    <row r="9578" spans="10:10" x14ac:dyDescent="0.35">
      <c r="J9578">
        <f ca="1"/>
        <v>0</v>
      </c>
    </row>
    <row r="9579" spans="10:10" x14ac:dyDescent="0.35">
      <c r="J9579">
        <f ca="1"/>
        <v>0</v>
      </c>
    </row>
    <row r="9580" spans="10:10" x14ac:dyDescent="0.35">
      <c r="J9580">
        <f ca="1"/>
        <v>0</v>
      </c>
    </row>
    <row r="9581" spans="10:10" x14ac:dyDescent="0.35">
      <c r="J9581">
        <f ca="1"/>
        <v>0</v>
      </c>
    </row>
    <row r="9582" spans="10:10" x14ac:dyDescent="0.35">
      <c r="J9582">
        <f ca="1"/>
        <v>0</v>
      </c>
    </row>
    <row r="9583" spans="10:10" x14ac:dyDescent="0.35">
      <c r="J9583">
        <f ca="1"/>
        <v>0</v>
      </c>
    </row>
    <row r="9584" spans="10:10" x14ac:dyDescent="0.35">
      <c r="J9584">
        <f ca="1"/>
        <v>0</v>
      </c>
    </row>
    <row r="9585" spans="10:10" x14ac:dyDescent="0.35">
      <c r="J9585">
        <f ca="1"/>
        <v>0</v>
      </c>
    </row>
    <row r="9586" spans="10:10" x14ac:dyDescent="0.35">
      <c r="J9586">
        <f ca="1"/>
        <v>0</v>
      </c>
    </row>
    <row r="9587" spans="10:10" x14ac:dyDescent="0.35">
      <c r="J9587">
        <f ca="1"/>
        <v>0</v>
      </c>
    </row>
    <row r="9588" spans="10:10" x14ac:dyDescent="0.35">
      <c r="J9588">
        <f ca="1"/>
        <v>0</v>
      </c>
    </row>
    <row r="9589" spans="10:10" x14ac:dyDescent="0.35">
      <c r="J9589">
        <f ca="1"/>
        <v>0</v>
      </c>
    </row>
    <row r="9590" spans="10:10" x14ac:dyDescent="0.35">
      <c r="J9590">
        <f ca="1"/>
        <v>120</v>
      </c>
    </row>
    <row r="9591" spans="10:10" x14ac:dyDescent="0.35">
      <c r="J9591">
        <f ca="1"/>
        <v>0</v>
      </c>
    </row>
    <row r="9592" spans="10:10" x14ac:dyDescent="0.35">
      <c r="J9592">
        <f ca="1"/>
        <v>0</v>
      </c>
    </row>
    <row r="9593" spans="10:10" x14ac:dyDescent="0.35">
      <c r="J9593">
        <f ca="1"/>
        <v>0</v>
      </c>
    </row>
    <row r="9594" spans="10:10" x14ac:dyDescent="0.35">
      <c r="J9594">
        <f ca="1"/>
        <v>0</v>
      </c>
    </row>
    <row r="9595" spans="10:10" x14ac:dyDescent="0.35">
      <c r="J9595">
        <f ca="1"/>
        <v>2523</v>
      </c>
    </row>
    <row r="9596" spans="10:10" x14ac:dyDescent="0.35">
      <c r="J9596">
        <f ca="1"/>
        <v>3917</v>
      </c>
    </row>
    <row r="9597" spans="10:10" x14ac:dyDescent="0.35">
      <c r="J9597">
        <f ca="1"/>
        <v>1287</v>
      </c>
    </row>
    <row r="9598" spans="10:10" x14ac:dyDescent="0.35">
      <c r="J9598">
        <f ca="1"/>
        <v>0</v>
      </c>
    </row>
    <row r="9599" spans="10:10" x14ac:dyDescent="0.35">
      <c r="J9599">
        <f ca="1"/>
        <v>0</v>
      </c>
    </row>
    <row r="9600" spans="10:10" x14ac:dyDescent="0.35">
      <c r="J9600">
        <f ca="1"/>
        <v>521</v>
      </c>
    </row>
    <row r="9601" spans="10:10" x14ac:dyDescent="0.35">
      <c r="J9601">
        <f ca="1"/>
        <v>0</v>
      </c>
    </row>
    <row r="9602" spans="10:10" x14ac:dyDescent="0.35">
      <c r="J9602">
        <f ca="1"/>
        <v>0</v>
      </c>
    </row>
    <row r="9603" spans="10:10" x14ac:dyDescent="0.35">
      <c r="J9603">
        <f ca="1"/>
        <v>0</v>
      </c>
    </row>
    <row r="9604" spans="10:10" x14ac:dyDescent="0.35">
      <c r="J9604">
        <f ca="1"/>
        <v>858</v>
      </c>
    </row>
    <row r="9605" spans="10:10" x14ac:dyDescent="0.35">
      <c r="J9605">
        <f ca="1"/>
        <v>0</v>
      </c>
    </row>
    <row r="9606" spans="10:10" x14ac:dyDescent="0.35">
      <c r="J9606">
        <f ca="1"/>
        <v>0</v>
      </c>
    </row>
    <row r="9607" spans="10:10" x14ac:dyDescent="0.35">
      <c r="J9607">
        <f ca="1"/>
        <v>0</v>
      </c>
    </row>
    <row r="9608" spans="10:10" x14ac:dyDescent="0.35">
      <c r="J9608">
        <f ca="1"/>
        <v>0</v>
      </c>
    </row>
    <row r="9609" spans="10:10" x14ac:dyDescent="0.35">
      <c r="J9609">
        <f ca="1"/>
        <v>0</v>
      </c>
    </row>
    <row r="9610" spans="10:10" x14ac:dyDescent="0.35">
      <c r="J9610">
        <f ca="1"/>
        <v>0</v>
      </c>
    </row>
    <row r="9611" spans="10:10" x14ac:dyDescent="0.35">
      <c r="J9611">
        <f ca="1"/>
        <v>0</v>
      </c>
    </row>
    <row r="9612" spans="10:10" x14ac:dyDescent="0.35">
      <c r="J9612">
        <f ca="1"/>
        <v>0</v>
      </c>
    </row>
    <row r="9613" spans="10:10" x14ac:dyDescent="0.35">
      <c r="J9613">
        <f ca="1"/>
        <v>0</v>
      </c>
    </row>
    <row r="9614" spans="10:10" x14ac:dyDescent="0.35">
      <c r="J9614">
        <f ca="1"/>
        <v>0</v>
      </c>
    </row>
    <row r="9615" spans="10:10" x14ac:dyDescent="0.35">
      <c r="J9615">
        <f ca="1"/>
        <v>0</v>
      </c>
    </row>
    <row r="9616" spans="10:10" x14ac:dyDescent="0.35">
      <c r="J9616">
        <f ca="1"/>
        <v>0</v>
      </c>
    </row>
    <row r="9617" spans="10:10" x14ac:dyDescent="0.35">
      <c r="J9617">
        <f ca="1"/>
        <v>0</v>
      </c>
    </row>
    <row r="9618" spans="10:10" x14ac:dyDescent="0.35">
      <c r="J9618">
        <f ca="1"/>
        <v>0</v>
      </c>
    </row>
    <row r="9619" spans="10:10" x14ac:dyDescent="0.35">
      <c r="J9619">
        <f ca="1"/>
        <v>0</v>
      </c>
    </row>
    <row r="9620" spans="10:10" x14ac:dyDescent="0.35">
      <c r="J9620">
        <f ca="1"/>
        <v>0</v>
      </c>
    </row>
    <row r="9621" spans="10:10" x14ac:dyDescent="0.35">
      <c r="J9621">
        <f ca="1"/>
        <v>0</v>
      </c>
    </row>
    <row r="9622" spans="10:10" x14ac:dyDescent="0.35">
      <c r="J9622">
        <f ca="1"/>
        <v>0</v>
      </c>
    </row>
    <row r="9623" spans="10:10" x14ac:dyDescent="0.35">
      <c r="J9623">
        <f ca="1"/>
        <v>0</v>
      </c>
    </row>
    <row r="9624" spans="10:10" x14ac:dyDescent="0.35">
      <c r="J9624">
        <f ca="1"/>
        <v>0</v>
      </c>
    </row>
    <row r="9625" spans="10:10" x14ac:dyDescent="0.35">
      <c r="J9625">
        <f ca="1"/>
        <v>0</v>
      </c>
    </row>
    <row r="9626" spans="10:10" x14ac:dyDescent="0.35">
      <c r="J9626">
        <f ca="1"/>
        <v>0</v>
      </c>
    </row>
    <row r="9627" spans="10:10" x14ac:dyDescent="0.35">
      <c r="J9627">
        <f ca="1"/>
        <v>0</v>
      </c>
    </row>
    <row r="9628" spans="10:10" x14ac:dyDescent="0.35">
      <c r="J9628">
        <f ca="1"/>
        <v>0</v>
      </c>
    </row>
    <row r="9629" spans="10:10" x14ac:dyDescent="0.35">
      <c r="J9629">
        <f ca="1"/>
        <v>0</v>
      </c>
    </row>
    <row r="9630" spans="10:10" x14ac:dyDescent="0.35">
      <c r="J9630">
        <f ca="1"/>
        <v>0</v>
      </c>
    </row>
    <row r="9631" spans="10:10" x14ac:dyDescent="0.35">
      <c r="J9631">
        <f ca="1"/>
        <v>0</v>
      </c>
    </row>
    <row r="9632" spans="10:10" x14ac:dyDescent="0.35">
      <c r="J9632">
        <f ca="1"/>
        <v>1733</v>
      </c>
    </row>
    <row r="9633" spans="10:10" x14ac:dyDescent="0.35">
      <c r="J9633">
        <f ca="1"/>
        <v>0</v>
      </c>
    </row>
    <row r="9634" spans="10:10" x14ac:dyDescent="0.35">
      <c r="J9634">
        <f ca="1"/>
        <v>0</v>
      </c>
    </row>
    <row r="9635" spans="10:10" x14ac:dyDescent="0.35">
      <c r="J9635">
        <f ca="1"/>
        <v>0</v>
      </c>
    </row>
    <row r="9636" spans="10:10" x14ac:dyDescent="0.35">
      <c r="J9636">
        <f ca="1"/>
        <v>0</v>
      </c>
    </row>
    <row r="9637" spans="10:10" x14ac:dyDescent="0.35">
      <c r="J9637">
        <f ca="1"/>
        <v>0</v>
      </c>
    </row>
    <row r="9638" spans="10:10" x14ac:dyDescent="0.35">
      <c r="J9638">
        <f ca="1"/>
        <v>0</v>
      </c>
    </row>
    <row r="9639" spans="10:10" x14ac:dyDescent="0.35">
      <c r="J9639">
        <f ca="1"/>
        <v>4043</v>
      </c>
    </row>
    <row r="9640" spans="10:10" x14ac:dyDescent="0.35">
      <c r="J9640">
        <f ca="1"/>
        <v>0</v>
      </c>
    </row>
    <row r="9641" spans="10:10" x14ac:dyDescent="0.35">
      <c r="J9641">
        <f ca="1"/>
        <v>1488</v>
      </c>
    </row>
    <row r="9642" spans="10:10" x14ac:dyDescent="0.35">
      <c r="J9642">
        <f ca="1"/>
        <v>0</v>
      </c>
    </row>
    <row r="9643" spans="10:10" x14ac:dyDescent="0.35">
      <c r="J9643">
        <f ca="1"/>
        <v>1084</v>
      </c>
    </row>
    <row r="9644" spans="10:10" x14ac:dyDescent="0.35">
      <c r="J9644">
        <f ca="1"/>
        <v>0</v>
      </c>
    </row>
    <row r="9645" spans="10:10" x14ac:dyDescent="0.35">
      <c r="J9645">
        <f ca="1"/>
        <v>0</v>
      </c>
    </row>
    <row r="9646" spans="10:10" x14ac:dyDescent="0.35">
      <c r="J9646">
        <f ca="1"/>
        <v>0</v>
      </c>
    </row>
    <row r="9647" spans="10:10" x14ac:dyDescent="0.35">
      <c r="J9647">
        <f ca="1"/>
        <v>0</v>
      </c>
    </row>
    <row r="9648" spans="10:10" x14ac:dyDescent="0.35">
      <c r="J9648">
        <f ca="1"/>
        <v>0</v>
      </c>
    </row>
    <row r="9649" spans="10:10" x14ac:dyDescent="0.35">
      <c r="J9649">
        <f ca="1"/>
        <v>4411</v>
      </c>
    </row>
    <row r="9650" spans="10:10" x14ac:dyDescent="0.35">
      <c r="J9650">
        <f ca="1"/>
        <v>0</v>
      </c>
    </row>
    <row r="9651" spans="10:10" x14ac:dyDescent="0.35">
      <c r="J9651">
        <f ca="1"/>
        <v>0</v>
      </c>
    </row>
    <row r="9652" spans="10:10" x14ac:dyDescent="0.35">
      <c r="J9652">
        <f ca="1"/>
        <v>0</v>
      </c>
    </row>
    <row r="9653" spans="10:10" x14ac:dyDescent="0.35">
      <c r="J9653">
        <f ca="1"/>
        <v>0</v>
      </c>
    </row>
    <row r="9654" spans="10:10" x14ac:dyDescent="0.35">
      <c r="J9654">
        <f ca="1"/>
        <v>0</v>
      </c>
    </row>
    <row r="9655" spans="10:10" x14ac:dyDescent="0.35">
      <c r="J9655">
        <f ca="1"/>
        <v>664</v>
      </c>
    </row>
    <row r="9656" spans="10:10" x14ac:dyDescent="0.35">
      <c r="J9656">
        <f ca="1"/>
        <v>4372</v>
      </c>
    </row>
    <row r="9657" spans="10:10" x14ac:dyDescent="0.35">
      <c r="J9657">
        <f ca="1"/>
        <v>0</v>
      </c>
    </row>
    <row r="9658" spans="10:10" x14ac:dyDescent="0.35">
      <c r="J9658">
        <f ca="1"/>
        <v>0</v>
      </c>
    </row>
    <row r="9659" spans="10:10" x14ac:dyDescent="0.35">
      <c r="J9659">
        <f ca="1"/>
        <v>0</v>
      </c>
    </row>
    <row r="9660" spans="10:10" x14ac:dyDescent="0.35">
      <c r="J9660">
        <f ca="1"/>
        <v>2585</v>
      </c>
    </row>
    <row r="9661" spans="10:10" x14ac:dyDescent="0.35">
      <c r="J9661">
        <f ca="1"/>
        <v>3393</v>
      </c>
    </row>
    <row r="9662" spans="10:10" x14ac:dyDescent="0.35">
      <c r="J9662">
        <f ca="1"/>
        <v>0</v>
      </c>
    </row>
    <row r="9663" spans="10:10" x14ac:dyDescent="0.35">
      <c r="J9663">
        <f ca="1"/>
        <v>0</v>
      </c>
    </row>
    <row r="9664" spans="10:10" x14ac:dyDescent="0.35">
      <c r="J9664">
        <f ca="1"/>
        <v>0</v>
      </c>
    </row>
    <row r="9665" spans="10:10" x14ac:dyDescent="0.35">
      <c r="J9665">
        <f ca="1"/>
        <v>0</v>
      </c>
    </row>
    <row r="9666" spans="10:10" x14ac:dyDescent="0.35">
      <c r="J9666">
        <f ca="1"/>
        <v>0</v>
      </c>
    </row>
    <row r="9667" spans="10:10" x14ac:dyDescent="0.35">
      <c r="J9667">
        <f ca="1"/>
        <v>0</v>
      </c>
    </row>
    <row r="9668" spans="10:10" x14ac:dyDescent="0.35">
      <c r="J9668">
        <f ca="1"/>
        <v>0</v>
      </c>
    </row>
    <row r="9669" spans="10:10" x14ac:dyDescent="0.35">
      <c r="J9669">
        <f ca="1"/>
        <v>0</v>
      </c>
    </row>
    <row r="9670" spans="10:10" x14ac:dyDescent="0.35">
      <c r="J9670">
        <f ca="1"/>
        <v>0</v>
      </c>
    </row>
    <row r="9671" spans="10:10" x14ac:dyDescent="0.35">
      <c r="J9671">
        <f ca="1"/>
        <v>0</v>
      </c>
    </row>
    <row r="9672" spans="10:10" x14ac:dyDescent="0.35">
      <c r="J9672">
        <f ca="1"/>
        <v>4452</v>
      </c>
    </row>
    <row r="9673" spans="10:10" x14ac:dyDescent="0.35">
      <c r="J9673">
        <f ca="1"/>
        <v>0</v>
      </c>
    </row>
    <row r="9674" spans="10:10" x14ac:dyDescent="0.35">
      <c r="J9674">
        <f ca="1"/>
        <v>0</v>
      </c>
    </row>
    <row r="9675" spans="10:10" x14ac:dyDescent="0.35">
      <c r="J9675">
        <f ca="1"/>
        <v>0</v>
      </c>
    </row>
    <row r="9676" spans="10:10" x14ac:dyDescent="0.35">
      <c r="J9676">
        <f ca="1"/>
        <v>0</v>
      </c>
    </row>
    <row r="9677" spans="10:10" x14ac:dyDescent="0.35">
      <c r="J9677">
        <f ca="1"/>
        <v>0</v>
      </c>
    </row>
    <row r="9678" spans="10:10" x14ac:dyDescent="0.35">
      <c r="J9678">
        <f ca="1"/>
        <v>0</v>
      </c>
    </row>
    <row r="9679" spans="10:10" x14ac:dyDescent="0.35">
      <c r="J9679">
        <f ca="1"/>
        <v>3652</v>
      </c>
    </row>
    <row r="9680" spans="10:10" x14ac:dyDescent="0.35">
      <c r="J9680">
        <f ca="1"/>
        <v>0</v>
      </c>
    </row>
    <row r="9681" spans="10:10" x14ac:dyDescent="0.35">
      <c r="J9681">
        <f ca="1"/>
        <v>0</v>
      </c>
    </row>
    <row r="9682" spans="10:10" x14ac:dyDescent="0.35">
      <c r="J9682">
        <f ca="1"/>
        <v>0</v>
      </c>
    </row>
    <row r="9683" spans="10:10" x14ac:dyDescent="0.35">
      <c r="J9683">
        <f ca="1"/>
        <v>1143</v>
      </c>
    </row>
    <row r="9684" spans="10:10" x14ac:dyDescent="0.35">
      <c r="J9684">
        <f ca="1"/>
        <v>0</v>
      </c>
    </row>
    <row r="9685" spans="10:10" x14ac:dyDescent="0.35">
      <c r="J9685">
        <f ca="1"/>
        <v>0</v>
      </c>
    </row>
    <row r="9686" spans="10:10" x14ac:dyDescent="0.35">
      <c r="J9686">
        <f ca="1"/>
        <v>0</v>
      </c>
    </row>
    <row r="9687" spans="10:10" x14ac:dyDescent="0.35">
      <c r="J9687">
        <f ca="1"/>
        <v>0</v>
      </c>
    </row>
    <row r="9688" spans="10:10" x14ac:dyDescent="0.35">
      <c r="J9688">
        <f ca="1"/>
        <v>0</v>
      </c>
    </row>
    <row r="9689" spans="10:10" x14ac:dyDescent="0.35">
      <c r="J9689">
        <f ca="1"/>
        <v>0</v>
      </c>
    </row>
    <row r="9690" spans="10:10" x14ac:dyDescent="0.35">
      <c r="J9690">
        <f ca="1"/>
        <v>0</v>
      </c>
    </row>
    <row r="9691" spans="10:10" x14ac:dyDescent="0.35">
      <c r="J9691">
        <f ca="1"/>
        <v>0</v>
      </c>
    </row>
    <row r="9692" spans="10:10" x14ac:dyDescent="0.35">
      <c r="J9692">
        <f ca="1"/>
        <v>0</v>
      </c>
    </row>
    <row r="9693" spans="10:10" x14ac:dyDescent="0.35">
      <c r="J9693">
        <f ca="1"/>
        <v>3150</v>
      </c>
    </row>
    <row r="9694" spans="10:10" x14ac:dyDescent="0.35">
      <c r="J9694">
        <f ca="1"/>
        <v>4199</v>
      </c>
    </row>
    <row r="9695" spans="10:10" x14ac:dyDescent="0.35">
      <c r="J9695">
        <f ca="1"/>
        <v>0</v>
      </c>
    </row>
    <row r="9696" spans="10:10" x14ac:dyDescent="0.35">
      <c r="J9696">
        <f ca="1"/>
        <v>2270</v>
      </c>
    </row>
    <row r="9697" spans="10:10" x14ac:dyDescent="0.35">
      <c r="J9697">
        <f ca="1"/>
        <v>0</v>
      </c>
    </row>
    <row r="9698" spans="10:10" x14ac:dyDescent="0.35">
      <c r="J9698">
        <f ca="1"/>
        <v>0</v>
      </c>
    </row>
    <row r="9699" spans="10:10" x14ac:dyDescent="0.35">
      <c r="J9699">
        <f ca="1"/>
        <v>0</v>
      </c>
    </row>
    <row r="9700" spans="10:10" x14ac:dyDescent="0.35">
      <c r="J9700">
        <f ca="1"/>
        <v>0</v>
      </c>
    </row>
    <row r="9701" spans="10:10" x14ac:dyDescent="0.35">
      <c r="J9701">
        <f ca="1"/>
        <v>4739</v>
      </c>
    </row>
    <row r="9702" spans="10:10" x14ac:dyDescent="0.35">
      <c r="J9702">
        <f ca="1"/>
        <v>0</v>
      </c>
    </row>
    <row r="9703" spans="10:10" x14ac:dyDescent="0.35">
      <c r="J9703">
        <f ca="1"/>
        <v>0</v>
      </c>
    </row>
    <row r="9704" spans="10:10" x14ac:dyDescent="0.35">
      <c r="J9704">
        <f ca="1"/>
        <v>0</v>
      </c>
    </row>
    <row r="9705" spans="10:10" x14ac:dyDescent="0.35">
      <c r="J9705">
        <f ca="1"/>
        <v>0</v>
      </c>
    </row>
    <row r="9706" spans="10:10" x14ac:dyDescent="0.35">
      <c r="J9706">
        <f ca="1"/>
        <v>0</v>
      </c>
    </row>
    <row r="9707" spans="10:10" x14ac:dyDescent="0.35">
      <c r="J9707">
        <f ca="1"/>
        <v>0</v>
      </c>
    </row>
    <row r="9708" spans="10:10" x14ac:dyDescent="0.35">
      <c r="J9708">
        <f ca="1"/>
        <v>0</v>
      </c>
    </row>
    <row r="9709" spans="10:10" x14ac:dyDescent="0.35">
      <c r="J9709">
        <f ca="1"/>
        <v>0</v>
      </c>
    </row>
    <row r="9710" spans="10:10" x14ac:dyDescent="0.35">
      <c r="J9710">
        <f ca="1"/>
        <v>0</v>
      </c>
    </row>
    <row r="9711" spans="10:10" x14ac:dyDescent="0.35">
      <c r="J9711">
        <f ca="1"/>
        <v>0</v>
      </c>
    </row>
    <row r="9712" spans="10:10" x14ac:dyDescent="0.35">
      <c r="J9712">
        <f ca="1"/>
        <v>0</v>
      </c>
    </row>
    <row r="9713" spans="10:10" x14ac:dyDescent="0.35">
      <c r="J9713">
        <f ca="1"/>
        <v>3218</v>
      </c>
    </row>
    <row r="9714" spans="10:10" x14ac:dyDescent="0.35">
      <c r="J9714">
        <f ca="1"/>
        <v>0</v>
      </c>
    </row>
    <row r="9715" spans="10:10" x14ac:dyDescent="0.35">
      <c r="J9715">
        <f ca="1"/>
        <v>2430</v>
      </c>
    </row>
    <row r="9716" spans="10:10" x14ac:dyDescent="0.35">
      <c r="J9716">
        <f ca="1"/>
        <v>1559</v>
      </c>
    </row>
    <row r="9717" spans="10:10" x14ac:dyDescent="0.35">
      <c r="J9717">
        <f ca="1"/>
        <v>0</v>
      </c>
    </row>
    <row r="9718" spans="10:10" x14ac:dyDescent="0.35">
      <c r="J9718">
        <f ca="1"/>
        <v>0</v>
      </c>
    </row>
    <row r="9719" spans="10:10" x14ac:dyDescent="0.35">
      <c r="J9719">
        <f ca="1"/>
        <v>0</v>
      </c>
    </row>
    <row r="9720" spans="10:10" x14ac:dyDescent="0.35">
      <c r="J9720">
        <f ca="1"/>
        <v>0</v>
      </c>
    </row>
    <row r="9721" spans="10:10" x14ac:dyDescent="0.35">
      <c r="J9721">
        <f ca="1"/>
        <v>0</v>
      </c>
    </row>
    <row r="9722" spans="10:10" x14ac:dyDescent="0.35">
      <c r="J9722">
        <f ca="1"/>
        <v>0</v>
      </c>
    </row>
    <row r="9723" spans="10:10" x14ac:dyDescent="0.35">
      <c r="J9723">
        <f ca="1"/>
        <v>0</v>
      </c>
    </row>
    <row r="9724" spans="10:10" x14ac:dyDescent="0.35">
      <c r="J9724">
        <f ca="1"/>
        <v>0</v>
      </c>
    </row>
    <row r="9725" spans="10:10" x14ac:dyDescent="0.35">
      <c r="J9725">
        <f ca="1"/>
        <v>0</v>
      </c>
    </row>
    <row r="9726" spans="10:10" x14ac:dyDescent="0.35">
      <c r="J9726">
        <f ca="1"/>
        <v>0</v>
      </c>
    </row>
    <row r="9727" spans="10:10" x14ac:dyDescent="0.35">
      <c r="J9727">
        <f ca="1"/>
        <v>4949</v>
      </c>
    </row>
    <row r="9728" spans="10:10" x14ac:dyDescent="0.35">
      <c r="J9728">
        <f ca="1"/>
        <v>0</v>
      </c>
    </row>
    <row r="9729" spans="10:10" x14ac:dyDescent="0.35">
      <c r="J9729">
        <f ca="1"/>
        <v>0</v>
      </c>
    </row>
    <row r="9730" spans="10:10" x14ac:dyDescent="0.35">
      <c r="J9730">
        <f ca="1"/>
        <v>0</v>
      </c>
    </row>
    <row r="9731" spans="10:10" x14ac:dyDescent="0.35">
      <c r="J9731">
        <f ca="1"/>
        <v>0</v>
      </c>
    </row>
    <row r="9732" spans="10:10" x14ac:dyDescent="0.35">
      <c r="J9732">
        <f ca="1"/>
        <v>0</v>
      </c>
    </row>
    <row r="9733" spans="10:10" x14ac:dyDescent="0.35">
      <c r="J9733">
        <f ca="1"/>
        <v>0</v>
      </c>
    </row>
    <row r="9734" spans="10:10" x14ac:dyDescent="0.35">
      <c r="J9734">
        <f ca="1"/>
        <v>0</v>
      </c>
    </row>
    <row r="9735" spans="10:10" x14ac:dyDescent="0.35">
      <c r="J9735">
        <f ca="1"/>
        <v>0</v>
      </c>
    </row>
    <row r="9736" spans="10:10" x14ac:dyDescent="0.35">
      <c r="J9736">
        <f ca="1"/>
        <v>0</v>
      </c>
    </row>
    <row r="9737" spans="10:10" x14ac:dyDescent="0.35">
      <c r="J9737">
        <f ca="1"/>
        <v>0</v>
      </c>
    </row>
    <row r="9738" spans="10:10" x14ac:dyDescent="0.35">
      <c r="J9738">
        <f ca="1"/>
        <v>214</v>
      </c>
    </row>
    <row r="9739" spans="10:10" x14ac:dyDescent="0.35">
      <c r="J9739">
        <f ca="1"/>
        <v>0</v>
      </c>
    </row>
    <row r="9740" spans="10:10" x14ac:dyDescent="0.35">
      <c r="J9740">
        <f ca="1"/>
        <v>0</v>
      </c>
    </row>
    <row r="9741" spans="10:10" x14ac:dyDescent="0.35">
      <c r="J9741">
        <f ca="1"/>
        <v>0</v>
      </c>
    </row>
    <row r="9742" spans="10:10" x14ac:dyDescent="0.35">
      <c r="J9742">
        <f ca="1"/>
        <v>0</v>
      </c>
    </row>
    <row r="9743" spans="10:10" x14ac:dyDescent="0.35">
      <c r="J9743">
        <f ca="1"/>
        <v>0</v>
      </c>
    </row>
    <row r="9744" spans="10:10" x14ac:dyDescent="0.35">
      <c r="J9744">
        <f ca="1"/>
        <v>0</v>
      </c>
    </row>
    <row r="9745" spans="10:10" x14ac:dyDescent="0.35">
      <c r="J9745">
        <f ca="1"/>
        <v>0</v>
      </c>
    </row>
    <row r="9746" spans="10:10" x14ac:dyDescent="0.35">
      <c r="J9746">
        <f ca="1"/>
        <v>0</v>
      </c>
    </row>
    <row r="9747" spans="10:10" x14ac:dyDescent="0.35">
      <c r="J9747">
        <f ca="1"/>
        <v>2916</v>
      </c>
    </row>
    <row r="9748" spans="10:10" x14ac:dyDescent="0.35">
      <c r="J9748">
        <f ca="1"/>
        <v>0</v>
      </c>
    </row>
    <row r="9749" spans="10:10" x14ac:dyDescent="0.35">
      <c r="J9749">
        <f ca="1"/>
        <v>1996</v>
      </c>
    </row>
    <row r="9750" spans="10:10" x14ac:dyDescent="0.35">
      <c r="J9750">
        <f ca="1"/>
        <v>0</v>
      </c>
    </row>
    <row r="9751" spans="10:10" x14ac:dyDescent="0.35">
      <c r="J9751">
        <f ca="1"/>
        <v>0</v>
      </c>
    </row>
    <row r="9752" spans="10:10" x14ac:dyDescent="0.35">
      <c r="J9752">
        <f ca="1"/>
        <v>0</v>
      </c>
    </row>
    <row r="9753" spans="10:10" x14ac:dyDescent="0.35">
      <c r="J9753">
        <f ca="1"/>
        <v>0</v>
      </c>
    </row>
    <row r="9754" spans="10:10" x14ac:dyDescent="0.35">
      <c r="J9754">
        <f ca="1"/>
        <v>4284</v>
      </c>
    </row>
    <row r="9755" spans="10:10" x14ac:dyDescent="0.35">
      <c r="J9755">
        <f ca="1"/>
        <v>0</v>
      </c>
    </row>
    <row r="9756" spans="10:10" x14ac:dyDescent="0.35">
      <c r="J9756">
        <f ca="1"/>
        <v>0</v>
      </c>
    </row>
    <row r="9757" spans="10:10" x14ac:dyDescent="0.35">
      <c r="J9757">
        <f ca="1"/>
        <v>0</v>
      </c>
    </row>
    <row r="9758" spans="10:10" x14ac:dyDescent="0.35">
      <c r="J9758">
        <f ca="1"/>
        <v>0</v>
      </c>
    </row>
    <row r="9759" spans="10:10" x14ac:dyDescent="0.35">
      <c r="J9759">
        <f ca="1"/>
        <v>4080</v>
      </c>
    </row>
    <row r="9760" spans="10:10" x14ac:dyDescent="0.35">
      <c r="J9760">
        <f ca="1"/>
        <v>0</v>
      </c>
    </row>
    <row r="9761" spans="10:10" x14ac:dyDescent="0.35">
      <c r="J9761">
        <f ca="1"/>
        <v>0</v>
      </c>
    </row>
    <row r="9762" spans="10:10" x14ac:dyDescent="0.35">
      <c r="J9762">
        <f ca="1"/>
        <v>0</v>
      </c>
    </row>
    <row r="9763" spans="10:10" x14ac:dyDescent="0.35">
      <c r="J9763">
        <f ca="1"/>
        <v>0</v>
      </c>
    </row>
    <row r="9764" spans="10:10" x14ac:dyDescent="0.35">
      <c r="J9764">
        <f ca="1"/>
        <v>0</v>
      </c>
    </row>
    <row r="9765" spans="10:10" x14ac:dyDescent="0.35">
      <c r="J9765">
        <f ca="1"/>
        <v>0</v>
      </c>
    </row>
    <row r="9766" spans="10:10" x14ac:dyDescent="0.35">
      <c r="J9766">
        <f ca="1"/>
        <v>0</v>
      </c>
    </row>
    <row r="9767" spans="10:10" x14ac:dyDescent="0.35">
      <c r="J9767">
        <f ca="1"/>
        <v>0</v>
      </c>
    </row>
    <row r="9768" spans="10:10" x14ac:dyDescent="0.35">
      <c r="J9768">
        <f ca="1"/>
        <v>0</v>
      </c>
    </row>
    <row r="9769" spans="10:10" x14ac:dyDescent="0.35">
      <c r="J9769">
        <f ca="1"/>
        <v>0</v>
      </c>
    </row>
    <row r="9770" spans="10:10" x14ac:dyDescent="0.35">
      <c r="J9770">
        <f ca="1"/>
        <v>0</v>
      </c>
    </row>
    <row r="9771" spans="10:10" x14ac:dyDescent="0.35">
      <c r="J9771">
        <f ca="1"/>
        <v>2586</v>
      </c>
    </row>
    <row r="9772" spans="10:10" x14ac:dyDescent="0.35">
      <c r="J9772">
        <f ca="1"/>
        <v>0</v>
      </c>
    </row>
    <row r="9773" spans="10:10" x14ac:dyDescent="0.35">
      <c r="J9773">
        <f ca="1"/>
        <v>0</v>
      </c>
    </row>
    <row r="9774" spans="10:10" x14ac:dyDescent="0.35">
      <c r="J9774">
        <f ca="1"/>
        <v>0</v>
      </c>
    </row>
    <row r="9775" spans="10:10" x14ac:dyDescent="0.35">
      <c r="J9775">
        <f ca="1"/>
        <v>0</v>
      </c>
    </row>
    <row r="9776" spans="10:10" x14ac:dyDescent="0.35">
      <c r="J9776">
        <f ca="1"/>
        <v>0</v>
      </c>
    </row>
    <row r="9777" spans="10:10" x14ac:dyDescent="0.35">
      <c r="J9777">
        <f ca="1"/>
        <v>0</v>
      </c>
    </row>
    <row r="9778" spans="10:10" x14ac:dyDescent="0.35">
      <c r="J9778">
        <f ca="1"/>
        <v>0</v>
      </c>
    </row>
    <row r="9779" spans="10:10" x14ac:dyDescent="0.35">
      <c r="J9779">
        <f ca="1"/>
        <v>0</v>
      </c>
    </row>
    <row r="9780" spans="10:10" x14ac:dyDescent="0.35">
      <c r="J9780">
        <f ca="1"/>
        <v>0</v>
      </c>
    </row>
    <row r="9781" spans="10:10" x14ac:dyDescent="0.35">
      <c r="J9781">
        <f ca="1"/>
        <v>0</v>
      </c>
    </row>
    <row r="9782" spans="10:10" x14ac:dyDescent="0.35">
      <c r="J9782">
        <f ca="1"/>
        <v>0</v>
      </c>
    </row>
    <row r="9783" spans="10:10" x14ac:dyDescent="0.35">
      <c r="J9783">
        <f ca="1"/>
        <v>0</v>
      </c>
    </row>
    <row r="9784" spans="10:10" x14ac:dyDescent="0.35">
      <c r="J9784">
        <f ca="1"/>
        <v>0</v>
      </c>
    </row>
    <row r="9785" spans="10:10" x14ac:dyDescent="0.35">
      <c r="J9785">
        <f ca="1"/>
        <v>0</v>
      </c>
    </row>
    <row r="9786" spans="10:10" x14ac:dyDescent="0.35">
      <c r="J9786">
        <f ca="1"/>
        <v>0</v>
      </c>
    </row>
    <row r="9787" spans="10:10" x14ac:dyDescent="0.35">
      <c r="J9787">
        <f ca="1"/>
        <v>0</v>
      </c>
    </row>
    <row r="9788" spans="10:10" x14ac:dyDescent="0.35">
      <c r="J9788">
        <f ca="1"/>
        <v>0</v>
      </c>
    </row>
    <row r="9789" spans="10:10" x14ac:dyDescent="0.35">
      <c r="J9789">
        <f ca="1"/>
        <v>0</v>
      </c>
    </row>
    <row r="9790" spans="10:10" x14ac:dyDescent="0.35">
      <c r="J9790">
        <f ca="1"/>
        <v>1081</v>
      </c>
    </row>
    <row r="9791" spans="10:10" x14ac:dyDescent="0.35">
      <c r="J9791">
        <f ca="1"/>
        <v>0</v>
      </c>
    </row>
    <row r="9792" spans="10:10" x14ac:dyDescent="0.35">
      <c r="J9792">
        <f ca="1"/>
        <v>0</v>
      </c>
    </row>
    <row r="9793" spans="10:10" x14ac:dyDescent="0.35">
      <c r="J9793">
        <f ca="1"/>
        <v>0</v>
      </c>
    </row>
    <row r="9794" spans="10:10" x14ac:dyDescent="0.35">
      <c r="J9794">
        <f ca="1"/>
        <v>0</v>
      </c>
    </row>
    <row r="9795" spans="10:10" x14ac:dyDescent="0.35">
      <c r="J9795">
        <f ca="1"/>
        <v>1439</v>
      </c>
    </row>
    <row r="9796" spans="10:10" x14ac:dyDescent="0.35">
      <c r="J9796">
        <f ca="1"/>
        <v>0</v>
      </c>
    </row>
    <row r="9797" spans="10:10" x14ac:dyDescent="0.35">
      <c r="J9797">
        <f ca="1"/>
        <v>0</v>
      </c>
    </row>
    <row r="9798" spans="10:10" x14ac:dyDescent="0.35">
      <c r="J9798">
        <f ca="1"/>
        <v>0</v>
      </c>
    </row>
    <row r="9799" spans="10:10" x14ac:dyDescent="0.35">
      <c r="J9799">
        <f ca="1"/>
        <v>0</v>
      </c>
    </row>
    <row r="9800" spans="10:10" x14ac:dyDescent="0.35">
      <c r="J9800">
        <f ca="1"/>
        <v>4849</v>
      </c>
    </row>
    <row r="9801" spans="10:10" x14ac:dyDescent="0.35">
      <c r="J9801">
        <f ca="1"/>
        <v>0</v>
      </c>
    </row>
    <row r="9802" spans="10:10" x14ac:dyDescent="0.35">
      <c r="J9802">
        <f ca="1"/>
        <v>0</v>
      </c>
    </row>
    <row r="9803" spans="10:10" x14ac:dyDescent="0.35">
      <c r="J9803">
        <f ca="1"/>
        <v>0</v>
      </c>
    </row>
    <row r="9804" spans="10:10" x14ac:dyDescent="0.35">
      <c r="J9804">
        <f ca="1"/>
        <v>460</v>
      </c>
    </row>
    <row r="9805" spans="10:10" x14ac:dyDescent="0.35">
      <c r="J9805">
        <f ca="1"/>
        <v>0</v>
      </c>
    </row>
    <row r="9806" spans="10:10" x14ac:dyDescent="0.35">
      <c r="J9806">
        <f ca="1"/>
        <v>0</v>
      </c>
    </row>
    <row r="9807" spans="10:10" x14ac:dyDescent="0.35">
      <c r="J9807">
        <f ca="1"/>
        <v>0</v>
      </c>
    </row>
    <row r="9808" spans="10:10" x14ac:dyDescent="0.35">
      <c r="J9808">
        <f ca="1"/>
        <v>0</v>
      </c>
    </row>
    <row r="9809" spans="10:10" x14ac:dyDescent="0.35">
      <c r="J9809">
        <f ca="1"/>
        <v>0</v>
      </c>
    </row>
    <row r="9810" spans="10:10" x14ac:dyDescent="0.35">
      <c r="J9810">
        <f ca="1"/>
        <v>0</v>
      </c>
    </row>
    <row r="9811" spans="10:10" x14ac:dyDescent="0.35">
      <c r="J9811">
        <f ca="1"/>
        <v>0</v>
      </c>
    </row>
    <row r="9812" spans="10:10" x14ac:dyDescent="0.35">
      <c r="J9812">
        <f ca="1"/>
        <v>0</v>
      </c>
    </row>
    <row r="9813" spans="10:10" x14ac:dyDescent="0.35">
      <c r="J9813">
        <f ca="1"/>
        <v>0</v>
      </c>
    </row>
    <row r="9814" spans="10:10" x14ac:dyDescent="0.35">
      <c r="J9814">
        <f ca="1"/>
        <v>0</v>
      </c>
    </row>
    <row r="9815" spans="10:10" x14ac:dyDescent="0.35">
      <c r="J9815">
        <f ca="1"/>
        <v>0</v>
      </c>
    </row>
    <row r="9816" spans="10:10" x14ac:dyDescent="0.35">
      <c r="J9816">
        <f ca="1"/>
        <v>0</v>
      </c>
    </row>
    <row r="9817" spans="10:10" x14ac:dyDescent="0.35">
      <c r="J9817">
        <f ca="1"/>
        <v>0</v>
      </c>
    </row>
    <row r="9818" spans="10:10" x14ac:dyDescent="0.35">
      <c r="J9818">
        <f ca="1"/>
        <v>0</v>
      </c>
    </row>
    <row r="9819" spans="10:10" x14ac:dyDescent="0.35">
      <c r="J9819">
        <f ca="1"/>
        <v>0</v>
      </c>
    </row>
    <row r="9820" spans="10:10" x14ac:dyDescent="0.35">
      <c r="J9820">
        <f ca="1"/>
        <v>0</v>
      </c>
    </row>
    <row r="9821" spans="10:10" x14ac:dyDescent="0.35">
      <c r="J9821">
        <f ca="1"/>
        <v>3102</v>
      </c>
    </row>
    <row r="9822" spans="10:10" x14ac:dyDescent="0.35">
      <c r="J9822">
        <f ca="1"/>
        <v>0</v>
      </c>
    </row>
    <row r="9823" spans="10:10" x14ac:dyDescent="0.35">
      <c r="J9823">
        <f ca="1"/>
        <v>0</v>
      </c>
    </row>
    <row r="9824" spans="10:10" x14ac:dyDescent="0.35">
      <c r="J9824">
        <f ca="1"/>
        <v>0</v>
      </c>
    </row>
    <row r="9825" spans="10:10" x14ac:dyDescent="0.35">
      <c r="J9825">
        <f ca="1"/>
        <v>1729</v>
      </c>
    </row>
    <row r="9826" spans="10:10" x14ac:dyDescent="0.35">
      <c r="J9826">
        <f ca="1"/>
        <v>4288</v>
      </c>
    </row>
    <row r="9827" spans="10:10" x14ac:dyDescent="0.35">
      <c r="J9827">
        <f ca="1"/>
        <v>0</v>
      </c>
    </row>
    <row r="9828" spans="10:10" x14ac:dyDescent="0.35">
      <c r="J9828">
        <f ca="1"/>
        <v>0</v>
      </c>
    </row>
    <row r="9829" spans="10:10" x14ac:dyDescent="0.35">
      <c r="J9829">
        <f ca="1"/>
        <v>0</v>
      </c>
    </row>
    <row r="9830" spans="10:10" x14ac:dyDescent="0.35">
      <c r="J9830">
        <f ca="1"/>
        <v>0</v>
      </c>
    </row>
    <row r="9831" spans="10:10" x14ac:dyDescent="0.35">
      <c r="J9831">
        <f ca="1"/>
        <v>4725</v>
      </c>
    </row>
    <row r="9832" spans="10:10" x14ac:dyDescent="0.35">
      <c r="J9832">
        <f ca="1"/>
        <v>0</v>
      </c>
    </row>
    <row r="9833" spans="10:10" x14ac:dyDescent="0.35">
      <c r="J9833">
        <f ca="1"/>
        <v>0</v>
      </c>
    </row>
    <row r="9834" spans="10:10" x14ac:dyDescent="0.35">
      <c r="J9834">
        <f ca="1"/>
        <v>0</v>
      </c>
    </row>
    <row r="9835" spans="10:10" x14ac:dyDescent="0.35">
      <c r="J9835">
        <f ca="1"/>
        <v>0</v>
      </c>
    </row>
    <row r="9836" spans="10:10" x14ac:dyDescent="0.35">
      <c r="J9836">
        <f ca="1"/>
        <v>2347</v>
      </c>
    </row>
    <row r="9837" spans="10:10" x14ac:dyDescent="0.35">
      <c r="J9837">
        <f ca="1"/>
        <v>0</v>
      </c>
    </row>
    <row r="9838" spans="10:10" x14ac:dyDescent="0.35">
      <c r="J9838">
        <f ca="1"/>
        <v>0</v>
      </c>
    </row>
    <row r="9839" spans="10:10" x14ac:dyDescent="0.35">
      <c r="J9839">
        <f ca="1"/>
        <v>0</v>
      </c>
    </row>
    <row r="9840" spans="10:10" x14ac:dyDescent="0.35">
      <c r="J9840">
        <f ca="1"/>
        <v>0</v>
      </c>
    </row>
    <row r="9841" spans="10:10" x14ac:dyDescent="0.35">
      <c r="J9841">
        <f ca="1"/>
        <v>0</v>
      </c>
    </row>
    <row r="9842" spans="10:10" x14ac:dyDescent="0.35">
      <c r="J9842">
        <f ca="1"/>
        <v>0</v>
      </c>
    </row>
    <row r="9843" spans="10:10" x14ac:dyDescent="0.35">
      <c r="J9843">
        <f ca="1"/>
        <v>0</v>
      </c>
    </row>
    <row r="9844" spans="10:10" x14ac:dyDescent="0.35">
      <c r="J9844">
        <f ca="1"/>
        <v>0</v>
      </c>
    </row>
    <row r="9845" spans="10:10" x14ac:dyDescent="0.35">
      <c r="J9845">
        <f ca="1"/>
        <v>0</v>
      </c>
    </row>
    <row r="9846" spans="10:10" x14ac:dyDescent="0.35">
      <c r="J9846">
        <f ca="1"/>
        <v>0</v>
      </c>
    </row>
    <row r="9847" spans="10:10" x14ac:dyDescent="0.35">
      <c r="J9847">
        <f ca="1"/>
        <v>2353</v>
      </c>
    </row>
    <row r="9848" spans="10:10" x14ac:dyDescent="0.35">
      <c r="J9848">
        <f ca="1"/>
        <v>0</v>
      </c>
    </row>
    <row r="9849" spans="10:10" x14ac:dyDescent="0.35">
      <c r="J9849">
        <f ca="1"/>
        <v>0</v>
      </c>
    </row>
    <row r="9850" spans="10:10" x14ac:dyDescent="0.35">
      <c r="J9850">
        <f ca="1"/>
        <v>0</v>
      </c>
    </row>
    <row r="9851" spans="10:10" x14ac:dyDescent="0.35">
      <c r="J9851">
        <f ca="1"/>
        <v>0</v>
      </c>
    </row>
    <row r="9852" spans="10:10" x14ac:dyDescent="0.35">
      <c r="J9852">
        <f ca="1"/>
        <v>0</v>
      </c>
    </row>
    <row r="9853" spans="10:10" x14ac:dyDescent="0.35">
      <c r="J9853">
        <f ca="1"/>
        <v>218</v>
      </c>
    </row>
    <row r="9854" spans="10:10" x14ac:dyDescent="0.35">
      <c r="J9854">
        <f ca="1"/>
        <v>0</v>
      </c>
    </row>
    <row r="9855" spans="10:10" x14ac:dyDescent="0.35">
      <c r="J9855">
        <f ca="1"/>
        <v>0</v>
      </c>
    </row>
    <row r="9856" spans="10:10" x14ac:dyDescent="0.35">
      <c r="J9856">
        <f ca="1"/>
        <v>0</v>
      </c>
    </row>
    <row r="9857" spans="10:10" x14ac:dyDescent="0.35">
      <c r="J9857">
        <f ca="1"/>
        <v>0</v>
      </c>
    </row>
    <row r="9858" spans="10:10" x14ac:dyDescent="0.35">
      <c r="J9858">
        <f ca="1"/>
        <v>0</v>
      </c>
    </row>
    <row r="9859" spans="10:10" x14ac:dyDescent="0.35">
      <c r="J9859">
        <f ca="1"/>
        <v>0</v>
      </c>
    </row>
    <row r="9860" spans="10:10" x14ac:dyDescent="0.35">
      <c r="J9860">
        <f ca="1"/>
        <v>0</v>
      </c>
    </row>
    <row r="9861" spans="10:10" x14ac:dyDescent="0.35">
      <c r="J9861">
        <f ca="1"/>
        <v>0</v>
      </c>
    </row>
    <row r="9862" spans="10:10" x14ac:dyDescent="0.35">
      <c r="J9862">
        <f ca="1"/>
        <v>0</v>
      </c>
    </row>
    <row r="9863" spans="10:10" x14ac:dyDescent="0.35">
      <c r="J9863">
        <f ca="1"/>
        <v>1832</v>
      </c>
    </row>
    <row r="9864" spans="10:10" x14ac:dyDescent="0.35">
      <c r="J9864">
        <f ca="1"/>
        <v>0</v>
      </c>
    </row>
    <row r="9865" spans="10:10" x14ac:dyDescent="0.35">
      <c r="J9865">
        <f ca="1"/>
        <v>0</v>
      </c>
    </row>
    <row r="9866" spans="10:10" x14ac:dyDescent="0.35">
      <c r="J9866">
        <f ca="1"/>
        <v>3132</v>
      </c>
    </row>
    <row r="9867" spans="10:10" x14ac:dyDescent="0.35">
      <c r="J9867">
        <f ca="1"/>
        <v>0</v>
      </c>
    </row>
    <row r="9868" spans="10:10" x14ac:dyDescent="0.35">
      <c r="J9868">
        <f ca="1"/>
        <v>0</v>
      </c>
    </row>
    <row r="9869" spans="10:10" x14ac:dyDescent="0.35">
      <c r="J9869">
        <f ca="1"/>
        <v>0</v>
      </c>
    </row>
    <row r="9870" spans="10:10" x14ac:dyDescent="0.35">
      <c r="J9870">
        <f ca="1"/>
        <v>0</v>
      </c>
    </row>
    <row r="9871" spans="10:10" x14ac:dyDescent="0.35">
      <c r="J9871">
        <f ca="1"/>
        <v>3034</v>
      </c>
    </row>
    <row r="9872" spans="10:10" x14ac:dyDescent="0.35">
      <c r="J9872">
        <f ca="1"/>
        <v>0</v>
      </c>
    </row>
    <row r="9873" spans="10:10" x14ac:dyDescent="0.35">
      <c r="J9873">
        <f ca="1"/>
        <v>0</v>
      </c>
    </row>
    <row r="9874" spans="10:10" x14ac:dyDescent="0.35">
      <c r="J9874">
        <f ca="1"/>
        <v>0</v>
      </c>
    </row>
    <row r="9875" spans="10:10" x14ac:dyDescent="0.35">
      <c r="J9875">
        <f ca="1"/>
        <v>0</v>
      </c>
    </row>
    <row r="9876" spans="10:10" x14ac:dyDescent="0.35">
      <c r="J9876">
        <f ca="1"/>
        <v>23</v>
      </c>
    </row>
    <row r="9877" spans="10:10" x14ac:dyDescent="0.35">
      <c r="J9877">
        <f ca="1"/>
        <v>2979</v>
      </c>
    </row>
    <row r="9878" spans="10:10" x14ac:dyDescent="0.35">
      <c r="J9878">
        <f ca="1"/>
        <v>0</v>
      </c>
    </row>
    <row r="9879" spans="10:10" x14ac:dyDescent="0.35">
      <c r="J9879">
        <f ca="1"/>
        <v>0</v>
      </c>
    </row>
    <row r="9880" spans="10:10" x14ac:dyDescent="0.35">
      <c r="J9880">
        <f ca="1"/>
        <v>0</v>
      </c>
    </row>
    <row r="9881" spans="10:10" x14ac:dyDescent="0.35">
      <c r="J9881">
        <f ca="1"/>
        <v>0</v>
      </c>
    </row>
    <row r="9882" spans="10:10" x14ac:dyDescent="0.35">
      <c r="J9882">
        <f ca="1"/>
        <v>0</v>
      </c>
    </row>
    <row r="9883" spans="10:10" x14ac:dyDescent="0.35">
      <c r="J9883">
        <f ca="1"/>
        <v>0</v>
      </c>
    </row>
    <row r="9884" spans="10:10" x14ac:dyDescent="0.35">
      <c r="J9884">
        <f ca="1"/>
        <v>0</v>
      </c>
    </row>
    <row r="9885" spans="10:10" x14ac:dyDescent="0.35">
      <c r="J9885">
        <f ca="1"/>
        <v>2223</v>
      </c>
    </row>
    <row r="9886" spans="10:10" x14ac:dyDescent="0.35">
      <c r="J9886">
        <f ca="1"/>
        <v>0</v>
      </c>
    </row>
    <row r="9887" spans="10:10" x14ac:dyDescent="0.35">
      <c r="J9887">
        <f ca="1"/>
        <v>0</v>
      </c>
    </row>
    <row r="9888" spans="10:10" x14ac:dyDescent="0.35">
      <c r="J9888">
        <f ca="1"/>
        <v>3538</v>
      </c>
    </row>
    <row r="9889" spans="10:10" x14ac:dyDescent="0.35">
      <c r="J9889">
        <f ca="1"/>
        <v>0</v>
      </c>
    </row>
    <row r="9890" spans="10:10" x14ac:dyDescent="0.35">
      <c r="J9890">
        <f ca="1"/>
        <v>0</v>
      </c>
    </row>
    <row r="9891" spans="10:10" x14ac:dyDescent="0.35">
      <c r="J9891">
        <f ca="1"/>
        <v>0</v>
      </c>
    </row>
    <row r="9892" spans="10:10" x14ac:dyDescent="0.35">
      <c r="J9892">
        <f ca="1"/>
        <v>0</v>
      </c>
    </row>
    <row r="9893" spans="10:10" x14ac:dyDescent="0.35">
      <c r="J9893">
        <f ca="1"/>
        <v>0</v>
      </c>
    </row>
    <row r="9894" spans="10:10" x14ac:dyDescent="0.35">
      <c r="J9894">
        <f ca="1"/>
        <v>3880</v>
      </c>
    </row>
    <row r="9895" spans="10:10" x14ac:dyDescent="0.35">
      <c r="J9895">
        <f ca="1"/>
        <v>0</v>
      </c>
    </row>
    <row r="9896" spans="10:10" x14ac:dyDescent="0.35">
      <c r="J9896">
        <f ca="1"/>
        <v>0</v>
      </c>
    </row>
    <row r="9897" spans="10:10" x14ac:dyDescent="0.35">
      <c r="J9897">
        <f ca="1"/>
        <v>0</v>
      </c>
    </row>
    <row r="9898" spans="10:10" x14ac:dyDescent="0.35">
      <c r="J9898">
        <f ca="1"/>
        <v>0</v>
      </c>
    </row>
    <row r="9899" spans="10:10" x14ac:dyDescent="0.35">
      <c r="J9899">
        <f ca="1"/>
        <v>0</v>
      </c>
    </row>
    <row r="9900" spans="10:10" x14ac:dyDescent="0.35">
      <c r="J9900">
        <f ca="1"/>
        <v>0</v>
      </c>
    </row>
    <row r="9901" spans="10:10" x14ac:dyDescent="0.35">
      <c r="J9901">
        <f ca="1"/>
        <v>0</v>
      </c>
    </row>
    <row r="9902" spans="10:10" x14ac:dyDescent="0.35">
      <c r="J9902">
        <f ca="1"/>
        <v>0</v>
      </c>
    </row>
    <row r="9903" spans="10:10" x14ac:dyDescent="0.35">
      <c r="J9903">
        <f ca="1"/>
        <v>0</v>
      </c>
    </row>
    <row r="9904" spans="10:10" x14ac:dyDescent="0.35">
      <c r="J9904">
        <f ca="1"/>
        <v>0</v>
      </c>
    </row>
    <row r="9905" spans="10:10" x14ac:dyDescent="0.35">
      <c r="J9905">
        <f ca="1"/>
        <v>0</v>
      </c>
    </row>
    <row r="9906" spans="10:10" x14ac:dyDescent="0.35">
      <c r="J9906">
        <f ca="1"/>
        <v>0</v>
      </c>
    </row>
    <row r="9907" spans="10:10" x14ac:dyDescent="0.35">
      <c r="J9907">
        <f ca="1"/>
        <v>0</v>
      </c>
    </row>
    <row r="9908" spans="10:10" x14ac:dyDescent="0.35">
      <c r="J9908">
        <f ca="1"/>
        <v>0</v>
      </c>
    </row>
    <row r="9909" spans="10:10" x14ac:dyDescent="0.35">
      <c r="J9909">
        <f ca="1"/>
        <v>0</v>
      </c>
    </row>
    <row r="9910" spans="10:10" x14ac:dyDescent="0.35">
      <c r="J9910">
        <f ca="1"/>
        <v>0</v>
      </c>
    </row>
    <row r="9911" spans="10:10" x14ac:dyDescent="0.35">
      <c r="J9911">
        <f ca="1"/>
        <v>0</v>
      </c>
    </row>
    <row r="9912" spans="10:10" x14ac:dyDescent="0.35">
      <c r="J9912">
        <f ca="1"/>
        <v>0</v>
      </c>
    </row>
    <row r="9913" spans="10:10" x14ac:dyDescent="0.35">
      <c r="J9913">
        <f ca="1"/>
        <v>4586</v>
      </c>
    </row>
    <row r="9914" spans="10:10" x14ac:dyDescent="0.35">
      <c r="J9914">
        <f ca="1"/>
        <v>0</v>
      </c>
    </row>
    <row r="9915" spans="10:10" x14ac:dyDescent="0.35">
      <c r="J9915">
        <f ca="1"/>
        <v>0</v>
      </c>
    </row>
    <row r="9916" spans="10:10" x14ac:dyDescent="0.35">
      <c r="J9916">
        <f ca="1"/>
        <v>0</v>
      </c>
    </row>
    <row r="9917" spans="10:10" x14ac:dyDescent="0.35">
      <c r="J9917">
        <f ca="1"/>
        <v>0</v>
      </c>
    </row>
    <row r="9918" spans="10:10" x14ac:dyDescent="0.35">
      <c r="J9918">
        <f ca="1"/>
        <v>0</v>
      </c>
    </row>
    <row r="9919" spans="10:10" x14ac:dyDescent="0.35">
      <c r="J9919">
        <f ca="1"/>
        <v>0</v>
      </c>
    </row>
    <row r="9920" spans="10:10" x14ac:dyDescent="0.35">
      <c r="J9920">
        <f ca="1"/>
        <v>1695</v>
      </c>
    </row>
    <row r="9921" spans="10:10" x14ac:dyDescent="0.35">
      <c r="J9921">
        <f ca="1"/>
        <v>0</v>
      </c>
    </row>
    <row r="9922" spans="10:10" x14ac:dyDescent="0.35">
      <c r="J9922">
        <f ca="1"/>
        <v>605</v>
      </c>
    </row>
    <row r="9923" spans="10:10" x14ac:dyDescent="0.35">
      <c r="J9923">
        <f ca="1"/>
        <v>0</v>
      </c>
    </row>
    <row r="9924" spans="10:10" x14ac:dyDescent="0.35">
      <c r="J9924">
        <f ca="1"/>
        <v>0</v>
      </c>
    </row>
    <row r="9925" spans="10:10" x14ac:dyDescent="0.35">
      <c r="J9925">
        <f ca="1"/>
        <v>0</v>
      </c>
    </row>
    <row r="9926" spans="10:10" x14ac:dyDescent="0.35">
      <c r="J9926">
        <f ca="1"/>
        <v>0</v>
      </c>
    </row>
    <row r="9927" spans="10:10" x14ac:dyDescent="0.35">
      <c r="J9927">
        <f ca="1"/>
        <v>3634</v>
      </c>
    </row>
    <row r="9928" spans="10:10" x14ac:dyDescent="0.35">
      <c r="J9928">
        <f ca="1"/>
        <v>0</v>
      </c>
    </row>
    <row r="9929" spans="10:10" x14ac:dyDescent="0.35">
      <c r="J9929">
        <f ca="1"/>
        <v>0</v>
      </c>
    </row>
    <row r="9930" spans="10:10" x14ac:dyDescent="0.35">
      <c r="J9930">
        <f ca="1"/>
        <v>0</v>
      </c>
    </row>
    <row r="9931" spans="10:10" x14ac:dyDescent="0.35">
      <c r="J9931">
        <f ca="1"/>
        <v>0</v>
      </c>
    </row>
    <row r="9932" spans="10:10" x14ac:dyDescent="0.35">
      <c r="J9932">
        <f ca="1"/>
        <v>0</v>
      </c>
    </row>
    <row r="9933" spans="10:10" x14ac:dyDescent="0.35">
      <c r="J9933">
        <f ca="1"/>
        <v>0</v>
      </c>
    </row>
    <row r="9934" spans="10:10" x14ac:dyDescent="0.35">
      <c r="J9934">
        <f ca="1"/>
        <v>0</v>
      </c>
    </row>
    <row r="9935" spans="10:10" x14ac:dyDescent="0.35">
      <c r="J9935">
        <f ca="1"/>
        <v>4197</v>
      </c>
    </row>
    <row r="9936" spans="10:10" x14ac:dyDescent="0.35">
      <c r="J9936">
        <f ca="1"/>
        <v>0</v>
      </c>
    </row>
    <row r="9937" spans="10:10" x14ac:dyDescent="0.35">
      <c r="J9937">
        <f ca="1"/>
        <v>0</v>
      </c>
    </row>
    <row r="9938" spans="10:10" x14ac:dyDescent="0.35">
      <c r="J9938">
        <f ca="1"/>
        <v>0</v>
      </c>
    </row>
    <row r="9939" spans="10:10" x14ac:dyDescent="0.35">
      <c r="J9939">
        <f ca="1"/>
        <v>3541</v>
      </c>
    </row>
    <row r="9940" spans="10:10" x14ac:dyDescent="0.35">
      <c r="J9940">
        <f ca="1"/>
        <v>0</v>
      </c>
    </row>
    <row r="9941" spans="10:10" x14ac:dyDescent="0.35">
      <c r="J9941">
        <f ca="1"/>
        <v>0</v>
      </c>
    </row>
    <row r="9942" spans="10:10" x14ac:dyDescent="0.35">
      <c r="J9942">
        <f ca="1"/>
        <v>0</v>
      </c>
    </row>
    <row r="9943" spans="10:10" x14ac:dyDescent="0.35">
      <c r="J9943">
        <f ca="1"/>
        <v>0</v>
      </c>
    </row>
    <row r="9944" spans="10:10" x14ac:dyDescent="0.35">
      <c r="J9944">
        <f ca="1"/>
        <v>0</v>
      </c>
    </row>
    <row r="9945" spans="10:10" x14ac:dyDescent="0.35">
      <c r="J9945">
        <f ca="1"/>
        <v>0</v>
      </c>
    </row>
    <row r="9946" spans="10:10" x14ac:dyDescent="0.35">
      <c r="J9946">
        <f ca="1"/>
        <v>0</v>
      </c>
    </row>
    <row r="9947" spans="10:10" x14ac:dyDescent="0.35">
      <c r="J9947">
        <f ca="1"/>
        <v>0</v>
      </c>
    </row>
    <row r="9948" spans="10:10" x14ac:dyDescent="0.35">
      <c r="J9948">
        <f ca="1"/>
        <v>2219</v>
      </c>
    </row>
    <row r="9949" spans="10:10" x14ac:dyDescent="0.35">
      <c r="J9949">
        <f ca="1"/>
        <v>0</v>
      </c>
    </row>
    <row r="9950" spans="10:10" x14ac:dyDescent="0.35">
      <c r="J9950">
        <f ca="1"/>
        <v>0</v>
      </c>
    </row>
    <row r="9951" spans="10:10" x14ac:dyDescent="0.35">
      <c r="J9951">
        <f ca="1"/>
        <v>0</v>
      </c>
    </row>
    <row r="9952" spans="10:10" x14ac:dyDescent="0.35">
      <c r="J9952">
        <f ca="1"/>
        <v>0</v>
      </c>
    </row>
    <row r="9953" spans="10:10" x14ac:dyDescent="0.35">
      <c r="J9953">
        <f ca="1"/>
        <v>0</v>
      </c>
    </row>
    <row r="9954" spans="10:10" x14ac:dyDescent="0.35">
      <c r="J9954">
        <f ca="1"/>
        <v>3412</v>
      </c>
    </row>
    <row r="9955" spans="10:10" x14ac:dyDescent="0.35">
      <c r="J9955">
        <f ca="1"/>
        <v>0</v>
      </c>
    </row>
    <row r="9956" spans="10:10" x14ac:dyDescent="0.35">
      <c r="J9956">
        <f ca="1"/>
        <v>0</v>
      </c>
    </row>
    <row r="9957" spans="10:10" x14ac:dyDescent="0.35">
      <c r="J9957">
        <f ca="1"/>
        <v>0</v>
      </c>
    </row>
    <row r="9958" spans="10:10" x14ac:dyDescent="0.35">
      <c r="J9958">
        <f ca="1"/>
        <v>0</v>
      </c>
    </row>
    <row r="9959" spans="10:10" x14ac:dyDescent="0.35">
      <c r="J9959">
        <f ca="1"/>
        <v>0</v>
      </c>
    </row>
    <row r="9960" spans="10:10" x14ac:dyDescent="0.35">
      <c r="J9960">
        <f ca="1"/>
        <v>0</v>
      </c>
    </row>
    <row r="9961" spans="10:10" x14ac:dyDescent="0.35">
      <c r="J9961">
        <f ca="1"/>
        <v>0</v>
      </c>
    </row>
    <row r="9962" spans="10:10" x14ac:dyDescent="0.35">
      <c r="J9962">
        <f ca="1"/>
        <v>4058</v>
      </c>
    </row>
    <row r="9963" spans="10:10" x14ac:dyDescent="0.35">
      <c r="J9963">
        <f ca="1"/>
        <v>0</v>
      </c>
    </row>
    <row r="9964" spans="10:10" x14ac:dyDescent="0.35">
      <c r="J9964">
        <f ca="1"/>
        <v>0</v>
      </c>
    </row>
    <row r="9965" spans="10:10" x14ac:dyDescent="0.35">
      <c r="J9965">
        <f ca="1"/>
        <v>555</v>
      </c>
    </row>
    <row r="9966" spans="10:10" x14ac:dyDescent="0.35">
      <c r="J9966">
        <f ca="1"/>
        <v>0</v>
      </c>
    </row>
    <row r="9967" spans="10:10" x14ac:dyDescent="0.35">
      <c r="J9967">
        <f ca="1"/>
        <v>0</v>
      </c>
    </row>
    <row r="9968" spans="10:10" x14ac:dyDescent="0.35">
      <c r="J9968">
        <f ca="1"/>
        <v>1035</v>
      </c>
    </row>
    <row r="9969" spans="10:10" x14ac:dyDescent="0.35">
      <c r="J9969">
        <f ca="1"/>
        <v>0</v>
      </c>
    </row>
    <row r="9970" spans="10:10" x14ac:dyDescent="0.35">
      <c r="J9970">
        <f ca="1"/>
        <v>0</v>
      </c>
    </row>
    <row r="9971" spans="10:10" x14ac:dyDescent="0.35">
      <c r="J9971">
        <f ca="1"/>
        <v>0</v>
      </c>
    </row>
    <row r="9972" spans="10:10" x14ac:dyDescent="0.35">
      <c r="J9972">
        <f ca="1"/>
        <v>0</v>
      </c>
    </row>
    <row r="9973" spans="10:10" x14ac:dyDescent="0.35">
      <c r="J9973">
        <f ca="1"/>
        <v>1947</v>
      </c>
    </row>
    <row r="9974" spans="10:10" x14ac:dyDescent="0.35">
      <c r="J9974">
        <f ca="1"/>
        <v>0</v>
      </c>
    </row>
    <row r="9975" spans="10:10" x14ac:dyDescent="0.35">
      <c r="J9975">
        <f ca="1"/>
        <v>0</v>
      </c>
    </row>
    <row r="9976" spans="10:10" x14ac:dyDescent="0.35">
      <c r="J9976">
        <f ca="1"/>
        <v>0</v>
      </c>
    </row>
    <row r="9977" spans="10:10" x14ac:dyDescent="0.35">
      <c r="J9977">
        <f ca="1"/>
        <v>0</v>
      </c>
    </row>
    <row r="9978" spans="10:10" x14ac:dyDescent="0.35">
      <c r="J9978">
        <f ca="1"/>
        <v>0</v>
      </c>
    </row>
    <row r="9979" spans="10:10" x14ac:dyDescent="0.35">
      <c r="J9979">
        <f ca="1"/>
        <v>0</v>
      </c>
    </row>
    <row r="9980" spans="10:10" x14ac:dyDescent="0.35">
      <c r="J9980">
        <f ca="1"/>
        <v>0</v>
      </c>
    </row>
    <row r="9981" spans="10:10" x14ac:dyDescent="0.35">
      <c r="J9981">
        <f ca="1"/>
        <v>3571</v>
      </c>
    </row>
    <row r="9982" spans="10:10" x14ac:dyDescent="0.35">
      <c r="J9982">
        <f ca="1"/>
        <v>0</v>
      </c>
    </row>
    <row r="9983" spans="10:10" x14ac:dyDescent="0.35">
      <c r="J9983">
        <f ca="1"/>
        <v>0</v>
      </c>
    </row>
    <row r="9984" spans="10:10" x14ac:dyDescent="0.35">
      <c r="J9984">
        <f ca="1"/>
        <v>0</v>
      </c>
    </row>
    <row r="9985" spans="10:10" x14ac:dyDescent="0.35">
      <c r="J9985">
        <f ca="1"/>
        <v>0</v>
      </c>
    </row>
    <row r="9986" spans="10:10" x14ac:dyDescent="0.35">
      <c r="J9986">
        <f ca="1"/>
        <v>0</v>
      </c>
    </row>
    <row r="9987" spans="10:10" x14ac:dyDescent="0.35">
      <c r="J9987">
        <f ca="1"/>
        <v>0</v>
      </c>
    </row>
    <row r="9988" spans="10:10" x14ac:dyDescent="0.35">
      <c r="J9988">
        <f ca="1"/>
        <v>0</v>
      </c>
    </row>
    <row r="9989" spans="10:10" x14ac:dyDescent="0.35">
      <c r="J9989">
        <f ca="1"/>
        <v>0</v>
      </c>
    </row>
    <row r="9990" spans="10:10" x14ac:dyDescent="0.35">
      <c r="J9990">
        <f ca="1"/>
        <v>0</v>
      </c>
    </row>
    <row r="9991" spans="10:10" x14ac:dyDescent="0.35">
      <c r="J9991">
        <f ca="1"/>
        <v>1345</v>
      </c>
    </row>
    <row r="9992" spans="10:10" x14ac:dyDescent="0.35">
      <c r="J9992">
        <f ca="1"/>
        <v>0</v>
      </c>
    </row>
    <row r="9993" spans="10:10" x14ac:dyDescent="0.35">
      <c r="J9993">
        <f ca="1"/>
        <v>3517</v>
      </c>
    </row>
    <row r="9994" spans="10:10" x14ac:dyDescent="0.35">
      <c r="J9994">
        <f ca="1"/>
        <v>0</v>
      </c>
    </row>
    <row r="9995" spans="10:10" x14ac:dyDescent="0.35">
      <c r="J9995">
        <f ca="1"/>
        <v>0</v>
      </c>
    </row>
    <row r="9996" spans="10:10" x14ac:dyDescent="0.35">
      <c r="J9996">
        <f ca="1"/>
        <v>0</v>
      </c>
    </row>
    <row r="9997" spans="10:10" x14ac:dyDescent="0.35">
      <c r="J9997">
        <f ca="1"/>
        <v>0</v>
      </c>
    </row>
    <row r="9998" spans="10:10" x14ac:dyDescent="0.35">
      <c r="J9998">
        <f ca="1"/>
        <v>0</v>
      </c>
    </row>
    <row r="9999" spans="10:10" x14ac:dyDescent="0.35">
      <c r="J9999">
        <f ca="1"/>
        <v>0</v>
      </c>
    </row>
    <row r="10000" spans="10:10" x14ac:dyDescent="0.35">
      <c r="J10000">
        <f ca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CB75-861C-403C-B1E7-59D9C54C2F67}">
  <sheetPr filterMode="1"/>
  <dimension ref="A1:J10000"/>
  <sheetViews>
    <sheetView topLeftCell="A1029" workbookViewId="0">
      <selection activeCell="J3" sqref="J3:J1073"/>
    </sheetView>
  </sheetViews>
  <sheetFormatPr defaultRowHeight="14.5" x14ac:dyDescent="0.35"/>
  <cols>
    <col min="1" max="1" width="4.81640625" bestFit="1" customWidth="1"/>
    <col min="2" max="2" width="9.6328125" bestFit="1" customWidth="1"/>
    <col min="3" max="3" width="11.36328125" bestFit="1" customWidth="1"/>
    <col min="4" max="4" width="9.453125" bestFit="1" customWidth="1"/>
    <col min="5" max="5" width="29.26953125" bestFit="1" customWidth="1"/>
    <col min="6" max="6" width="11.1796875" bestFit="1" customWidth="1"/>
    <col min="7" max="7" width="6.81640625" bestFit="1" customWidth="1"/>
    <col min="8" max="8" width="13.453125" bestFit="1" customWidth="1"/>
    <col min="9" max="9" width="11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idden="1" x14ac:dyDescent="0.35">
      <c r="A2">
        <v>2</v>
      </c>
      <c r="B2" t="s">
        <v>9</v>
      </c>
      <c r="C2" t="s">
        <v>10</v>
      </c>
      <c r="D2" t="s">
        <v>11</v>
      </c>
      <c r="E2" t="s">
        <v>12</v>
      </c>
      <c r="F2" s="1">
        <v>40892</v>
      </c>
      <c r="G2" t="s">
        <v>13</v>
      </c>
      <c r="H2">
        <v>5154690538</v>
      </c>
      <c r="I2" s="2">
        <v>45758.018032754633</v>
      </c>
      <c r="J2" cm="1">
        <f t="array" aca="1" ref="J2:J10000" ca="1">_xlfn.SORTBY(A2:A10000, _xlfn.RANDARRAY(ROWS(A2:A10000)))</f>
        <v>775</v>
      </c>
    </row>
    <row r="3" spans="1:10" x14ac:dyDescent="0.35">
      <c r="A3">
        <v>4</v>
      </c>
      <c r="B3" t="s">
        <v>19</v>
      </c>
      <c r="C3" t="s">
        <v>20</v>
      </c>
      <c r="D3" t="s">
        <v>11</v>
      </c>
      <c r="E3" t="s">
        <v>21</v>
      </c>
      <c r="F3" s="1">
        <v>38926</v>
      </c>
      <c r="G3" t="s">
        <v>13</v>
      </c>
      <c r="H3">
        <v>5761135598</v>
      </c>
      <c r="I3" s="2">
        <v>45758.018032754633</v>
      </c>
      <c r="J3">
        <f ca="1"/>
        <v>0</v>
      </c>
    </row>
    <row r="4" spans="1:10" hidden="1" x14ac:dyDescent="0.35">
      <c r="A4">
        <v>6</v>
      </c>
      <c r="B4" t="s">
        <v>19</v>
      </c>
      <c r="C4" t="s">
        <v>10</v>
      </c>
      <c r="D4" t="s">
        <v>16</v>
      </c>
      <c r="E4" t="s">
        <v>23</v>
      </c>
      <c r="F4" s="1">
        <v>38419</v>
      </c>
      <c r="G4" t="s">
        <v>13</v>
      </c>
      <c r="H4">
        <v>3646076721</v>
      </c>
      <c r="I4" s="2">
        <v>45758.018032754633</v>
      </c>
      <c r="J4">
        <f ca="1"/>
        <v>2577</v>
      </c>
    </row>
    <row r="5" spans="1:10" hidden="1" x14ac:dyDescent="0.35">
      <c r="A5">
        <v>8</v>
      </c>
      <c r="B5" t="s">
        <v>19</v>
      </c>
      <c r="C5" t="s">
        <v>15</v>
      </c>
      <c r="D5" t="s">
        <v>16</v>
      </c>
      <c r="E5" t="s">
        <v>26</v>
      </c>
      <c r="F5" s="1">
        <v>38666</v>
      </c>
      <c r="G5" t="s">
        <v>13</v>
      </c>
      <c r="H5">
        <v>5632073782</v>
      </c>
      <c r="I5" s="2">
        <v>45758.018032754633</v>
      </c>
      <c r="J5">
        <f ca="1"/>
        <v>0</v>
      </c>
    </row>
    <row r="6" spans="1:10" hidden="1" x14ac:dyDescent="0.35">
      <c r="A6">
        <v>9</v>
      </c>
      <c r="B6" t="s">
        <v>27</v>
      </c>
      <c r="C6" t="s">
        <v>15</v>
      </c>
      <c r="D6" t="s">
        <v>28</v>
      </c>
      <c r="E6" t="s">
        <v>29</v>
      </c>
      <c r="F6" s="1">
        <v>38716</v>
      </c>
      <c r="G6" t="s">
        <v>13</v>
      </c>
      <c r="H6">
        <v>8655872187</v>
      </c>
      <c r="I6" s="2">
        <v>45758.018032754633</v>
      </c>
      <c r="J6">
        <f ca="1"/>
        <v>4945</v>
      </c>
    </row>
    <row r="7" spans="1:10" x14ac:dyDescent="0.35">
      <c r="A7">
        <v>10</v>
      </c>
      <c r="B7" t="s">
        <v>30</v>
      </c>
      <c r="C7" t="s">
        <v>15</v>
      </c>
      <c r="D7" t="s">
        <v>31</v>
      </c>
      <c r="E7" t="s">
        <v>32</v>
      </c>
      <c r="F7" s="1">
        <v>39500</v>
      </c>
      <c r="G7" t="s">
        <v>13</v>
      </c>
      <c r="H7">
        <v>9052164381</v>
      </c>
      <c r="I7" s="2">
        <v>45758.018032754633</v>
      </c>
      <c r="J7">
        <f ca="1"/>
        <v>1626</v>
      </c>
    </row>
    <row r="8" spans="1:10" hidden="1" x14ac:dyDescent="0.35">
      <c r="A8">
        <v>13</v>
      </c>
      <c r="B8" t="s">
        <v>27</v>
      </c>
      <c r="C8" t="s">
        <v>15</v>
      </c>
      <c r="D8" t="s">
        <v>33</v>
      </c>
      <c r="E8" t="s">
        <v>37</v>
      </c>
      <c r="F8" s="1">
        <v>40207</v>
      </c>
      <c r="G8" t="s">
        <v>13</v>
      </c>
      <c r="H8">
        <v>8072607018</v>
      </c>
      <c r="I8" s="2">
        <v>45758.018032754633</v>
      </c>
      <c r="J8">
        <f ca="1"/>
        <v>0</v>
      </c>
    </row>
    <row r="9" spans="1:10" hidden="1" x14ac:dyDescent="0.35">
      <c r="A9">
        <v>14</v>
      </c>
      <c r="B9" t="s">
        <v>14</v>
      </c>
      <c r="C9" t="s">
        <v>38</v>
      </c>
      <c r="D9" t="s">
        <v>31</v>
      </c>
      <c r="E9" t="s">
        <v>39</v>
      </c>
      <c r="F9" s="1">
        <v>42112</v>
      </c>
      <c r="G9" t="s">
        <v>13</v>
      </c>
      <c r="H9">
        <v>9555098039</v>
      </c>
      <c r="I9" s="2">
        <v>45758.018032754633</v>
      </c>
      <c r="J9">
        <f ca="1"/>
        <v>0</v>
      </c>
    </row>
    <row r="10" spans="1:10" hidden="1" x14ac:dyDescent="0.35">
      <c r="A10">
        <v>16</v>
      </c>
      <c r="B10" t="s">
        <v>19</v>
      </c>
      <c r="C10" t="s">
        <v>15</v>
      </c>
      <c r="D10" t="s">
        <v>31</v>
      </c>
      <c r="E10" t="s">
        <v>42</v>
      </c>
      <c r="F10" s="1">
        <v>38895</v>
      </c>
      <c r="G10" t="s">
        <v>13</v>
      </c>
      <c r="H10">
        <v>3553050193</v>
      </c>
      <c r="I10" s="2">
        <v>45758.018032754633</v>
      </c>
      <c r="J10">
        <f ca="1"/>
        <v>1911</v>
      </c>
    </row>
    <row r="11" spans="1:10" hidden="1" x14ac:dyDescent="0.35">
      <c r="A11">
        <v>17</v>
      </c>
      <c r="B11" t="s">
        <v>9</v>
      </c>
      <c r="C11" t="s">
        <v>15</v>
      </c>
      <c r="D11" t="s">
        <v>28</v>
      </c>
      <c r="E11" t="s">
        <v>43</v>
      </c>
      <c r="F11" s="1">
        <v>38983</v>
      </c>
      <c r="G11" t="s">
        <v>13</v>
      </c>
      <c r="H11">
        <v>6718941617</v>
      </c>
      <c r="I11" s="2">
        <v>45758.018032754633</v>
      </c>
      <c r="J11">
        <f ca="1"/>
        <v>551</v>
      </c>
    </row>
    <row r="12" spans="1:10" hidden="1" x14ac:dyDescent="0.35">
      <c r="A12">
        <v>18</v>
      </c>
      <c r="B12" t="s">
        <v>19</v>
      </c>
      <c r="C12" t="s">
        <v>15</v>
      </c>
      <c r="D12" t="s">
        <v>33</v>
      </c>
      <c r="E12" t="s">
        <v>44</v>
      </c>
      <c r="F12" s="1">
        <v>38471</v>
      </c>
      <c r="G12" t="s">
        <v>13</v>
      </c>
      <c r="H12">
        <v>7188126145</v>
      </c>
      <c r="I12" s="2">
        <v>45758.018032754633</v>
      </c>
      <c r="J12">
        <f ca="1"/>
        <v>0</v>
      </c>
    </row>
    <row r="13" spans="1:10" hidden="1" x14ac:dyDescent="0.35">
      <c r="A13">
        <v>19</v>
      </c>
      <c r="B13" t="s">
        <v>19</v>
      </c>
      <c r="C13" t="s">
        <v>15</v>
      </c>
      <c r="D13" t="s">
        <v>33</v>
      </c>
      <c r="E13" t="s">
        <v>45</v>
      </c>
      <c r="F13" s="1">
        <v>38466</v>
      </c>
      <c r="G13" t="s">
        <v>13</v>
      </c>
      <c r="H13">
        <v>8583033281</v>
      </c>
      <c r="I13" s="2">
        <v>45758.018032754633</v>
      </c>
      <c r="J13">
        <f ca="1"/>
        <v>0</v>
      </c>
    </row>
    <row r="14" spans="1:10" hidden="1" x14ac:dyDescent="0.35">
      <c r="A14">
        <v>20</v>
      </c>
      <c r="B14" t="s">
        <v>9</v>
      </c>
      <c r="C14" t="s">
        <v>15</v>
      </c>
      <c r="D14" t="s">
        <v>11</v>
      </c>
      <c r="E14" t="s">
        <v>46</v>
      </c>
      <c r="F14" s="1">
        <v>38670</v>
      </c>
      <c r="G14" t="s">
        <v>13</v>
      </c>
      <c r="H14">
        <v>1192869402</v>
      </c>
      <c r="I14" s="2">
        <v>45758.018032754633</v>
      </c>
      <c r="J14">
        <f ca="1"/>
        <v>0</v>
      </c>
    </row>
    <row r="15" spans="1:10" hidden="1" x14ac:dyDescent="0.35">
      <c r="A15">
        <v>21</v>
      </c>
      <c r="B15" t="s">
        <v>30</v>
      </c>
      <c r="C15" t="s">
        <v>35</v>
      </c>
      <c r="D15" t="s">
        <v>28</v>
      </c>
      <c r="E15" t="s">
        <v>47</v>
      </c>
      <c r="F15" s="1">
        <v>41003</v>
      </c>
      <c r="G15" t="s">
        <v>13</v>
      </c>
      <c r="H15">
        <v>7451787262</v>
      </c>
      <c r="I15" s="2">
        <v>45758.018032754633</v>
      </c>
      <c r="J15">
        <f ca="1"/>
        <v>830</v>
      </c>
    </row>
    <row r="16" spans="1:10" hidden="1" x14ac:dyDescent="0.35">
      <c r="A16">
        <v>24</v>
      </c>
      <c r="B16" t="s">
        <v>24</v>
      </c>
      <c r="C16" t="s">
        <v>15</v>
      </c>
      <c r="D16" t="s">
        <v>40</v>
      </c>
      <c r="E16" t="s">
        <v>50</v>
      </c>
      <c r="F16" s="1">
        <v>40961</v>
      </c>
      <c r="G16" t="s">
        <v>13</v>
      </c>
      <c r="H16">
        <v>2273403578</v>
      </c>
      <c r="I16" s="2">
        <v>45758.018032754633</v>
      </c>
      <c r="J16">
        <f ca="1"/>
        <v>0</v>
      </c>
    </row>
    <row r="17" spans="1:10" hidden="1" x14ac:dyDescent="0.35">
      <c r="A17">
        <v>25</v>
      </c>
      <c r="B17" t="s">
        <v>27</v>
      </c>
      <c r="C17" t="s">
        <v>15</v>
      </c>
      <c r="D17" t="s">
        <v>33</v>
      </c>
      <c r="E17" t="s">
        <v>51</v>
      </c>
      <c r="F17" s="1">
        <v>38767</v>
      </c>
      <c r="G17" t="s">
        <v>13</v>
      </c>
      <c r="H17">
        <v>4749956169</v>
      </c>
      <c r="I17" s="2">
        <v>45758.018032754633</v>
      </c>
      <c r="J17">
        <f ca="1"/>
        <v>0</v>
      </c>
    </row>
    <row r="18" spans="1:10" x14ac:dyDescent="0.35">
      <c r="A18">
        <v>26</v>
      </c>
      <c r="B18" t="s">
        <v>27</v>
      </c>
      <c r="C18" t="s">
        <v>15</v>
      </c>
      <c r="D18" t="s">
        <v>40</v>
      </c>
      <c r="E18" t="s">
        <v>52</v>
      </c>
      <c r="F18" s="1">
        <v>38952</v>
      </c>
      <c r="G18" t="s">
        <v>13</v>
      </c>
      <c r="H18">
        <v>9326400632</v>
      </c>
      <c r="I18" s="2">
        <v>45758.018032754633</v>
      </c>
      <c r="J18">
        <f ca="1"/>
        <v>3402</v>
      </c>
    </row>
    <row r="19" spans="1:10" hidden="1" x14ac:dyDescent="0.35">
      <c r="A19">
        <v>27</v>
      </c>
      <c r="B19" t="s">
        <v>27</v>
      </c>
      <c r="C19" t="s">
        <v>38</v>
      </c>
      <c r="D19" t="s">
        <v>16</v>
      </c>
      <c r="E19" t="s">
        <v>53</v>
      </c>
      <c r="F19" s="1">
        <v>39918</v>
      </c>
      <c r="G19" t="s">
        <v>13</v>
      </c>
      <c r="H19">
        <v>8317668532</v>
      </c>
      <c r="I19" s="2">
        <v>45758.018032754633</v>
      </c>
      <c r="J19">
        <f ca="1"/>
        <v>747</v>
      </c>
    </row>
    <row r="20" spans="1:10" hidden="1" x14ac:dyDescent="0.35">
      <c r="A20">
        <v>28</v>
      </c>
      <c r="B20" t="s">
        <v>27</v>
      </c>
      <c r="C20" t="s">
        <v>10</v>
      </c>
      <c r="D20" t="s">
        <v>28</v>
      </c>
      <c r="E20" t="s">
        <v>54</v>
      </c>
      <c r="F20" s="1">
        <v>40648</v>
      </c>
      <c r="G20" t="s">
        <v>13</v>
      </c>
      <c r="H20">
        <v>6261202096</v>
      </c>
      <c r="I20" s="2">
        <v>45758.018032754633</v>
      </c>
      <c r="J20">
        <f ca="1"/>
        <v>0</v>
      </c>
    </row>
    <row r="21" spans="1:10" hidden="1" x14ac:dyDescent="0.35">
      <c r="A21">
        <v>31</v>
      </c>
      <c r="B21" t="s">
        <v>27</v>
      </c>
      <c r="C21" t="s">
        <v>10</v>
      </c>
      <c r="D21" t="s">
        <v>31</v>
      </c>
      <c r="E21" t="s">
        <v>57</v>
      </c>
      <c r="F21" s="1">
        <v>38700</v>
      </c>
      <c r="G21" t="s">
        <v>13</v>
      </c>
      <c r="H21">
        <v>1340769163</v>
      </c>
      <c r="I21" s="2">
        <v>45758.018032754633</v>
      </c>
      <c r="J21">
        <f ca="1"/>
        <v>0</v>
      </c>
    </row>
    <row r="22" spans="1:10" hidden="1" x14ac:dyDescent="0.35">
      <c r="A22">
        <v>32</v>
      </c>
      <c r="B22" t="s">
        <v>24</v>
      </c>
      <c r="C22" t="s">
        <v>15</v>
      </c>
      <c r="D22" t="s">
        <v>11</v>
      </c>
      <c r="E22" t="s">
        <v>58</v>
      </c>
      <c r="F22" s="1">
        <v>39111</v>
      </c>
      <c r="G22" t="s">
        <v>13</v>
      </c>
      <c r="H22">
        <v>8550855673</v>
      </c>
      <c r="I22" s="2">
        <v>45758.018032754633</v>
      </c>
      <c r="J22">
        <f ca="1"/>
        <v>0</v>
      </c>
    </row>
    <row r="23" spans="1:10" hidden="1" x14ac:dyDescent="0.35">
      <c r="A23">
        <v>33</v>
      </c>
      <c r="B23" t="s">
        <v>9</v>
      </c>
      <c r="C23" t="s">
        <v>15</v>
      </c>
      <c r="D23" t="s">
        <v>31</v>
      </c>
      <c r="E23" t="s">
        <v>59</v>
      </c>
      <c r="F23" s="1">
        <v>40455</v>
      </c>
      <c r="G23" t="s">
        <v>13</v>
      </c>
      <c r="H23">
        <v>2197648950</v>
      </c>
      <c r="I23" s="2">
        <v>45758.018032754633</v>
      </c>
      <c r="J23">
        <f ca="1"/>
        <v>0</v>
      </c>
    </row>
    <row r="24" spans="1:10" hidden="1" x14ac:dyDescent="0.35">
      <c r="A24">
        <v>34</v>
      </c>
      <c r="B24" t="s">
        <v>19</v>
      </c>
      <c r="C24" t="s">
        <v>15</v>
      </c>
      <c r="D24" t="s">
        <v>28</v>
      </c>
      <c r="E24" t="s">
        <v>60</v>
      </c>
      <c r="F24" s="1">
        <v>40451</v>
      </c>
      <c r="G24" t="s">
        <v>13</v>
      </c>
      <c r="H24">
        <v>5763439070</v>
      </c>
      <c r="I24" s="2">
        <v>45758.018032754633</v>
      </c>
      <c r="J24">
        <f ca="1"/>
        <v>0</v>
      </c>
    </row>
    <row r="25" spans="1:10" hidden="1" x14ac:dyDescent="0.35">
      <c r="A25">
        <v>36</v>
      </c>
      <c r="B25" t="s">
        <v>19</v>
      </c>
      <c r="C25" t="s">
        <v>15</v>
      </c>
      <c r="D25" t="s">
        <v>31</v>
      </c>
      <c r="E25" t="s">
        <v>62</v>
      </c>
      <c r="F25" s="1">
        <v>38995</v>
      </c>
      <c r="G25" t="s">
        <v>13</v>
      </c>
      <c r="H25">
        <v>1127637457</v>
      </c>
      <c r="I25" s="2">
        <v>45758.018032754633</v>
      </c>
      <c r="J25">
        <f ca="1"/>
        <v>0</v>
      </c>
    </row>
    <row r="26" spans="1:10" x14ac:dyDescent="0.35">
      <c r="A26">
        <v>37</v>
      </c>
      <c r="B26" t="s">
        <v>30</v>
      </c>
      <c r="C26" t="s">
        <v>35</v>
      </c>
      <c r="D26" t="s">
        <v>16</v>
      </c>
      <c r="E26" t="s">
        <v>63</v>
      </c>
      <c r="F26" s="1">
        <v>38710</v>
      </c>
      <c r="G26" t="s">
        <v>13</v>
      </c>
      <c r="H26">
        <v>9320536854</v>
      </c>
      <c r="I26" s="2">
        <v>45758.018032754633</v>
      </c>
      <c r="J26">
        <f ca="1"/>
        <v>0</v>
      </c>
    </row>
    <row r="27" spans="1:10" hidden="1" x14ac:dyDescent="0.35">
      <c r="A27">
        <v>38</v>
      </c>
      <c r="B27" t="s">
        <v>14</v>
      </c>
      <c r="C27" t="s">
        <v>15</v>
      </c>
      <c r="D27" t="s">
        <v>31</v>
      </c>
      <c r="E27" t="s">
        <v>64</v>
      </c>
      <c r="F27" s="1">
        <v>42877</v>
      </c>
      <c r="G27" t="s">
        <v>13</v>
      </c>
      <c r="H27">
        <v>6653856234</v>
      </c>
      <c r="I27" s="2">
        <v>45758.018032754633</v>
      </c>
      <c r="J27">
        <f ca="1"/>
        <v>0</v>
      </c>
    </row>
    <row r="28" spans="1:10" hidden="1" x14ac:dyDescent="0.35">
      <c r="A28">
        <v>39</v>
      </c>
      <c r="B28" t="s">
        <v>14</v>
      </c>
      <c r="C28" t="s">
        <v>15</v>
      </c>
      <c r="D28" t="s">
        <v>28</v>
      </c>
      <c r="E28" t="s">
        <v>65</v>
      </c>
      <c r="F28" s="1">
        <v>41202</v>
      </c>
      <c r="G28" t="s">
        <v>13</v>
      </c>
      <c r="H28">
        <v>8033828101</v>
      </c>
      <c r="I28" s="2">
        <v>45758.018032754633</v>
      </c>
      <c r="J28">
        <f ca="1"/>
        <v>0</v>
      </c>
    </row>
    <row r="29" spans="1:10" hidden="1" x14ac:dyDescent="0.35">
      <c r="A29">
        <v>40</v>
      </c>
      <c r="B29" t="s">
        <v>24</v>
      </c>
      <c r="C29" t="s">
        <v>35</v>
      </c>
      <c r="D29" t="s">
        <v>31</v>
      </c>
      <c r="E29" t="s">
        <v>66</v>
      </c>
      <c r="F29" s="1">
        <v>40452</v>
      </c>
      <c r="G29" t="s">
        <v>13</v>
      </c>
      <c r="H29">
        <v>8060587898</v>
      </c>
      <c r="I29" s="2">
        <v>45758.018032754633</v>
      </c>
      <c r="J29">
        <f ca="1"/>
        <v>0</v>
      </c>
    </row>
    <row r="30" spans="1:10" x14ac:dyDescent="0.35">
      <c r="A30">
        <v>41</v>
      </c>
      <c r="B30" t="s">
        <v>14</v>
      </c>
      <c r="C30" t="s">
        <v>38</v>
      </c>
      <c r="D30" t="s">
        <v>31</v>
      </c>
      <c r="E30" t="s">
        <v>67</v>
      </c>
      <c r="F30" s="1">
        <v>40725</v>
      </c>
      <c r="G30" t="s">
        <v>13</v>
      </c>
      <c r="H30">
        <v>4119225147</v>
      </c>
      <c r="I30" s="2">
        <v>45758.018032754633</v>
      </c>
      <c r="J30">
        <f ca="1"/>
        <v>0</v>
      </c>
    </row>
    <row r="31" spans="1:10" x14ac:dyDescent="0.35">
      <c r="A31">
        <v>42</v>
      </c>
      <c r="B31" t="s">
        <v>30</v>
      </c>
      <c r="C31" t="s">
        <v>15</v>
      </c>
      <c r="D31" t="s">
        <v>40</v>
      </c>
      <c r="E31" t="s">
        <v>68</v>
      </c>
      <c r="F31" s="1">
        <v>39265</v>
      </c>
      <c r="G31" t="s">
        <v>13</v>
      </c>
      <c r="H31">
        <v>8759464489</v>
      </c>
      <c r="I31" s="2">
        <v>45758.018032754633</v>
      </c>
      <c r="J31">
        <f ca="1"/>
        <v>0</v>
      </c>
    </row>
    <row r="32" spans="1:10" x14ac:dyDescent="0.35">
      <c r="A32">
        <v>44</v>
      </c>
      <c r="B32" t="s">
        <v>14</v>
      </c>
      <c r="C32" t="s">
        <v>15</v>
      </c>
      <c r="D32" t="s">
        <v>31</v>
      </c>
      <c r="E32" t="s">
        <v>70</v>
      </c>
      <c r="F32" s="1">
        <v>38882</v>
      </c>
      <c r="G32" t="s">
        <v>13</v>
      </c>
      <c r="H32">
        <v>4529352477</v>
      </c>
      <c r="I32" s="2">
        <v>45758.018032754633</v>
      </c>
      <c r="J32">
        <f ca="1"/>
        <v>533</v>
      </c>
    </row>
    <row r="33" spans="1:10" hidden="1" x14ac:dyDescent="0.35">
      <c r="A33">
        <v>45</v>
      </c>
      <c r="B33" t="s">
        <v>19</v>
      </c>
      <c r="C33" t="s">
        <v>15</v>
      </c>
      <c r="D33" t="s">
        <v>31</v>
      </c>
      <c r="E33" t="s">
        <v>71</v>
      </c>
      <c r="F33" s="1">
        <v>40506</v>
      </c>
      <c r="G33" t="s">
        <v>13</v>
      </c>
      <c r="H33">
        <v>9772465870</v>
      </c>
      <c r="I33" s="2">
        <v>45758.018032754633</v>
      </c>
      <c r="J33">
        <f ca="1"/>
        <v>2451</v>
      </c>
    </row>
    <row r="34" spans="1:10" hidden="1" x14ac:dyDescent="0.35">
      <c r="A34">
        <v>46</v>
      </c>
      <c r="B34" t="s">
        <v>27</v>
      </c>
      <c r="C34" t="s">
        <v>15</v>
      </c>
      <c r="D34" t="s">
        <v>11</v>
      </c>
      <c r="E34" t="s">
        <v>72</v>
      </c>
      <c r="F34" s="1">
        <v>38600</v>
      </c>
      <c r="G34" t="s">
        <v>13</v>
      </c>
      <c r="H34">
        <v>7415381116</v>
      </c>
      <c r="I34" s="2">
        <v>45758.018032754633</v>
      </c>
      <c r="J34">
        <f ca="1"/>
        <v>0</v>
      </c>
    </row>
    <row r="35" spans="1:10" hidden="1" x14ac:dyDescent="0.35">
      <c r="A35">
        <v>47</v>
      </c>
      <c r="B35" t="s">
        <v>24</v>
      </c>
      <c r="C35" t="s">
        <v>15</v>
      </c>
      <c r="D35" t="s">
        <v>40</v>
      </c>
      <c r="E35" t="s">
        <v>73</v>
      </c>
      <c r="F35" s="1">
        <v>38955</v>
      </c>
      <c r="G35" t="s">
        <v>13</v>
      </c>
      <c r="H35">
        <v>8248310813</v>
      </c>
      <c r="I35" s="2">
        <v>45758.018032754633</v>
      </c>
      <c r="J35">
        <f ca="1"/>
        <v>0</v>
      </c>
    </row>
    <row r="36" spans="1:10" hidden="1" x14ac:dyDescent="0.35">
      <c r="A36">
        <v>48</v>
      </c>
      <c r="B36" t="s">
        <v>9</v>
      </c>
      <c r="C36" t="s">
        <v>15</v>
      </c>
      <c r="D36" t="s">
        <v>40</v>
      </c>
      <c r="E36" t="s">
        <v>74</v>
      </c>
      <c r="F36" s="1">
        <v>39928</v>
      </c>
      <c r="G36" t="s">
        <v>13</v>
      </c>
      <c r="H36">
        <v>1230365227</v>
      </c>
      <c r="I36" s="2">
        <v>45758.018032754633</v>
      </c>
      <c r="J36">
        <f ca="1"/>
        <v>4235</v>
      </c>
    </row>
    <row r="37" spans="1:10" x14ac:dyDescent="0.35">
      <c r="A37">
        <v>51</v>
      </c>
      <c r="B37" t="s">
        <v>24</v>
      </c>
      <c r="C37" t="s">
        <v>15</v>
      </c>
      <c r="D37" t="s">
        <v>33</v>
      </c>
      <c r="E37" t="s">
        <v>77</v>
      </c>
      <c r="F37" s="1">
        <v>38464</v>
      </c>
      <c r="G37" t="s">
        <v>13</v>
      </c>
      <c r="H37">
        <v>5814157303</v>
      </c>
      <c r="I37" s="2">
        <v>45758.018032754633</v>
      </c>
      <c r="J37">
        <f ca="1"/>
        <v>3699</v>
      </c>
    </row>
    <row r="38" spans="1:10" hidden="1" x14ac:dyDescent="0.35">
      <c r="A38">
        <v>55</v>
      </c>
      <c r="B38" t="s">
        <v>9</v>
      </c>
      <c r="C38" t="s">
        <v>35</v>
      </c>
      <c r="D38" t="s">
        <v>31</v>
      </c>
      <c r="E38" t="s">
        <v>81</v>
      </c>
      <c r="F38" s="1">
        <v>39362</v>
      </c>
      <c r="G38" t="s">
        <v>13</v>
      </c>
      <c r="H38">
        <v>6041642469</v>
      </c>
      <c r="I38" s="2">
        <v>45758.018032754633</v>
      </c>
      <c r="J38">
        <f ca="1"/>
        <v>0</v>
      </c>
    </row>
    <row r="39" spans="1:10" x14ac:dyDescent="0.35">
      <c r="A39">
        <v>56</v>
      </c>
      <c r="B39" t="s">
        <v>27</v>
      </c>
      <c r="C39" t="s">
        <v>15</v>
      </c>
      <c r="D39" t="s">
        <v>40</v>
      </c>
      <c r="E39" t="s">
        <v>82</v>
      </c>
      <c r="F39" s="1">
        <v>40562</v>
      </c>
      <c r="G39" t="s">
        <v>13</v>
      </c>
      <c r="H39">
        <v>8179126305</v>
      </c>
      <c r="I39" s="2">
        <v>45758.018032754633</v>
      </c>
      <c r="J39">
        <f ca="1"/>
        <v>0</v>
      </c>
    </row>
    <row r="40" spans="1:10" hidden="1" x14ac:dyDescent="0.35">
      <c r="A40">
        <v>58</v>
      </c>
      <c r="B40" t="s">
        <v>27</v>
      </c>
      <c r="C40" t="s">
        <v>15</v>
      </c>
      <c r="D40" t="s">
        <v>31</v>
      </c>
      <c r="E40" t="s">
        <v>84</v>
      </c>
      <c r="F40" s="1">
        <v>38661</v>
      </c>
      <c r="G40" t="s">
        <v>13</v>
      </c>
      <c r="H40">
        <v>5662642426</v>
      </c>
      <c r="I40" s="2">
        <v>45758.018032754633</v>
      </c>
      <c r="J40">
        <f ca="1"/>
        <v>0</v>
      </c>
    </row>
    <row r="41" spans="1:10" x14ac:dyDescent="0.35">
      <c r="A41">
        <v>60</v>
      </c>
      <c r="B41" t="s">
        <v>27</v>
      </c>
      <c r="C41" t="s">
        <v>20</v>
      </c>
      <c r="D41" t="s">
        <v>40</v>
      </c>
      <c r="E41" t="s">
        <v>86</v>
      </c>
      <c r="F41" s="1">
        <v>39833</v>
      </c>
      <c r="G41" t="s">
        <v>13</v>
      </c>
      <c r="H41">
        <v>3182717515</v>
      </c>
      <c r="I41" s="2">
        <v>45758.018032754633</v>
      </c>
      <c r="J41">
        <f ca="1"/>
        <v>0</v>
      </c>
    </row>
    <row r="42" spans="1:10" x14ac:dyDescent="0.35">
      <c r="A42">
        <v>63</v>
      </c>
      <c r="B42" t="s">
        <v>14</v>
      </c>
      <c r="C42" t="s">
        <v>15</v>
      </c>
      <c r="D42" t="s">
        <v>33</v>
      </c>
      <c r="E42" t="s">
        <v>89</v>
      </c>
      <c r="F42" s="1">
        <v>38889</v>
      </c>
      <c r="G42" t="s">
        <v>13</v>
      </c>
      <c r="H42">
        <v>2742420909</v>
      </c>
      <c r="I42" s="2">
        <v>45758.018032754633</v>
      </c>
      <c r="J42">
        <f ca="1"/>
        <v>3700</v>
      </c>
    </row>
    <row r="43" spans="1:10" hidden="1" x14ac:dyDescent="0.35">
      <c r="A43">
        <v>65</v>
      </c>
      <c r="B43" t="s">
        <v>19</v>
      </c>
      <c r="C43" t="s">
        <v>15</v>
      </c>
      <c r="D43" t="s">
        <v>40</v>
      </c>
      <c r="E43" t="s">
        <v>91</v>
      </c>
      <c r="F43" s="1">
        <v>40352</v>
      </c>
      <c r="G43" t="s">
        <v>13</v>
      </c>
      <c r="H43">
        <v>1296847726</v>
      </c>
      <c r="I43" s="2">
        <v>45758.018032754633</v>
      </c>
      <c r="J43">
        <f ca="1"/>
        <v>3899</v>
      </c>
    </row>
    <row r="44" spans="1:10" hidden="1" x14ac:dyDescent="0.35">
      <c r="A44">
        <v>69</v>
      </c>
      <c r="B44" t="s">
        <v>9</v>
      </c>
      <c r="C44" t="s">
        <v>15</v>
      </c>
      <c r="D44" t="s">
        <v>11</v>
      </c>
      <c r="E44" t="s">
        <v>95</v>
      </c>
      <c r="F44" s="1">
        <v>38940</v>
      </c>
      <c r="G44" t="s">
        <v>13</v>
      </c>
      <c r="H44">
        <v>3742633486</v>
      </c>
      <c r="I44" s="2">
        <v>45758.018032754633</v>
      </c>
      <c r="J44">
        <f ca="1"/>
        <v>0</v>
      </c>
    </row>
    <row r="45" spans="1:10" x14ac:dyDescent="0.35">
      <c r="A45">
        <v>70</v>
      </c>
      <c r="B45" t="s">
        <v>24</v>
      </c>
      <c r="C45" t="s">
        <v>15</v>
      </c>
      <c r="D45" t="s">
        <v>11</v>
      </c>
      <c r="E45" t="s">
        <v>96</v>
      </c>
      <c r="F45" s="1">
        <v>40485</v>
      </c>
      <c r="G45" t="s">
        <v>13</v>
      </c>
      <c r="H45">
        <v>8187510446</v>
      </c>
      <c r="I45" s="2">
        <v>45758.018032754633</v>
      </c>
      <c r="J45">
        <f ca="1"/>
        <v>0</v>
      </c>
    </row>
    <row r="46" spans="1:10" hidden="1" x14ac:dyDescent="0.35">
      <c r="A46">
        <v>72</v>
      </c>
      <c r="B46" t="s">
        <v>30</v>
      </c>
      <c r="C46" t="s">
        <v>15</v>
      </c>
      <c r="D46" t="s">
        <v>40</v>
      </c>
      <c r="E46" t="s">
        <v>98</v>
      </c>
      <c r="F46" s="1">
        <v>39446</v>
      </c>
      <c r="G46" t="s">
        <v>13</v>
      </c>
      <c r="H46">
        <v>2774934990</v>
      </c>
      <c r="I46" s="2">
        <v>45758.018032754633</v>
      </c>
      <c r="J46">
        <f ca="1"/>
        <v>4399</v>
      </c>
    </row>
    <row r="47" spans="1:10" x14ac:dyDescent="0.35">
      <c r="A47">
        <v>73</v>
      </c>
      <c r="B47" t="s">
        <v>27</v>
      </c>
      <c r="C47" t="s">
        <v>15</v>
      </c>
      <c r="D47" t="s">
        <v>40</v>
      </c>
      <c r="E47" t="s">
        <v>99</v>
      </c>
      <c r="F47" s="1">
        <v>38465</v>
      </c>
      <c r="G47" t="s">
        <v>13</v>
      </c>
      <c r="H47">
        <v>8163043091</v>
      </c>
      <c r="I47" s="2">
        <v>45758.018032754633</v>
      </c>
      <c r="J47">
        <f ca="1"/>
        <v>0</v>
      </c>
    </row>
    <row r="48" spans="1:10" hidden="1" x14ac:dyDescent="0.35">
      <c r="A48">
        <v>76</v>
      </c>
      <c r="B48" t="s">
        <v>27</v>
      </c>
      <c r="C48" t="s">
        <v>15</v>
      </c>
      <c r="D48" t="s">
        <v>16</v>
      </c>
      <c r="E48" t="s">
        <v>102</v>
      </c>
      <c r="F48" s="1">
        <v>38519</v>
      </c>
      <c r="G48" t="s">
        <v>13</v>
      </c>
      <c r="H48">
        <v>2612000505</v>
      </c>
      <c r="I48" s="2">
        <v>45758.018032754633</v>
      </c>
      <c r="J48">
        <f ca="1"/>
        <v>4104</v>
      </c>
    </row>
    <row r="49" spans="1:10" hidden="1" x14ac:dyDescent="0.35">
      <c r="A49">
        <v>77</v>
      </c>
      <c r="B49" t="s">
        <v>14</v>
      </c>
      <c r="C49" t="s">
        <v>15</v>
      </c>
      <c r="D49" t="s">
        <v>31</v>
      </c>
      <c r="E49" t="s">
        <v>103</v>
      </c>
      <c r="F49" s="1">
        <v>39144</v>
      </c>
      <c r="G49" t="s">
        <v>13</v>
      </c>
      <c r="H49">
        <v>6952200675</v>
      </c>
      <c r="I49" s="2">
        <v>45758.018032754633</v>
      </c>
      <c r="J49">
        <f ca="1"/>
        <v>0</v>
      </c>
    </row>
    <row r="50" spans="1:10" hidden="1" x14ac:dyDescent="0.35">
      <c r="A50">
        <v>78</v>
      </c>
      <c r="B50" t="s">
        <v>19</v>
      </c>
      <c r="C50" t="s">
        <v>10</v>
      </c>
      <c r="D50" t="s">
        <v>28</v>
      </c>
      <c r="E50" t="s">
        <v>104</v>
      </c>
      <c r="F50" s="1">
        <v>39284</v>
      </c>
      <c r="G50" t="s">
        <v>13</v>
      </c>
      <c r="H50">
        <v>4966659569</v>
      </c>
      <c r="I50" s="2">
        <v>45758.018032754633</v>
      </c>
      <c r="J50">
        <f ca="1"/>
        <v>1194</v>
      </c>
    </row>
    <row r="51" spans="1:10" hidden="1" x14ac:dyDescent="0.35">
      <c r="A51">
        <v>79</v>
      </c>
      <c r="B51" t="s">
        <v>9</v>
      </c>
      <c r="C51" t="s">
        <v>15</v>
      </c>
      <c r="D51" t="s">
        <v>33</v>
      </c>
      <c r="E51" t="s">
        <v>105</v>
      </c>
      <c r="F51" s="1">
        <v>42528</v>
      </c>
      <c r="G51" t="s">
        <v>13</v>
      </c>
      <c r="H51">
        <v>3061787103</v>
      </c>
      <c r="I51" s="2">
        <v>45758.018032754633</v>
      </c>
      <c r="J51">
        <f ca="1"/>
        <v>2855</v>
      </c>
    </row>
    <row r="52" spans="1:10" hidden="1" x14ac:dyDescent="0.35">
      <c r="A52">
        <v>80</v>
      </c>
      <c r="B52" t="s">
        <v>9</v>
      </c>
      <c r="C52" t="s">
        <v>10</v>
      </c>
      <c r="D52" t="s">
        <v>11</v>
      </c>
      <c r="E52" t="s">
        <v>106</v>
      </c>
      <c r="F52" s="1">
        <v>38811</v>
      </c>
      <c r="G52" t="s">
        <v>13</v>
      </c>
      <c r="H52">
        <v>4775683191</v>
      </c>
      <c r="I52" s="2">
        <v>45758.018032754633</v>
      </c>
      <c r="J52">
        <f ca="1"/>
        <v>0</v>
      </c>
    </row>
    <row r="53" spans="1:10" hidden="1" x14ac:dyDescent="0.35">
      <c r="A53">
        <v>81</v>
      </c>
      <c r="B53" t="s">
        <v>19</v>
      </c>
      <c r="C53" t="s">
        <v>15</v>
      </c>
      <c r="D53" t="s">
        <v>40</v>
      </c>
      <c r="E53" t="s">
        <v>107</v>
      </c>
      <c r="F53" s="1">
        <v>39817</v>
      </c>
      <c r="G53" t="s">
        <v>13</v>
      </c>
      <c r="H53">
        <v>3179106807</v>
      </c>
      <c r="I53" s="2">
        <v>45758.018032754633</v>
      </c>
      <c r="J53">
        <f ca="1"/>
        <v>0</v>
      </c>
    </row>
    <row r="54" spans="1:10" hidden="1" x14ac:dyDescent="0.35">
      <c r="A54">
        <v>83</v>
      </c>
      <c r="B54" t="s">
        <v>14</v>
      </c>
      <c r="C54" t="s">
        <v>15</v>
      </c>
      <c r="D54" t="s">
        <v>31</v>
      </c>
      <c r="E54" t="s">
        <v>109</v>
      </c>
      <c r="F54" s="1">
        <v>40663</v>
      </c>
      <c r="G54" t="s">
        <v>13</v>
      </c>
      <c r="H54">
        <v>6871469102</v>
      </c>
      <c r="I54" s="2">
        <v>45758.018032754633</v>
      </c>
      <c r="J54">
        <f ca="1"/>
        <v>83</v>
      </c>
    </row>
    <row r="55" spans="1:10" hidden="1" x14ac:dyDescent="0.35">
      <c r="A55">
        <v>86</v>
      </c>
      <c r="B55" t="s">
        <v>27</v>
      </c>
      <c r="C55" t="s">
        <v>38</v>
      </c>
      <c r="D55" t="s">
        <v>16</v>
      </c>
      <c r="E55" t="s">
        <v>112</v>
      </c>
      <c r="F55" s="1">
        <v>42079</v>
      </c>
      <c r="G55" t="s">
        <v>13</v>
      </c>
      <c r="H55">
        <v>9383419683</v>
      </c>
      <c r="I55" s="2">
        <v>45758.018032754633</v>
      </c>
      <c r="J55">
        <f ca="1"/>
        <v>0</v>
      </c>
    </row>
    <row r="56" spans="1:10" hidden="1" x14ac:dyDescent="0.35">
      <c r="A56">
        <v>87</v>
      </c>
      <c r="B56" t="s">
        <v>24</v>
      </c>
      <c r="C56" t="s">
        <v>15</v>
      </c>
      <c r="D56" t="s">
        <v>11</v>
      </c>
      <c r="E56" t="s">
        <v>113</v>
      </c>
      <c r="F56" s="1">
        <v>38599</v>
      </c>
      <c r="G56" t="s">
        <v>13</v>
      </c>
      <c r="H56">
        <v>5065098366</v>
      </c>
      <c r="I56" s="2">
        <v>45758.018032754633</v>
      </c>
      <c r="J56">
        <f ca="1"/>
        <v>2837</v>
      </c>
    </row>
    <row r="57" spans="1:10" hidden="1" x14ac:dyDescent="0.35">
      <c r="A57">
        <v>89</v>
      </c>
      <c r="B57" t="s">
        <v>30</v>
      </c>
      <c r="C57" t="s">
        <v>15</v>
      </c>
      <c r="D57" t="s">
        <v>33</v>
      </c>
      <c r="E57" t="s">
        <v>115</v>
      </c>
      <c r="F57" s="1">
        <v>39855</v>
      </c>
      <c r="G57" t="s">
        <v>13</v>
      </c>
      <c r="H57">
        <v>3032513100</v>
      </c>
      <c r="I57" s="2">
        <v>45758.018032754633</v>
      </c>
      <c r="J57">
        <f ca="1"/>
        <v>0</v>
      </c>
    </row>
    <row r="58" spans="1:10" hidden="1" x14ac:dyDescent="0.35">
      <c r="A58">
        <v>90</v>
      </c>
      <c r="B58" t="s">
        <v>14</v>
      </c>
      <c r="C58" t="s">
        <v>15</v>
      </c>
      <c r="D58" t="s">
        <v>33</v>
      </c>
      <c r="E58" t="s">
        <v>116</v>
      </c>
      <c r="F58" s="1">
        <v>38681</v>
      </c>
      <c r="G58" t="s">
        <v>13</v>
      </c>
      <c r="H58">
        <v>2880421417</v>
      </c>
      <c r="I58" s="2">
        <v>45758.018032754633</v>
      </c>
      <c r="J58">
        <f ca="1"/>
        <v>0</v>
      </c>
    </row>
    <row r="59" spans="1:10" x14ac:dyDescent="0.35">
      <c r="A59">
        <v>91</v>
      </c>
      <c r="B59" t="s">
        <v>24</v>
      </c>
      <c r="C59" t="s">
        <v>15</v>
      </c>
      <c r="D59" t="s">
        <v>40</v>
      </c>
      <c r="E59" t="s">
        <v>117</v>
      </c>
      <c r="F59" s="1">
        <v>38750</v>
      </c>
      <c r="G59" t="s">
        <v>13</v>
      </c>
      <c r="H59">
        <v>9094339159</v>
      </c>
      <c r="I59" s="2">
        <v>45758.018032754633</v>
      </c>
      <c r="J59">
        <f ca="1"/>
        <v>3480</v>
      </c>
    </row>
    <row r="60" spans="1:10" x14ac:dyDescent="0.35">
      <c r="A60">
        <v>92</v>
      </c>
      <c r="B60" t="s">
        <v>9</v>
      </c>
      <c r="C60" t="s">
        <v>15</v>
      </c>
      <c r="D60" t="s">
        <v>28</v>
      </c>
      <c r="E60" t="s">
        <v>118</v>
      </c>
      <c r="F60" s="1">
        <v>40583</v>
      </c>
      <c r="G60" t="s">
        <v>13</v>
      </c>
      <c r="H60">
        <v>8193722551</v>
      </c>
      <c r="I60" s="2">
        <v>45758.018032754633</v>
      </c>
      <c r="J60">
        <f ca="1"/>
        <v>866</v>
      </c>
    </row>
    <row r="61" spans="1:10" x14ac:dyDescent="0.35">
      <c r="A61">
        <v>95</v>
      </c>
      <c r="B61" t="s">
        <v>9</v>
      </c>
      <c r="C61" t="s">
        <v>15</v>
      </c>
      <c r="D61" t="s">
        <v>40</v>
      </c>
      <c r="E61" t="s">
        <v>121</v>
      </c>
      <c r="F61" s="1">
        <v>40897</v>
      </c>
      <c r="G61" t="s">
        <v>13</v>
      </c>
      <c r="H61">
        <v>7809698334</v>
      </c>
      <c r="I61" s="2">
        <v>45758.018032754633</v>
      </c>
      <c r="J61">
        <f ca="1"/>
        <v>0</v>
      </c>
    </row>
    <row r="62" spans="1:10" x14ac:dyDescent="0.35">
      <c r="A62">
        <v>96</v>
      </c>
      <c r="B62" t="s">
        <v>30</v>
      </c>
      <c r="C62" t="s">
        <v>15</v>
      </c>
      <c r="D62" t="s">
        <v>33</v>
      </c>
      <c r="E62" t="s">
        <v>122</v>
      </c>
      <c r="F62" s="1">
        <v>40276</v>
      </c>
      <c r="G62" t="s">
        <v>13</v>
      </c>
      <c r="H62">
        <v>3377729444</v>
      </c>
      <c r="I62" s="2">
        <v>45758.018032754633</v>
      </c>
      <c r="J62">
        <f ca="1"/>
        <v>2118</v>
      </c>
    </row>
    <row r="63" spans="1:10" x14ac:dyDescent="0.35">
      <c r="A63">
        <v>98</v>
      </c>
      <c r="B63" t="s">
        <v>14</v>
      </c>
      <c r="C63" t="s">
        <v>15</v>
      </c>
      <c r="D63" t="s">
        <v>16</v>
      </c>
      <c r="E63" t="s">
        <v>124</v>
      </c>
      <c r="F63" s="1">
        <v>38888</v>
      </c>
      <c r="G63" t="s">
        <v>13</v>
      </c>
      <c r="H63">
        <v>7721267560</v>
      </c>
      <c r="I63" s="2">
        <v>45758.018032754633</v>
      </c>
      <c r="J63">
        <f ca="1"/>
        <v>359</v>
      </c>
    </row>
    <row r="64" spans="1:10" x14ac:dyDescent="0.35">
      <c r="A64">
        <v>100</v>
      </c>
      <c r="B64" t="s">
        <v>30</v>
      </c>
      <c r="C64" t="s">
        <v>15</v>
      </c>
      <c r="D64" t="s">
        <v>33</v>
      </c>
      <c r="E64" t="s">
        <v>126</v>
      </c>
      <c r="F64" s="1">
        <v>38452</v>
      </c>
      <c r="G64" t="s">
        <v>13</v>
      </c>
      <c r="H64">
        <v>7578827343</v>
      </c>
      <c r="I64" s="2">
        <v>45758.018032754633</v>
      </c>
      <c r="J64">
        <f ca="1"/>
        <v>0</v>
      </c>
    </row>
    <row r="65" spans="1:10" x14ac:dyDescent="0.35">
      <c r="A65">
        <v>102</v>
      </c>
      <c r="B65" t="s">
        <v>9</v>
      </c>
      <c r="C65" t="s">
        <v>15</v>
      </c>
      <c r="D65" t="s">
        <v>40</v>
      </c>
      <c r="E65" t="s">
        <v>128</v>
      </c>
      <c r="F65" s="1">
        <v>40849</v>
      </c>
      <c r="G65" t="s">
        <v>13</v>
      </c>
      <c r="H65">
        <v>2505700767</v>
      </c>
      <c r="I65" s="2">
        <v>45758.018032754633</v>
      </c>
      <c r="J65">
        <f ca="1"/>
        <v>734</v>
      </c>
    </row>
    <row r="66" spans="1:10" hidden="1" x14ac:dyDescent="0.35">
      <c r="A66">
        <v>103</v>
      </c>
      <c r="B66" t="s">
        <v>30</v>
      </c>
      <c r="C66" t="s">
        <v>15</v>
      </c>
      <c r="D66" t="s">
        <v>11</v>
      </c>
      <c r="E66" t="s">
        <v>129</v>
      </c>
      <c r="F66" s="1">
        <v>39737</v>
      </c>
      <c r="G66" t="s">
        <v>13</v>
      </c>
      <c r="H66">
        <v>7745566718</v>
      </c>
      <c r="I66" s="2">
        <v>45758.018032754633</v>
      </c>
      <c r="J66">
        <f ca="1"/>
        <v>0</v>
      </c>
    </row>
    <row r="67" spans="1:10" hidden="1" x14ac:dyDescent="0.35">
      <c r="A67">
        <v>105</v>
      </c>
      <c r="B67" t="s">
        <v>30</v>
      </c>
      <c r="C67" t="s">
        <v>10</v>
      </c>
      <c r="D67" t="s">
        <v>16</v>
      </c>
      <c r="E67" t="s">
        <v>131</v>
      </c>
      <c r="F67" s="1">
        <v>39022</v>
      </c>
      <c r="G67" t="s">
        <v>13</v>
      </c>
      <c r="H67">
        <v>9462336575</v>
      </c>
      <c r="I67" s="2">
        <v>45758.018032754633</v>
      </c>
      <c r="J67">
        <f ca="1"/>
        <v>3230</v>
      </c>
    </row>
    <row r="68" spans="1:10" hidden="1" x14ac:dyDescent="0.35">
      <c r="A68">
        <v>107</v>
      </c>
      <c r="B68" t="s">
        <v>14</v>
      </c>
      <c r="C68" t="s">
        <v>15</v>
      </c>
      <c r="D68" t="s">
        <v>31</v>
      </c>
      <c r="E68" t="s">
        <v>133</v>
      </c>
      <c r="F68" s="1">
        <v>42164</v>
      </c>
      <c r="G68" t="s">
        <v>13</v>
      </c>
      <c r="H68">
        <v>8991158291</v>
      </c>
      <c r="I68" s="2">
        <v>45758.018032754633</v>
      </c>
      <c r="J68">
        <f ca="1"/>
        <v>0</v>
      </c>
    </row>
    <row r="69" spans="1:10" hidden="1" x14ac:dyDescent="0.35">
      <c r="A69">
        <v>109</v>
      </c>
      <c r="B69" t="s">
        <v>19</v>
      </c>
      <c r="C69" t="s">
        <v>15</v>
      </c>
      <c r="D69" t="s">
        <v>33</v>
      </c>
      <c r="E69" t="s">
        <v>135</v>
      </c>
      <c r="F69" s="1">
        <v>40647</v>
      </c>
      <c r="G69" t="s">
        <v>13</v>
      </c>
      <c r="H69">
        <v>8690292109</v>
      </c>
      <c r="I69" s="2">
        <v>45758.018032754633</v>
      </c>
      <c r="J69">
        <f ca="1"/>
        <v>0</v>
      </c>
    </row>
    <row r="70" spans="1:10" hidden="1" x14ac:dyDescent="0.35">
      <c r="A70">
        <v>110</v>
      </c>
      <c r="B70" t="s">
        <v>19</v>
      </c>
      <c r="C70" t="s">
        <v>15</v>
      </c>
      <c r="D70" t="s">
        <v>28</v>
      </c>
      <c r="E70" t="s">
        <v>136</v>
      </c>
      <c r="F70" s="1">
        <v>38957</v>
      </c>
      <c r="G70" t="s">
        <v>13</v>
      </c>
      <c r="H70">
        <v>4150040200</v>
      </c>
      <c r="I70" s="2">
        <v>45758.018032754633</v>
      </c>
      <c r="J70">
        <f ca="1"/>
        <v>0</v>
      </c>
    </row>
    <row r="71" spans="1:10" hidden="1" x14ac:dyDescent="0.35">
      <c r="A71">
        <v>111</v>
      </c>
      <c r="B71" t="s">
        <v>19</v>
      </c>
      <c r="C71" t="s">
        <v>15</v>
      </c>
      <c r="D71" t="s">
        <v>11</v>
      </c>
      <c r="E71" t="s">
        <v>137</v>
      </c>
      <c r="F71" s="1">
        <v>42166</v>
      </c>
      <c r="G71" t="s">
        <v>13</v>
      </c>
      <c r="H71">
        <v>4130265547</v>
      </c>
      <c r="I71" s="2">
        <v>45758.018032754633</v>
      </c>
      <c r="J71">
        <f ca="1"/>
        <v>0</v>
      </c>
    </row>
    <row r="72" spans="1:10" hidden="1" x14ac:dyDescent="0.35">
      <c r="A72">
        <v>112</v>
      </c>
      <c r="B72" t="s">
        <v>19</v>
      </c>
      <c r="C72" t="s">
        <v>15</v>
      </c>
      <c r="D72" t="s">
        <v>11</v>
      </c>
      <c r="E72" t="s">
        <v>138</v>
      </c>
      <c r="F72" s="1">
        <v>39074</v>
      </c>
      <c r="G72" t="s">
        <v>13</v>
      </c>
      <c r="H72">
        <v>9571747870</v>
      </c>
      <c r="I72" s="2">
        <v>45758.018032754633</v>
      </c>
      <c r="J72">
        <f ca="1"/>
        <v>0</v>
      </c>
    </row>
    <row r="73" spans="1:10" hidden="1" x14ac:dyDescent="0.35">
      <c r="A73">
        <v>114</v>
      </c>
      <c r="B73" t="s">
        <v>27</v>
      </c>
      <c r="C73" t="s">
        <v>15</v>
      </c>
      <c r="D73" t="s">
        <v>28</v>
      </c>
      <c r="E73" t="s">
        <v>140</v>
      </c>
      <c r="F73" s="1">
        <v>38878</v>
      </c>
      <c r="G73" t="s">
        <v>13</v>
      </c>
      <c r="H73">
        <v>8687914756</v>
      </c>
      <c r="I73" s="2">
        <v>45758.018032754633</v>
      </c>
      <c r="J73">
        <f ca="1"/>
        <v>0</v>
      </c>
    </row>
    <row r="74" spans="1:10" hidden="1" x14ac:dyDescent="0.35">
      <c r="A74">
        <v>116</v>
      </c>
      <c r="B74" t="s">
        <v>19</v>
      </c>
      <c r="C74" t="s">
        <v>38</v>
      </c>
      <c r="D74" t="s">
        <v>31</v>
      </c>
      <c r="E74" t="s">
        <v>142</v>
      </c>
      <c r="F74" s="1">
        <v>38677</v>
      </c>
      <c r="G74" t="s">
        <v>13</v>
      </c>
      <c r="H74">
        <v>9354184922</v>
      </c>
      <c r="I74" s="2">
        <v>45758.018032754633</v>
      </c>
      <c r="J74">
        <f ca="1"/>
        <v>1546</v>
      </c>
    </row>
    <row r="75" spans="1:10" hidden="1" x14ac:dyDescent="0.35">
      <c r="A75">
        <v>117</v>
      </c>
      <c r="B75" t="s">
        <v>24</v>
      </c>
      <c r="C75" t="s">
        <v>15</v>
      </c>
      <c r="D75" t="s">
        <v>33</v>
      </c>
      <c r="E75" t="s">
        <v>143</v>
      </c>
      <c r="F75" s="1">
        <v>43052</v>
      </c>
      <c r="G75" t="s">
        <v>13</v>
      </c>
      <c r="H75">
        <v>1674885939</v>
      </c>
      <c r="I75" s="2">
        <v>45758.018032754633</v>
      </c>
      <c r="J75">
        <f ca="1"/>
        <v>0</v>
      </c>
    </row>
    <row r="76" spans="1:10" x14ac:dyDescent="0.35">
      <c r="A76">
        <v>118</v>
      </c>
      <c r="B76" t="s">
        <v>19</v>
      </c>
      <c r="C76" t="s">
        <v>15</v>
      </c>
      <c r="D76" t="s">
        <v>40</v>
      </c>
      <c r="E76" t="s">
        <v>144</v>
      </c>
      <c r="F76" s="1">
        <v>40758</v>
      </c>
      <c r="G76" t="s">
        <v>13</v>
      </c>
      <c r="H76">
        <v>8739199057</v>
      </c>
      <c r="I76" s="2">
        <v>45758.018032754633</v>
      </c>
      <c r="J76">
        <f ca="1"/>
        <v>0</v>
      </c>
    </row>
    <row r="77" spans="1:10" hidden="1" x14ac:dyDescent="0.35">
      <c r="A77">
        <v>119</v>
      </c>
      <c r="B77" t="s">
        <v>27</v>
      </c>
      <c r="C77" t="s">
        <v>15</v>
      </c>
      <c r="D77" t="s">
        <v>40</v>
      </c>
      <c r="E77" t="s">
        <v>145</v>
      </c>
      <c r="F77" s="1">
        <v>40218</v>
      </c>
      <c r="G77" t="s">
        <v>13</v>
      </c>
      <c r="H77">
        <v>8196467865</v>
      </c>
      <c r="I77" s="2">
        <v>45758.018032754633</v>
      </c>
      <c r="J77">
        <f ca="1"/>
        <v>4166</v>
      </c>
    </row>
    <row r="78" spans="1:10" hidden="1" x14ac:dyDescent="0.35">
      <c r="A78">
        <v>122</v>
      </c>
      <c r="B78" t="s">
        <v>27</v>
      </c>
      <c r="C78" t="s">
        <v>15</v>
      </c>
      <c r="D78" t="s">
        <v>16</v>
      </c>
      <c r="E78" t="s">
        <v>148</v>
      </c>
      <c r="F78" s="1">
        <v>39476</v>
      </c>
      <c r="G78" t="s">
        <v>13</v>
      </c>
      <c r="H78">
        <v>5293700376</v>
      </c>
      <c r="I78" s="2">
        <v>45758.018032754633</v>
      </c>
      <c r="J78">
        <f ca="1"/>
        <v>4864</v>
      </c>
    </row>
    <row r="79" spans="1:10" hidden="1" x14ac:dyDescent="0.35">
      <c r="A79">
        <v>125</v>
      </c>
      <c r="B79" t="s">
        <v>27</v>
      </c>
      <c r="C79" t="s">
        <v>20</v>
      </c>
      <c r="D79" t="s">
        <v>28</v>
      </c>
      <c r="E79" t="s">
        <v>151</v>
      </c>
      <c r="F79" s="1">
        <v>38574</v>
      </c>
      <c r="G79" t="s">
        <v>13</v>
      </c>
      <c r="H79">
        <v>5291815350</v>
      </c>
      <c r="I79" s="2">
        <v>45758.018032754633</v>
      </c>
      <c r="J79">
        <f ca="1"/>
        <v>0</v>
      </c>
    </row>
    <row r="80" spans="1:10" x14ac:dyDescent="0.35">
      <c r="A80">
        <v>126</v>
      </c>
      <c r="B80" t="s">
        <v>14</v>
      </c>
      <c r="C80" t="s">
        <v>15</v>
      </c>
      <c r="D80" t="s">
        <v>33</v>
      </c>
      <c r="E80" t="s">
        <v>152</v>
      </c>
      <c r="F80" s="1">
        <v>42480</v>
      </c>
      <c r="G80" t="s">
        <v>13</v>
      </c>
      <c r="H80">
        <v>7334395967</v>
      </c>
      <c r="I80" s="2">
        <v>45758.018032754633</v>
      </c>
      <c r="J80">
        <f ca="1"/>
        <v>0</v>
      </c>
    </row>
    <row r="81" spans="1:10" x14ac:dyDescent="0.35">
      <c r="A81">
        <v>129</v>
      </c>
      <c r="B81" t="s">
        <v>30</v>
      </c>
      <c r="C81" t="s">
        <v>38</v>
      </c>
      <c r="D81" t="s">
        <v>31</v>
      </c>
      <c r="E81" t="s">
        <v>155</v>
      </c>
      <c r="F81" s="1">
        <v>40017</v>
      </c>
      <c r="G81" t="s">
        <v>13</v>
      </c>
      <c r="H81">
        <v>7202540570</v>
      </c>
      <c r="I81" s="2">
        <v>45758.018032754633</v>
      </c>
      <c r="J81">
        <f ca="1"/>
        <v>0</v>
      </c>
    </row>
    <row r="82" spans="1:10" hidden="1" x14ac:dyDescent="0.35">
      <c r="A82">
        <v>132</v>
      </c>
      <c r="B82" t="s">
        <v>27</v>
      </c>
      <c r="C82" t="s">
        <v>15</v>
      </c>
      <c r="D82" t="s">
        <v>11</v>
      </c>
      <c r="E82" t="s">
        <v>158</v>
      </c>
      <c r="F82" s="1">
        <v>40752</v>
      </c>
      <c r="G82" t="s">
        <v>13</v>
      </c>
      <c r="H82">
        <v>1512588150</v>
      </c>
      <c r="I82" s="2">
        <v>45758.018032754633</v>
      </c>
      <c r="J82">
        <f ca="1"/>
        <v>0</v>
      </c>
    </row>
    <row r="83" spans="1:10" hidden="1" x14ac:dyDescent="0.35">
      <c r="A83">
        <v>133</v>
      </c>
      <c r="B83" t="s">
        <v>9</v>
      </c>
      <c r="C83" t="s">
        <v>20</v>
      </c>
      <c r="D83" t="s">
        <v>40</v>
      </c>
      <c r="E83" t="s">
        <v>159</v>
      </c>
      <c r="F83" s="1">
        <v>38380</v>
      </c>
      <c r="G83" t="s">
        <v>13</v>
      </c>
      <c r="H83">
        <v>8838550116</v>
      </c>
      <c r="I83" s="2">
        <v>45758.018032754633</v>
      </c>
      <c r="J83">
        <f ca="1"/>
        <v>0</v>
      </c>
    </row>
    <row r="84" spans="1:10" hidden="1" x14ac:dyDescent="0.35">
      <c r="A84">
        <v>134</v>
      </c>
      <c r="B84" t="s">
        <v>27</v>
      </c>
      <c r="C84" t="s">
        <v>15</v>
      </c>
      <c r="D84" t="s">
        <v>28</v>
      </c>
      <c r="E84" t="s">
        <v>160</v>
      </c>
      <c r="F84" s="1">
        <v>39965</v>
      </c>
      <c r="G84" t="s">
        <v>13</v>
      </c>
      <c r="H84">
        <v>7183513529</v>
      </c>
      <c r="I84" s="2">
        <v>45758.018032754633</v>
      </c>
      <c r="J84">
        <f ca="1"/>
        <v>2508</v>
      </c>
    </row>
    <row r="85" spans="1:10" hidden="1" x14ac:dyDescent="0.35">
      <c r="A85">
        <v>139</v>
      </c>
      <c r="B85" t="s">
        <v>19</v>
      </c>
      <c r="C85" t="s">
        <v>15</v>
      </c>
      <c r="D85" t="s">
        <v>28</v>
      </c>
      <c r="E85" t="s">
        <v>165</v>
      </c>
      <c r="F85" s="1">
        <v>40544</v>
      </c>
      <c r="G85" t="s">
        <v>13</v>
      </c>
      <c r="H85">
        <v>1387155804</v>
      </c>
      <c r="I85" s="2">
        <v>45758.018032754633</v>
      </c>
      <c r="J85">
        <f ca="1"/>
        <v>1653</v>
      </c>
    </row>
    <row r="86" spans="1:10" hidden="1" x14ac:dyDescent="0.35">
      <c r="A86">
        <v>140</v>
      </c>
      <c r="B86" t="s">
        <v>30</v>
      </c>
      <c r="C86" t="s">
        <v>38</v>
      </c>
      <c r="D86" t="s">
        <v>33</v>
      </c>
      <c r="E86" t="s">
        <v>166</v>
      </c>
      <c r="F86" s="1">
        <v>43091</v>
      </c>
      <c r="G86" t="s">
        <v>13</v>
      </c>
      <c r="H86">
        <v>2749298954</v>
      </c>
      <c r="I86" s="2">
        <v>45758.018032754633</v>
      </c>
      <c r="J86">
        <f ca="1"/>
        <v>0</v>
      </c>
    </row>
    <row r="87" spans="1:10" hidden="1" x14ac:dyDescent="0.35">
      <c r="A87">
        <v>141</v>
      </c>
      <c r="B87" t="s">
        <v>9</v>
      </c>
      <c r="C87" t="s">
        <v>10</v>
      </c>
      <c r="D87" t="s">
        <v>16</v>
      </c>
      <c r="E87" t="s">
        <v>167</v>
      </c>
      <c r="F87" s="1">
        <v>39092</v>
      </c>
      <c r="G87" t="s">
        <v>13</v>
      </c>
      <c r="H87">
        <v>6171236777</v>
      </c>
      <c r="I87" s="2">
        <v>45758.018032754633</v>
      </c>
      <c r="J87">
        <f ca="1"/>
        <v>0</v>
      </c>
    </row>
    <row r="88" spans="1:10" x14ac:dyDescent="0.35">
      <c r="A88">
        <v>142</v>
      </c>
      <c r="B88" t="s">
        <v>19</v>
      </c>
      <c r="C88" t="s">
        <v>15</v>
      </c>
      <c r="D88" t="s">
        <v>16</v>
      </c>
      <c r="E88" t="s">
        <v>168</v>
      </c>
      <c r="F88" s="1">
        <v>39346</v>
      </c>
      <c r="G88" t="s">
        <v>13</v>
      </c>
      <c r="H88">
        <v>7262140672</v>
      </c>
      <c r="I88" s="2">
        <v>45758.018032754633</v>
      </c>
      <c r="J88">
        <f ca="1"/>
        <v>0</v>
      </c>
    </row>
    <row r="89" spans="1:10" hidden="1" x14ac:dyDescent="0.35">
      <c r="A89">
        <v>143</v>
      </c>
      <c r="B89" t="s">
        <v>30</v>
      </c>
      <c r="C89" t="s">
        <v>15</v>
      </c>
      <c r="D89" t="s">
        <v>31</v>
      </c>
      <c r="E89" t="s">
        <v>169</v>
      </c>
      <c r="F89" s="1">
        <v>40183</v>
      </c>
      <c r="G89" t="s">
        <v>13</v>
      </c>
      <c r="H89">
        <v>1981569909</v>
      </c>
      <c r="I89" s="2">
        <v>45758.018032754633</v>
      </c>
      <c r="J89">
        <f ca="1"/>
        <v>3737</v>
      </c>
    </row>
    <row r="90" spans="1:10" hidden="1" x14ac:dyDescent="0.35">
      <c r="A90">
        <v>147</v>
      </c>
      <c r="B90" t="s">
        <v>24</v>
      </c>
      <c r="C90" t="s">
        <v>15</v>
      </c>
      <c r="D90" t="s">
        <v>11</v>
      </c>
      <c r="E90" t="s">
        <v>173</v>
      </c>
      <c r="F90" s="1">
        <v>38937</v>
      </c>
      <c r="G90" t="s">
        <v>13</v>
      </c>
      <c r="H90">
        <v>4975017881</v>
      </c>
      <c r="I90" s="2">
        <v>45758.018032754633</v>
      </c>
      <c r="J90">
        <f ca="1"/>
        <v>0</v>
      </c>
    </row>
    <row r="91" spans="1:10" hidden="1" x14ac:dyDescent="0.35">
      <c r="A91">
        <v>148</v>
      </c>
      <c r="B91" t="s">
        <v>24</v>
      </c>
      <c r="C91" t="s">
        <v>15</v>
      </c>
      <c r="D91" t="s">
        <v>31</v>
      </c>
      <c r="E91" t="s">
        <v>174</v>
      </c>
      <c r="F91" s="1">
        <v>39787</v>
      </c>
      <c r="G91" t="s">
        <v>13</v>
      </c>
      <c r="H91">
        <v>1258796036</v>
      </c>
      <c r="I91" s="2">
        <v>45758.018032754633</v>
      </c>
      <c r="J91">
        <f ca="1"/>
        <v>0</v>
      </c>
    </row>
    <row r="92" spans="1:10" x14ac:dyDescent="0.35">
      <c r="A92">
        <v>149</v>
      </c>
      <c r="B92" t="s">
        <v>9</v>
      </c>
      <c r="C92" t="s">
        <v>10</v>
      </c>
      <c r="D92" t="s">
        <v>11</v>
      </c>
      <c r="E92" t="s">
        <v>175</v>
      </c>
      <c r="F92" s="1">
        <v>38443</v>
      </c>
      <c r="G92" t="s">
        <v>13</v>
      </c>
      <c r="H92">
        <v>3878751685</v>
      </c>
      <c r="I92" s="2">
        <v>45758.018032754633</v>
      </c>
      <c r="J92">
        <f ca="1"/>
        <v>0</v>
      </c>
    </row>
    <row r="93" spans="1:10" hidden="1" x14ac:dyDescent="0.35">
      <c r="A93">
        <v>150</v>
      </c>
      <c r="B93" t="s">
        <v>30</v>
      </c>
      <c r="C93" t="s">
        <v>10</v>
      </c>
      <c r="D93" t="s">
        <v>31</v>
      </c>
      <c r="E93" t="s">
        <v>176</v>
      </c>
      <c r="F93" s="1">
        <v>40488</v>
      </c>
      <c r="G93" t="s">
        <v>13</v>
      </c>
      <c r="H93">
        <v>6293555555</v>
      </c>
      <c r="I93" s="2">
        <v>45758.018032754633</v>
      </c>
      <c r="J93">
        <f ca="1"/>
        <v>2818</v>
      </c>
    </row>
    <row r="94" spans="1:10" hidden="1" x14ac:dyDescent="0.35">
      <c r="A94">
        <v>151</v>
      </c>
      <c r="B94" t="s">
        <v>9</v>
      </c>
      <c r="C94" t="s">
        <v>35</v>
      </c>
      <c r="D94" t="s">
        <v>16</v>
      </c>
      <c r="E94" t="s">
        <v>177</v>
      </c>
      <c r="F94" s="1">
        <v>38862</v>
      </c>
      <c r="G94" t="s">
        <v>13</v>
      </c>
      <c r="H94">
        <v>4783090185</v>
      </c>
      <c r="I94" s="2">
        <v>45758.018032754633</v>
      </c>
      <c r="J94">
        <f ca="1"/>
        <v>0</v>
      </c>
    </row>
    <row r="95" spans="1:10" x14ac:dyDescent="0.35">
      <c r="A95">
        <v>152</v>
      </c>
      <c r="B95" t="s">
        <v>24</v>
      </c>
      <c r="C95" t="s">
        <v>15</v>
      </c>
      <c r="D95" t="s">
        <v>40</v>
      </c>
      <c r="E95" t="s">
        <v>178</v>
      </c>
      <c r="F95" s="1">
        <v>38595</v>
      </c>
      <c r="G95" t="s">
        <v>13</v>
      </c>
      <c r="H95">
        <v>2400944553</v>
      </c>
      <c r="I95" s="2">
        <v>45758.018032754633</v>
      </c>
      <c r="J95">
        <f ca="1"/>
        <v>0</v>
      </c>
    </row>
    <row r="96" spans="1:10" hidden="1" x14ac:dyDescent="0.35">
      <c r="A96">
        <v>154</v>
      </c>
      <c r="B96" t="s">
        <v>30</v>
      </c>
      <c r="C96" t="s">
        <v>20</v>
      </c>
      <c r="D96" t="s">
        <v>31</v>
      </c>
      <c r="E96" t="s">
        <v>180</v>
      </c>
      <c r="F96" s="1">
        <v>39966</v>
      </c>
      <c r="G96" t="s">
        <v>13</v>
      </c>
      <c r="H96">
        <v>3734752644</v>
      </c>
      <c r="I96" s="2">
        <v>45758.018032754633</v>
      </c>
      <c r="J96">
        <f ca="1"/>
        <v>0</v>
      </c>
    </row>
    <row r="97" spans="1:10" x14ac:dyDescent="0.35">
      <c r="A97">
        <v>155</v>
      </c>
      <c r="B97" t="s">
        <v>30</v>
      </c>
      <c r="C97" t="s">
        <v>35</v>
      </c>
      <c r="D97" t="s">
        <v>40</v>
      </c>
      <c r="E97" t="s">
        <v>181</v>
      </c>
      <c r="F97" s="1">
        <v>38966</v>
      </c>
      <c r="G97" t="s">
        <v>13</v>
      </c>
      <c r="H97">
        <v>5085632575</v>
      </c>
      <c r="I97" s="2">
        <v>45758.018032754633</v>
      </c>
      <c r="J97">
        <f ca="1"/>
        <v>4274</v>
      </c>
    </row>
    <row r="98" spans="1:10" x14ac:dyDescent="0.35">
      <c r="A98">
        <v>156</v>
      </c>
      <c r="B98" t="s">
        <v>19</v>
      </c>
      <c r="C98" t="s">
        <v>15</v>
      </c>
      <c r="D98" t="s">
        <v>28</v>
      </c>
      <c r="E98" t="s">
        <v>182</v>
      </c>
      <c r="F98" s="1">
        <v>40137</v>
      </c>
      <c r="G98" t="s">
        <v>13</v>
      </c>
      <c r="H98">
        <v>9761856840</v>
      </c>
      <c r="I98" s="2">
        <v>45758.018032754633</v>
      </c>
      <c r="J98">
        <f ca="1"/>
        <v>0</v>
      </c>
    </row>
    <row r="99" spans="1:10" hidden="1" x14ac:dyDescent="0.35">
      <c r="A99">
        <v>157</v>
      </c>
      <c r="B99" t="s">
        <v>19</v>
      </c>
      <c r="C99" t="s">
        <v>15</v>
      </c>
      <c r="D99" t="s">
        <v>33</v>
      </c>
      <c r="E99" t="s">
        <v>183</v>
      </c>
      <c r="F99" s="1">
        <v>43089</v>
      </c>
      <c r="G99" t="s">
        <v>13</v>
      </c>
      <c r="H99">
        <v>1747888512</v>
      </c>
      <c r="I99" s="2">
        <v>45758.018032754633</v>
      </c>
      <c r="J99">
        <f ca="1"/>
        <v>0</v>
      </c>
    </row>
    <row r="100" spans="1:10" hidden="1" x14ac:dyDescent="0.35">
      <c r="A100">
        <v>159</v>
      </c>
      <c r="B100" t="s">
        <v>27</v>
      </c>
      <c r="C100" t="s">
        <v>38</v>
      </c>
      <c r="D100" t="s">
        <v>28</v>
      </c>
      <c r="E100" t="s">
        <v>185</v>
      </c>
      <c r="F100" s="1">
        <v>39153</v>
      </c>
      <c r="G100" t="s">
        <v>13</v>
      </c>
      <c r="H100">
        <v>3280730750</v>
      </c>
      <c r="I100" s="2">
        <v>45758.018032754633</v>
      </c>
      <c r="J100">
        <f ca="1"/>
        <v>3093</v>
      </c>
    </row>
    <row r="101" spans="1:10" hidden="1" x14ac:dyDescent="0.35">
      <c r="A101">
        <v>160</v>
      </c>
      <c r="B101" t="s">
        <v>19</v>
      </c>
      <c r="C101" t="s">
        <v>35</v>
      </c>
      <c r="D101" t="s">
        <v>28</v>
      </c>
      <c r="E101" t="s">
        <v>186</v>
      </c>
      <c r="F101" s="1">
        <v>38471</v>
      </c>
      <c r="G101" t="s">
        <v>13</v>
      </c>
      <c r="H101">
        <v>4634383528</v>
      </c>
      <c r="I101" s="2">
        <v>45758.018032754633</v>
      </c>
      <c r="J101">
        <f ca="1"/>
        <v>0</v>
      </c>
    </row>
    <row r="102" spans="1:10" hidden="1" x14ac:dyDescent="0.35">
      <c r="A102">
        <v>161</v>
      </c>
      <c r="B102" t="s">
        <v>9</v>
      </c>
      <c r="C102" t="s">
        <v>10</v>
      </c>
      <c r="D102" t="s">
        <v>11</v>
      </c>
      <c r="E102" t="s">
        <v>187</v>
      </c>
      <c r="F102" s="1">
        <v>38560</v>
      </c>
      <c r="G102" t="s">
        <v>13</v>
      </c>
      <c r="H102">
        <v>6718639255</v>
      </c>
      <c r="I102" s="2">
        <v>45758.018032754633</v>
      </c>
      <c r="J102">
        <f ca="1"/>
        <v>3301</v>
      </c>
    </row>
    <row r="103" spans="1:10" hidden="1" x14ac:dyDescent="0.35">
      <c r="A103">
        <v>162</v>
      </c>
      <c r="B103" t="s">
        <v>14</v>
      </c>
      <c r="C103" t="s">
        <v>15</v>
      </c>
      <c r="D103" t="s">
        <v>16</v>
      </c>
      <c r="E103" t="s">
        <v>188</v>
      </c>
      <c r="F103" s="1">
        <v>41013</v>
      </c>
      <c r="G103" t="s">
        <v>13</v>
      </c>
      <c r="H103">
        <v>9234959766</v>
      </c>
      <c r="I103" s="2">
        <v>45758.018032754633</v>
      </c>
      <c r="J103">
        <f ca="1"/>
        <v>803</v>
      </c>
    </row>
    <row r="104" spans="1:10" x14ac:dyDescent="0.35">
      <c r="A104">
        <v>163</v>
      </c>
      <c r="B104" t="s">
        <v>24</v>
      </c>
      <c r="C104" t="s">
        <v>15</v>
      </c>
      <c r="D104" t="s">
        <v>28</v>
      </c>
      <c r="E104" t="s">
        <v>189</v>
      </c>
      <c r="F104" s="1">
        <v>39219</v>
      </c>
      <c r="G104" t="s">
        <v>13</v>
      </c>
      <c r="H104">
        <v>5938392737</v>
      </c>
      <c r="I104" s="2">
        <v>45758.018032754633</v>
      </c>
      <c r="J104">
        <f ca="1"/>
        <v>4829</v>
      </c>
    </row>
    <row r="105" spans="1:10" hidden="1" x14ac:dyDescent="0.35">
      <c r="A105">
        <v>164</v>
      </c>
      <c r="B105" t="s">
        <v>30</v>
      </c>
      <c r="C105" t="s">
        <v>15</v>
      </c>
      <c r="D105" t="s">
        <v>40</v>
      </c>
      <c r="E105" t="s">
        <v>190</v>
      </c>
      <c r="F105" s="1">
        <v>40650</v>
      </c>
      <c r="G105" t="s">
        <v>13</v>
      </c>
      <c r="H105">
        <v>2956942097</v>
      </c>
      <c r="I105" s="2">
        <v>45758.018032754633</v>
      </c>
      <c r="J105">
        <f ca="1"/>
        <v>0</v>
      </c>
    </row>
    <row r="106" spans="1:10" hidden="1" x14ac:dyDescent="0.35">
      <c r="A106">
        <v>165</v>
      </c>
      <c r="B106" t="s">
        <v>24</v>
      </c>
      <c r="C106" t="s">
        <v>15</v>
      </c>
      <c r="D106" t="s">
        <v>33</v>
      </c>
      <c r="E106" t="s">
        <v>191</v>
      </c>
      <c r="F106" s="1">
        <v>38446</v>
      </c>
      <c r="G106" t="s">
        <v>13</v>
      </c>
      <c r="H106">
        <v>6811137849</v>
      </c>
      <c r="I106" s="2">
        <v>45758.018032754633</v>
      </c>
      <c r="J106">
        <f ca="1"/>
        <v>0</v>
      </c>
    </row>
    <row r="107" spans="1:10" hidden="1" x14ac:dyDescent="0.35">
      <c r="A107">
        <v>166</v>
      </c>
      <c r="B107" t="s">
        <v>24</v>
      </c>
      <c r="C107" t="s">
        <v>15</v>
      </c>
      <c r="D107" t="s">
        <v>31</v>
      </c>
      <c r="E107" t="s">
        <v>192</v>
      </c>
      <c r="F107" s="1">
        <v>40400</v>
      </c>
      <c r="G107" t="s">
        <v>13</v>
      </c>
      <c r="H107">
        <v>3645802791</v>
      </c>
      <c r="I107" s="2">
        <v>45758.018032754633</v>
      </c>
      <c r="J107">
        <f ca="1"/>
        <v>2475</v>
      </c>
    </row>
    <row r="108" spans="1:10" hidden="1" x14ac:dyDescent="0.35">
      <c r="A108">
        <v>167</v>
      </c>
      <c r="B108" t="s">
        <v>9</v>
      </c>
      <c r="C108" t="s">
        <v>15</v>
      </c>
      <c r="D108" t="s">
        <v>40</v>
      </c>
      <c r="E108" t="s">
        <v>193</v>
      </c>
      <c r="F108" s="1">
        <v>40854</v>
      </c>
      <c r="G108" t="s">
        <v>13</v>
      </c>
      <c r="H108">
        <v>7323078215</v>
      </c>
      <c r="I108" s="2">
        <v>45758.018032754633</v>
      </c>
      <c r="J108">
        <f ca="1"/>
        <v>0</v>
      </c>
    </row>
    <row r="109" spans="1:10" hidden="1" x14ac:dyDescent="0.35">
      <c r="A109">
        <v>168</v>
      </c>
      <c r="B109" t="s">
        <v>27</v>
      </c>
      <c r="C109" t="s">
        <v>15</v>
      </c>
      <c r="D109" t="s">
        <v>28</v>
      </c>
      <c r="E109" t="s">
        <v>194</v>
      </c>
      <c r="F109" s="1">
        <v>38567</v>
      </c>
      <c r="G109" t="s">
        <v>13</v>
      </c>
      <c r="H109">
        <v>1269113583</v>
      </c>
      <c r="I109" s="2">
        <v>45758.018032754633</v>
      </c>
      <c r="J109">
        <f ca="1"/>
        <v>0</v>
      </c>
    </row>
    <row r="110" spans="1:10" x14ac:dyDescent="0.35">
      <c r="A110">
        <v>169</v>
      </c>
      <c r="B110" t="s">
        <v>14</v>
      </c>
      <c r="C110" t="s">
        <v>15</v>
      </c>
      <c r="D110" t="s">
        <v>16</v>
      </c>
      <c r="E110" t="s">
        <v>195</v>
      </c>
      <c r="F110" s="1">
        <v>38898</v>
      </c>
      <c r="G110" t="s">
        <v>13</v>
      </c>
      <c r="H110">
        <v>9212262458</v>
      </c>
      <c r="I110" s="2">
        <v>45758.018032754633</v>
      </c>
      <c r="J110">
        <f ca="1"/>
        <v>3758</v>
      </c>
    </row>
    <row r="111" spans="1:10" x14ac:dyDescent="0.35">
      <c r="A111">
        <v>171</v>
      </c>
      <c r="B111" t="s">
        <v>24</v>
      </c>
      <c r="C111" t="s">
        <v>38</v>
      </c>
      <c r="D111" t="s">
        <v>40</v>
      </c>
      <c r="E111" t="s">
        <v>197</v>
      </c>
      <c r="F111" s="1">
        <v>38565</v>
      </c>
      <c r="G111" t="s">
        <v>13</v>
      </c>
      <c r="H111">
        <v>7179144796</v>
      </c>
      <c r="I111" s="2">
        <v>45758.018032754633</v>
      </c>
      <c r="J111">
        <f ca="1"/>
        <v>0</v>
      </c>
    </row>
    <row r="112" spans="1:10" x14ac:dyDescent="0.35">
      <c r="A112">
        <v>172</v>
      </c>
      <c r="B112" t="s">
        <v>27</v>
      </c>
      <c r="C112" t="s">
        <v>38</v>
      </c>
      <c r="D112" t="s">
        <v>11</v>
      </c>
      <c r="E112" t="s">
        <v>198</v>
      </c>
      <c r="F112" s="1">
        <v>40239</v>
      </c>
      <c r="G112" t="s">
        <v>13</v>
      </c>
      <c r="H112">
        <v>2481411811</v>
      </c>
      <c r="I112" s="2">
        <v>45758.018032754633</v>
      </c>
      <c r="J112">
        <f ca="1"/>
        <v>0</v>
      </c>
    </row>
    <row r="113" spans="1:10" hidden="1" x14ac:dyDescent="0.35">
      <c r="A113">
        <v>173</v>
      </c>
      <c r="B113" t="s">
        <v>9</v>
      </c>
      <c r="C113" t="s">
        <v>15</v>
      </c>
      <c r="D113" t="s">
        <v>31</v>
      </c>
      <c r="E113" t="s">
        <v>199</v>
      </c>
      <c r="F113" s="1">
        <v>38571</v>
      </c>
      <c r="G113" t="s">
        <v>13</v>
      </c>
      <c r="H113">
        <v>5725096207</v>
      </c>
      <c r="I113" s="2">
        <v>45758.018032754633</v>
      </c>
      <c r="J113">
        <f ca="1"/>
        <v>3101</v>
      </c>
    </row>
    <row r="114" spans="1:10" hidden="1" x14ac:dyDescent="0.35">
      <c r="A114">
        <v>175</v>
      </c>
      <c r="B114" t="s">
        <v>27</v>
      </c>
      <c r="C114" t="s">
        <v>15</v>
      </c>
      <c r="D114" t="s">
        <v>28</v>
      </c>
      <c r="E114" t="s">
        <v>201</v>
      </c>
      <c r="F114" s="1">
        <v>38379</v>
      </c>
      <c r="G114" t="s">
        <v>13</v>
      </c>
      <c r="H114">
        <v>4393318092</v>
      </c>
      <c r="I114" s="2">
        <v>45758.018032754633</v>
      </c>
      <c r="J114">
        <f ca="1"/>
        <v>0</v>
      </c>
    </row>
    <row r="115" spans="1:10" hidden="1" x14ac:dyDescent="0.35">
      <c r="A115">
        <v>176</v>
      </c>
      <c r="B115" t="s">
        <v>27</v>
      </c>
      <c r="C115" t="s">
        <v>20</v>
      </c>
      <c r="D115" t="s">
        <v>40</v>
      </c>
      <c r="E115" t="s">
        <v>202</v>
      </c>
      <c r="F115" s="1">
        <v>40753</v>
      </c>
      <c r="G115" t="s">
        <v>13</v>
      </c>
      <c r="H115">
        <v>7226820218</v>
      </c>
      <c r="I115" s="2">
        <v>45758.018032754633</v>
      </c>
      <c r="J115">
        <f ca="1"/>
        <v>0</v>
      </c>
    </row>
    <row r="116" spans="1:10" hidden="1" x14ac:dyDescent="0.35">
      <c r="A116">
        <v>177</v>
      </c>
      <c r="B116" t="s">
        <v>27</v>
      </c>
      <c r="C116" t="s">
        <v>10</v>
      </c>
      <c r="D116" t="s">
        <v>40</v>
      </c>
      <c r="E116" t="s">
        <v>203</v>
      </c>
      <c r="F116" s="1">
        <v>40076</v>
      </c>
      <c r="G116" t="s">
        <v>13</v>
      </c>
      <c r="H116">
        <v>6877266682</v>
      </c>
      <c r="I116" s="2">
        <v>45758.018032754633</v>
      </c>
      <c r="J116">
        <f ca="1"/>
        <v>0</v>
      </c>
    </row>
    <row r="117" spans="1:10" x14ac:dyDescent="0.35">
      <c r="A117">
        <v>178</v>
      </c>
      <c r="B117" t="s">
        <v>27</v>
      </c>
      <c r="C117" t="s">
        <v>15</v>
      </c>
      <c r="D117" t="s">
        <v>31</v>
      </c>
      <c r="E117" t="s">
        <v>204</v>
      </c>
      <c r="F117" s="1">
        <v>40769</v>
      </c>
      <c r="G117" t="s">
        <v>13</v>
      </c>
      <c r="H117">
        <v>9707375076</v>
      </c>
      <c r="I117" s="2">
        <v>45758.018032754633</v>
      </c>
      <c r="J117">
        <f ca="1"/>
        <v>0</v>
      </c>
    </row>
    <row r="118" spans="1:10" hidden="1" x14ac:dyDescent="0.35">
      <c r="A118">
        <v>179</v>
      </c>
      <c r="B118" t="s">
        <v>24</v>
      </c>
      <c r="C118" t="s">
        <v>15</v>
      </c>
      <c r="D118" t="s">
        <v>40</v>
      </c>
      <c r="E118" t="s">
        <v>205</v>
      </c>
      <c r="F118" s="1">
        <v>41357</v>
      </c>
      <c r="G118" t="s">
        <v>13</v>
      </c>
      <c r="H118">
        <v>1272234786</v>
      </c>
      <c r="I118" s="2">
        <v>45758.018032754633</v>
      </c>
      <c r="J118">
        <f ca="1"/>
        <v>1960</v>
      </c>
    </row>
    <row r="119" spans="1:10" hidden="1" x14ac:dyDescent="0.35">
      <c r="A119">
        <v>183</v>
      </c>
      <c r="B119" t="s">
        <v>14</v>
      </c>
      <c r="C119" t="s">
        <v>20</v>
      </c>
      <c r="D119" t="s">
        <v>28</v>
      </c>
      <c r="E119" t="s">
        <v>209</v>
      </c>
      <c r="F119" s="1">
        <v>39521</v>
      </c>
      <c r="G119" t="s">
        <v>13</v>
      </c>
      <c r="H119">
        <v>6275979220</v>
      </c>
      <c r="I119" s="2">
        <v>45758.018032754633</v>
      </c>
      <c r="J119">
        <f ca="1"/>
        <v>0</v>
      </c>
    </row>
    <row r="120" spans="1:10" x14ac:dyDescent="0.35">
      <c r="A120">
        <v>184</v>
      </c>
      <c r="B120" t="s">
        <v>19</v>
      </c>
      <c r="C120" t="s">
        <v>15</v>
      </c>
      <c r="D120" t="s">
        <v>28</v>
      </c>
      <c r="E120" t="s">
        <v>210</v>
      </c>
      <c r="F120" s="1">
        <v>39279</v>
      </c>
      <c r="G120" t="s">
        <v>13</v>
      </c>
      <c r="H120">
        <v>9825581910</v>
      </c>
      <c r="I120" s="2">
        <v>45758.018032754633</v>
      </c>
      <c r="J120">
        <f ca="1"/>
        <v>0</v>
      </c>
    </row>
    <row r="121" spans="1:10" hidden="1" x14ac:dyDescent="0.35">
      <c r="A121">
        <v>185</v>
      </c>
      <c r="B121" t="s">
        <v>24</v>
      </c>
      <c r="C121" t="s">
        <v>15</v>
      </c>
      <c r="D121" t="s">
        <v>31</v>
      </c>
      <c r="E121" t="s">
        <v>211</v>
      </c>
      <c r="F121" s="1">
        <v>40321</v>
      </c>
      <c r="G121" t="s">
        <v>13</v>
      </c>
      <c r="H121">
        <v>5031775549</v>
      </c>
      <c r="I121" s="2">
        <v>45758.018032754633</v>
      </c>
      <c r="J121">
        <f ca="1"/>
        <v>0</v>
      </c>
    </row>
    <row r="122" spans="1:10" hidden="1" x14ac:dyDescent="0.35">
      <c r="A122">
        <v>187</v>
      </c>
      <c r="B122" t="s">
        <v>30</v>
      </c>
      <c r="C122" t="s">
        <v>15</v>
      </c>
      <c r="D122" t="s">
        <v>33</v>
      </c>
      <c r="E122" t="s">
        <v>213</v>
      </c>
      <c r="F122" s="1">
        <v>38971</v>
      </c>
      <c r="G122" t="s">
        <v>13</v>
      </c>
      <c r="H122">
        <v>8102744834</v>
      </c>
      <c r="I122" s="2">
        <v>45758.018032754633</v>
      </c>
      <c r="J122">
        <f ca="1"/>
        <v>0</v>
      </c>
    </row>
    <row r="123" spans="1:10" hidden="1" x14ac:dyDescent="0.35">
      <c r="A123">
        <v>188</v>
      </c>
      <c r="B123" t="s">
        <v>14</v>
      </c>
      <c r="C123" t="s">
        <v>15</v>
      </c>
      <c r="D123" t="s">
        <v>16</v>
      </c>
      <c r="E123" t="s">
        <v>214</v>
      </c>
      <c r="F123" s="1">
        <v>39071</v>
      </c>
      <c r="G123" t="s">
        <v>13</v>
      </c>
      <c r="H123">
        <v>1109054598</v>
      </c>
      <c r="I123" s="2">
        <v>45758.018032754633</v>
      </c>
      <c r="J123">
        <f ca="1"/>
        <v>0</v>
      </c>
    </row>
    <row r="124" spans="1:10" x14ac:dyDescent="0.35">
      <c r="A124">
        <v>189</v>
      </c>
      <c r="B124" t="s">
        <v>24</v>
      </c>
      <c r="C124" t="s">
        <v>38</v>
      </c>
      <c r="D124" t="s">
        <v>16</v>
      </c>
      <c r="E124" t="s">
        <v>215</v>
      </c>
      <c r="F124" s="1">
        <v>38943</v>
      </c>
      <c r="G124" t="s">
        <v>13</v>
      </c>
      <c r="H124">
        <v>2859490441</v>
      </c>
      <c r="I124" s="2">
        <v>45758.018032754633</v>
      </c>
      <c r="J124">
        <f ca="1"/>
        <v>0</v>
      </c>
    </row>
    <row r="125" spans="1:10" hidden="1" x14ac:dyDescent="0.35">
      <c r="A125">
        <v>191</v>
      </c>
      <c r="B125" t="s">
        <v>30</v>
      </c>
      <c r="C125" t="s">
        <v>15</v>
      </c>
      <c r="D125" t="s">
        <v>11</v>
      </c>
      <c r="E125" t="s">
        <v>217</v>
      </c>
      <c r="F125" s="1">
        <v>40471</v>
      </c>
      <c r="G125" t="s">
        <v>13</v>
      </c>
      <c r="H125">
        <v>3633718905</v>
      </c>
      <c r="I125" s="2">
        <v>45758.018032754633</v>
      </c>
      <c r="J125">
        <f ca="1"/>
        <v>0</v>
      </c>
    </row>
    <row r="126" spans="1:10" x14ac:dyDescent="0.35">
      <c r="A126">
        <v>192</v>
      </c>
      <c r="B126" t="s">
        <v>14</v>
      </c>
      <c r="C126" t="s">
        <v>15</v>
      </c>
      <c r="D126" t="s">
        <v>28</v>
      </c>
      <c r="E126" t="s">
        <v>218</v>
      </c>
      <c r="F126" s="1">
        <v>42562</v>
      </c>
      <c r="G126" t="s">
        <v>13</v>
      </c>
      <c r="H126">
        <v>4908837622</v>
      </c>
      <c r="I126" s="2">
        <v>45758.018032754633</v>
      </c>
      <c r="J126">
        <f ca="1"/>
        <v>0</v>
      </c>
    </row>
    <row r="127" spans="1:10" x14ac:dyDescent="0.35">
      <c r="A127">
        <v>193</v>
      </c>
      <c r="B127" t="s">
        <v>24</v>
      </c>
      <c r="C127" t="s">
        <v>15</v>
      </c>
      <c r="D127" t="s">
        <v>40</v>
      </c>
      <c r="E127" t="s">
        <v>219</v>
      </c>
      <c r="F127" s="1">
        <v>40802</v>
      </c>
      <c r="G127" t="s">
        <v>13</v>
      </c>
      <c r="H127">
        <v>5319830816</v>
      </c>
      <c r="I127" s="2">
        <v>45758.018032754633</v>
      </c>
      <c r="J127">
        <f ca="1"/>
        <v>0</v>
      </c>
    </row>
    <row r="128" spans="1:10" x14ac:dyDescent="0.35">
      <c r="A128">
        <v>195</v>
      </c>
      <c r="B128" t="s">
        <v>30</v>
      </c>
      <c r="C128" t="s">
        <v>15</v>
      </c>
      <c r="D128" t="s">
        <v>16</v>
      </c>
      <c r="E128" t="s">
        <v>221</v>
      </c>
      <c r="F128" s="1">
        <v>39401</v>
      </c>
      <c r="G128" t="s">
        <v>13</v>
      </c>
      <c r="H128">
        <v>6485082444</v>
      </c>
      <c r="I128" s="2">
        <v>45758.018032754633</v>
      </c>
      <c r="J128">
        <f ca="1"/>
        <v>0</v>
      </c>
    </row>
    <row r="129" spans="1:10" hidden="1" x14ac:dyDescent="0.35">
      <c r="A129">
        <v>196</v>
      </c>
      <c r="B129" t="s">
        <v>30</v>
      </c>
      <c r="C129" t="s">
        <v>15</v>
      </c>
      <c r="D129" t="s">
        <v>33</v>
      </c>
      <c r="E129" t="s">
        <v>222</v>
      </c>
      <c r="F129" s="1">
        <v>41056</v>
      </c>
      <c r="G129" t="s">
        <v>13</v>
      </c>
      <c r="H129">
        <v>7854886105</v>
      </c>
      <c r="I129" s="2">
        <v>45758.018032754633</v>
      </c>
      <c r="J129">
        <f ca="1"/>
        <v>4231</v>
      </c>
    </row>
    <row r="130" spans="1:10" x14ac:dyDescent="0.35">
      <c r="A130">
        <v>197</v>
      </c>
      <c r="B130" t="s">
        <v>14</v>
      </c>
      <c r="C130" t="s">
        <v>15</v>
      </c>
      <c r="D130" t="s">
        <v>16</v>
      </c>
      <c r="E130" t="s">
        <v>223</v>
      </c>
      <c r="F130" s="1">
        <v>40540</v>
      </c>
      <c r="G130" t="s">
        <v>13</v>
      </c>
      <c r="H130">
        <v>5984384891</v>
      </c>
      <c r="I130" s="2">
        <v>45758.018032754633</v>
      </c>
      <c r="J130">
        <f ca="1"/>
        <v>2491</v>
      </c>
    </row>
    <row r="131" spans="1:10" hidden="1" x14ac:dyDescent="0.35">
      <c r="A131">
        <v>199</v>
      </c>
      <c r="B131" t="s">
        <v>14</v>
      </c>
      <c r="C131" t="s">
        <v>15</v>
      </c>
      <c r="D131" t="s">
        <v>16</v>
      </c>
      <c r="E131" t="s">
        <v>225</v>
      </c>
      <c r="F131" s="1">
        <v>38421</v>
      </c>
      <c r="G131" t="s">
        <v>13</v>
      </c>
      <c r="H131">
        <v>9821653879</v>
      </c>
      <c r="I131" s="2">
        <v>45758.018032754633</v>
      </c>
      <c r="J131">
        <f ca="1"/>
        <v>0</v>
      </c>
    </row>
    <row r="132" spans="1:10" hidden="1" x14ac:dyDescent="0.35">
      <c r="A132">
        <v>200</v>
      </c>
      <c r="B132" t="s">
        <v>9</v>
      </c>
      <c r="C132" t="s">
        <v>10</v>
      </c>
      <c r="D132" t="s">
        <v>31</v>
      </c>
      <c r="E132" t="s">
        <v>226</v>
      </c>
      <c r="F132" s="1">
        <v>40620</v>
      </c>
      <c r="G132" t="s">
        <v>13</v>
      </c>
      <c r="H132">
        <v>6117962642</v>
      </c>
      <c r="I132" s="2">
        <v>45758.018032754633</v>
      </c>
      <c r="J132">
        <f ca="1"/>
        <v>154</v>
      </c>
    </row>
    <row r="133" spans="1:10" hidden="1" x14ac:dyDescent="0.35">
      <c r="A133">
        <v>202</v>
      </c>
      <c r="B133" t="s">
        <v>30</v>
      </c>
      <c r="C133" t="s">
        <v>15</v>
      </c>
      <c r="D133" t="s">
        <v>28</v>
      </c>
      <c r="E133" t="s">
        <v>228</v>
      </c>
      <c r="F133" s="1">
        <v>40420</v>
      </c>
      <c r="G133" t="s">
        <v>13</v>
      </c>
      <c r="H133">
        <v>8903921796</v>
      </c>
      <c r="I133" s="2">
        <v>45758.018032754633</v>
      </c>
      <c r="J133">
        <f ca="1"/>
        <v>0</v>
      </c>
    </row>
    <row r="134" spans="1:10" hidden="1" x14ac:dyDescent="0.35">
      <c r="A134">
        <v>203</v>
      </c>
      <c r="B134" t="s">
        <v>24</v>
      </c>
      <c r="C134" t="s">
        <v>15</v>
      </c>
      <c r="D134" t="s">
        <v>28</v>
      </c>
      <c r="E134" t="s">
        <v>229</v>
      </c>
      <c r="F134" s="1">
        <v>40949</v>
      </c>
      <c r="G134" t="s">
        <v>13</v>
      </c>
      <c r="H134">
        <v>8143014002</v>
      </c>
      <c r="I134" s="2">
        <v>45758.018032754633</v>
      </c>
      <c r="J134">
        <f ca="1"/>
        <v>651</v>
      </c>
    </row>
    <row r="135" spans="1:10" hidden="1" x14ac:dyDescent="0.35">
      <c r="A135">
        <v>206</v>
      </c>
      <c r="B135" t="s">
        <v>24</v>
      </c>
      <c r="C135" t="s">
        <v>15</v>
      </c>
      <c r="D135" t="s">
        <v>16</v>
      </c>
      <c r="E135" t="s">
        <v>232</v>
      </c>
      <c r="F135" s="1">
        <v>38738</v>
      </c>
      <c r="G135" t="s">
        <v>13</v>
      </c>
      <c r="H135">
        <v>2471647743</v>
      </c>
      <c r="I135" s="2">
        <v>45758.018032754633</v>
      </c>
      <c r="J135">
        <f ca="1"/>
        <v>2573</v>
      </c>
    </row>
    <row r="136" spans="1:10" hidden="1" x14ac:dyDescent="0.35">
      <c r="A136">
        <v>208</v>
      </c>
      <c r="B136" t="s">
        <v>30</v>
      </c>
      <c r="C136" t="s">
        <v>10</v>
      </c>
      <c r="D136" t="s">
        <v>28</v>
      </c>
      <c r="E136" t="s">
        <v>234</v>
      </c>
      <c r="F136" s="1">
        <v>42077</v>
      </c>
      <c r="G136" t="s">
        <v>13</v>
      </c>
      <c r="H136">
        <v>4460608226</v>
      </c>
      <c r="I136" s="2">
        <v>45758.018032754633</v>
      </c>
      <c r="J136">
        <f ca="1"/>
        <v>0</v>
      </c>
    </row>
    <row r="137" spans="1:10" hidden="1" x14ac:dyDescent="0.35">
      <c r="A137">
        <v>210</v>
      </c>
      <c r="B137" t="s">
        <v>27</v>
      </c>
      <c r="C137" t="s">
        <v>15</v>
      </c>
      <c r="D137" t="s">
        <v>33</v>
      </c>
      <c r="E137" t="s">
        <v>236</v>
      </c>
      <c r="F137" s="1">
        <v>40942</v>
      </c>
      <c r="G137" t="s">
        <v>13</v>
      </c>
      <c r="H137">
        <v>7939772171</v>
      </c>
      <c r="I137" s="2">
        <v>45758.018032754633</v>
      </c>
      <c r="J137">
        <f ca="1"/>
        <v>0</v>
      </c>
    </row>
    <row r="138" spans="1:10" hidden="1" x14ac:dyDescent="0.35">
      <c r="A138">
        <v>211</v>
      </c>
      <c r="B138" t="s">
        <v>24</v>
      </c>
      <c r="C138" t="s">
        <v>15</v>
      </c>
      <c r="D138" t="s">
        <v>28</v>
      </c>
      <c r="E138" t="s">
        <v>237</v>
      </c>
      <c r="F138" s="1">
        <v>39423</v>
      </c>
      <c r="G138" t="s">
        <v>13</v>
      </c>
      <c r="H138">
        <v>6399417803</v>
      </c>
      <c r="I138" s="2">
        <v>45758.018032754633</v>
      </c>
      <c r="J138">
        <f ca="1"/>
        <v>1982</v>
      </c>
    </row>
    <row r="139" spans="1:10" x14ac:dyDescent="0.35">
      <c r="A139">
        <v>212</v>
      </c>
      <c r="B139" t="s">
        <v>27</v>
      </c>
      <c r="C139" t="s">
        <v>15</v>
      </c>
      <c r="D139" t="s">
        <v>33</v>
      </c>
      <c r="E139" t="s">
        <v>238</v>
      </c>
      <c r="F139" s="1">
        <v>38710</v>
      </c>
      <c r="G139" t="s">
        <v>13</v>
      </c>
      <c r="H139">
        <v>9685009838</v>
      </c>
      <c r="I139" s="2">
        <v>45758.018032754633</v>
      </c>
      <c r="J139">
        <f ca="1"/>
        <v>0</v>
      </c>
    </row>
    <row r="140" spans="1:10" hidden="1" x14ac:dyDescent="0.35">
      <c r="A140">
        <v>213</v>
      </c>
      <c r="B140" t="s">
        <v>24</v>
      </c>
      <c r="C140" t="s">
        <v>15</v>
      </c>
      <c r="D140" t="s">
        <v>33</v>
      </c>
      <c r="E140" t="s">
        <v>239</v>
      </c>
      <c r="F140" s="1">
        <v>38550</v>
      </c>
      <c r="G140" t="s">
        <v>13</v>
      </c>
      <c r="H140">
        <v>3725045600</v>
      </c>
      <c r="I140" s="2">
        <v>45758.018032754633</v>
      </c>
      <c r="J140">
        <f ca="1"/>
        <v>0</v>
      </c>
    </row>
    <row r="141" spans="1:10" hidden="1" x14ac:dyDescent="0.35">
      <c r="A141">
        <v>215</v>
      </c>
      <c r="B141" t="s">
        <v>24</v>
      </c>
      <c r="C141" t="s">
        <v>15</v>
      </c>
      <c r="D141" t="s">
        <v>16</v>
      </c>
      <c r="E141" t="s">
        <v>241</v>
      </c>
      <c r="F141" s="1">
        <v>40281</v>
      </c>
      <c r="G141" t="s">
        <v>13</v>
      </c>
      <c r="H141">
        <v>9140708938</v>
      </c>
      <c r="I141" s="2">
        <v>45758.018032754633</v>
      </c>
      <c r="J141">
        <f ca="1"/>
        <v>0</v>
      </c>
    </row>
    <row r="142" spans="1:10" x14ac:dyDescent="0.35">
      <c r="A142">
        <v>216</v>
      </c>
      <c r="B142" t="s">
        <v>19</v>
      </c>
      <c r="C142" t="s">
        <v>38</v>
      </c>
      <c r="D142" t="s">
        <v>28</v>
      </c>
      <c r="E142" t="s">
        <v>242</v>
      </c>
      <c r="F142" s="1">
        <v>38764</v>
      </c>
      <c r="G142" t="s">
        <v>13</v>
      </c>
      <c r="H142">
        <v>6349631022</v>
      </c>
      <c r="I142" s="2">
        <v>45758.018032754633</v>
      </c>
      <c r="J142">
        <f ca="1"/>
        <v>0</v>
      </c>
    </row>
    <row r="143" spans="1:10" x14ac:dyDescent="0.35">
      <c r="A143">
        <v>219</v>
      </c>
      <c r="B143" t="s">
        <v>27</v>
      </c>
      <c r="C143" t="s">
        <v>15</v>
      </c>
      <c r="D143" t="s">
        <v>16</v>
      </c>
      <c r="E143" t="s">
        <v>245</v>
      </c>
      <c r="F143" s="1">
        <v>40038</v>
      </c>
      <c r="G143" t="s">
        <v>13</v>
      </c>
      <c r="H143">
        <v>6398165704</v>
      </c>
      <c r="I143" s="2">
        <v>45758.018032754633</v>
      </c>
      <c r="J143">
        <f ca="1"/>
        <v>0</v>
      </c>
    </row>
    <row r="144" spans="1:10" hidden="1" x14ac:dyDescent="0.35">
      <c r="A144">
        <v>220</v>
      </c>
      <c r="B144" t="s">
        <v>14</v>
      </c>
      <c r="C144" t="s">
        <v>15</v>
      </c>
      <c r="D144" t="s">
        <v>28</v>
      </c>
      <c r="E144" t="s">
        <v>246</v>
      </c>
      <c r="F144" s="1">
        <v>42489</v>
      </c>
      <c r="G144" t="s">
        <v>13</v>
      </c>
      <c r="H144">
        <v>6063299554</v>
      </c>
      <c r="I144" s="2">
        <v>45758.018032754633</v>
      </c>
      <c r="J144">
        <f ca="1"/>
        <v>0</v>
      </c>
    </row>
    <row r="145" spans="1:10" hidden="1" x14ac:dyDescent="0.35">
      <c r="A145">
        <v>221</v>
      </c>
      <c r="B145" t="s">
        <v>14</v>
      </c>
      <c r="C145" t="s">
        <v>15</v>
      </c>
      <c r="D145" t="s">
        <v>40</v>
      </c>
      <c r="E145" t="s">
        <v>247</v>
      </c>
      <c r="F145" s="1">
        <v>39131</v>
      </c>
      <c r="G145" t="s">
        <v>13</v>
      </c>
      <c r="H145">
        <v>4997679374</v>
      </c>
      <c r="I145" s="2">
        <v>45758.018032754633</v>
      </c>
      <c r="J145">
        <f ca="1"/>
        <v>0</v>
      </c>
    </row>
    <row r="146" spans="1:10" x14ac:dyDescent="0.35">
      <c r="A146">
        <v>223</v>
      </c>
      <c r="B146" t="s">
        <v>14</v>
      </c>
      <c r="C146" t="s">
        <v>15</v>
      </c>
      <c r="D146" t="s">
        <v>33</v>
      </c>
      <c r="E146" t="s">
        <v>249</v>
      </c>
      <c r="F146" s="1">
        <v>38785</v>
      </c>
      <c r="G146" t="s">
        <v>13</v>
      </c>
      <c r="H146">
        <v>8100816959</v>
      </c>
      <c r="I146" s="2">
        <v>45758.018032754633</v>
      </c>
      <c r="J146">
        <f ca="1"/>
        <v>0</v>
      </c>
    </row>
    <row r="147" spans="1:10" hidden="1" x14ac:dyDescent="0.35">
      <c r="A147">
        <v>224</v>
      </c>
      <c r="B147" t="s">
        <v>9</v>
      </c>
      <c r="C147" t="s">
        <v>35</v>
      </c>
      <c r="D147" t="s">
        <v>28</v>
      </c>
      <c r="E147" t="s">
        <v>250</v>
      </c>
      <c r="F147" s="1">
        <v>38779</v>
      </c>
      <c r="G147" t="s">
        <v>13</v>
      </c>
      <c r="H147">
        <v>8718889828</v>
      </c>
      <c r="I147" s="2">
        <v>45758.018032754633</v>
      </c>
      <c r="J147">
        <f ca="1"/>
        <v>0</v>
      </c>
    </row>
    <row r="148" spans="1:10" x14ac:dyDescent="0.35">
      <c r="A148">
        <v>225</v>
      </c>
      <c r="B148" t="s">
        <v>14</v>
      </c>
      <c r="C148" t="s">
        <v>15</v>
      </c>
      <c r="D148" t="s">
        <v>28</v>
      </c>
      <c r="E148" t="s">
        <v>251</v>
      </c>
      <c r="F148" s="1">
        <v>39702</v>
      </c>
      <c r="G148" t="s">
        <v>13</v>
      </c>
      <c r="H148">
        <v>2834498400</v>
      </c>
      <c r="I148" s="2">
        <v>45758.018032754633</v>
      </c>
      <c r="J148">
        <f ca="1"/>
        <v>3300</v>
      </c>
    </row>
    <row r="149" spans="1:10" hidden="1" x14ac:dyDescent="0.35">
      <c r="A149">
        <v>226</v>
      </c>
      <c r="B149" t="s">
        <v>27</v>
      </c>
      <c r="C149" t="s">
        <v>15</v>
      </c>
      <c r="D149" t="s">
        <v>11</v>
      </c>
      <c r="E149" t="s">
        <v>252</v>
      </c>
      <c r="F149" s="1">
        <v>40292</v>
      </c>
      <c r="G149" t="s">
        <v>13</v>
      </c>
      <c r="H149">
        <v>1670558585</v>
      </c>
      <c r="I149" s="2">
        <v>45758.018032754633</v>
      </c>
      <c r="J149">
        <f ca="1"/>
        <v>0</v>
      </c>
    </row>
    <row r="150" spans="1:10" hidden="1" x14ac:dyDescent="0.35">
      <c r="A150">
        <v>227</v>
      </c>
      <c r="B150" t="s">
        <v>30</v>
      </c>
      <c r="C150" t="s">
        <v>10</v>
      </c>
      <c r="D150" t="s">
        <v>16</v>
      </c>
      <c r="E150" t="s">
        <v>253</v>
      </c>
      <c r="F150" s="1">
        <v>41266</v>
      </c>
      <c r="G150" t="s">
        <v>13</v>
      </c>
      <c r="H150">
        <v>8004754780</v>
      </c>
      <c r="I150" s="2">
        <v>45758.018032754633</v>
      </c>
      <c r="J150">
        <f ca="1"/>
        <v>0</v>
      </c>
    </row>
    <row r="151" spans="1:10" hidden="1" x14ac:dyDescent="0.35">
      <c r="A151">
        <v>229</v>
      </c>
      <c r="B151" t="s">
        <v>14</v>
      </c>
      <c r="C151" t="s">
        <v>15</v>
      </c>
      <c r="D151" t="s">
        <v>40</v>
      </c>
      <c r="E151" t="s">
        <v>255</v>
      </c>
      <c r="F151" s="1">
        <v>42721</v>
      </c>
      <c r="G151" t="s">
        <v>13</v>
      </c>
      <c r="H151">
        <v>9783673638</v>
      </c>
      <c r="I151" s="2">
        <v>45758.018032754633</v>
      </c>
      <c r="J151">
        <f ca="1"/>
        <v>0</v>
      </c>
    </row>
    <row r="152" spans="1:10" hidden="1" x14ac:dyDescent="0.35">
      <c r="A152">
        <v>231</v>
      </c>
      <c r="B152" t="s">
        <v>30</v>
      </c>
      <c r="C152" t="s">
        <v>15</v>
      </c>
      <c r="D152" t="s">
        <v>11</v>
      </c>
      <c r="E152" t="s">
        <v>257</v>
      </c>
      <c r="F152" s="1">
        <v>38681</v>
      </c>
      <c r="G152" t="s">
        <v>13</v>
      </c>
      <c r="H152">
        <v>7235218146</v>
      </c>
      <c r="I152" s="2">
        <v>45758.018032754633</v>
      </c>
      <c r="J152">
        <f ca="1"/>
        <v>0</v>
      </c>
    </row>
    <row r="153" spans="1:10" x14ac:dyDescent="0.35">
      <c r="A153">
        <v>233</v>
      </c>
      <c r="B153" t="s">
        <v>14</v>
      </c>
      <c r="C153" t="s">
        <v>10</v>
      </c>
      <c r="D153" t="s">
        <v>31</v>
      </c>
      <c r="E153" t="s">
        <v>259</v>
      </c>
      <c r="F153" s="1">
        <v>41919</v>
      </c>
      <c r="G153" t="s">
        <v>13</v>
      </c>
      <c r="H153">
        <v>4710564530</v>
      </c>
      <c r="I153" s="2">
        <v>45758.018032754633</v>
      </c>
      <c r="J153">
        <f ca="1"/>
        <v>0</v>
      </c>
    </row>
    <row r="154" spans="1:10" hidden="1" x14ac:dyDescent="0.35">
      <c r="A154">
        <v>234</v>
      </c>
      <c r="B154" t="s">
        <v>24</v>
      </c>
      <c r="C154" t="s">
        <v>20</v>
      </c>
      <c r="D154" t="s">
        <v>16</v>
      </c>
      <c r="E154" t="s">
        <v>260</v>
      </c>
      <c r="F154" s="1">
        <v>40456</v>
      </c>
      <c r="G154" t="s">
        <v>13</v>
      </c>
      <c r="H154">
        <v>8915791373</v>
      </c>
      <c r="I154" s="2">
        <v>45758.018032754633</v>
      </c>
      <c r="J154">
        <f ca="1"/>
        <v>0</v>
      </c>
    </row>
    <row r="155" spans="1:10" hidden="1" x14ac:dyDescent="0.35">
      <c r="A155">
        <v>235</v>
      </c>
      <c r="B155" t="s">
        <v>30</v>
      </c>
      <c r="C155" t="s">
        <v>20</v>
      </c>
      <c r="D155" t="s">
        <v>31</v>
      </c>
      <c r="E155" t="s">
        <v>261</v>
      </c>
      <c r="F155" s="1">
        <v>40246</v>
      </c>
      <c r="G155" t="s">
        <v>13</v>
      </c>
      <c r="H155">
        <v>1826712997</v>
      </c>
      <c r="I155" s="2">
        <v>45758.018032754633</v>
      </c>
      <c r="J155">
        <f ca="1"/>
        <v>2626</v>
      </c>
    </row>
    <row r="156" spans="1:10" hidden="1" x14ac:dyDescent="0.35">
      <c r="A156">
        <v>236</v>
      </c>
      <c r="B156" t="s">
        <v>30</v>
      </c>
      <c r="C156" t="s">
        <v>20</v>
      </c>
      <c r="D156" t="s">
        <v>16</v>
      </c>
      <c r="E156" t="s">
        <v>262</v>
      </c>
      <c r="F156" s="1">
        <v>39768</v>
      </c>
      <c r="G156" t="s">
        <v>13</v>
      </c>
      <c r="H156">
        <v>2323415626</v>
      </c>
      <c r="I156" s="2">
        <v>45758.018032754633</v>
      </c>
      <c r="J156">
        <f ca="1"/>
        <v>0</v>
      </c>
    </row>
    <row r="157" spans="1:10" x14ac:dyDescent="0.35">
      <c r="A157">
        <v>237</v>
      </c>
      <c r="B157" t="s">
        <v>30</v>
      </c>
      <c r="C157" t="s">
        <v>15</v>
      </c>
      <c r="D157" t="s">
        <v>33</v>
      </c>
      <c r="E157" t="s">
        <v>263</v>
      </c>
      <c r="F157" s="1">
        <v>39059</v>
      </c>
      <c r="G157" t="s">
        <v>13</v>
      </c>
      <c r="H157">
        <v>4619211958</v>
      </c>
      <c r="I157" s="2">
        <v>45758.018032754633</v>
      </c>
      <c r="J157">
        <f ca="1"/>
        <v>0</v>
      </c>
    </row>
    <row r="158" spans="1:10" hidden="1" x14ac:dyDescent="0.35">
      <c r="A158">
        <v>239</v>
      </c>
      <c r="B158" t="s">
        <v>27</v>
      </c>
      <c r="C158" t="s">
        <v>15</v>
      </c>
      <c r="D158" t="s">
        <v>16</v>
      </c>
      <c r="E158" t="s">
        <v>265</v>
      </c>
      <c r="F158" s="1">
        <v>40659</v>
      </c>
      <c r="G158" t="s">
        <v>13</v>
      </c>
      <c r="H158">
        <v>1436409572</v>
      </c>
      <c r="I158" s="2">
        <v>45758.018032754633</v>
      </c>
      <c r="J158">
        <f ca="1"/>
        <v>0</v>
      </c>
    </row>
    <row r="159" spans="1:10" x14ac:dyDescent="0.35">
      <c r="A159">
        <v>241</v>
      </c>
      <c r="B159" t="s">
        <v>27</v>
      </c>
      <c r="C159" t="s">
        <v>15</v>
      </c>
      <c r="D159" t="s">
        <v>16</v>
      </c>
      <c r="E159" t="s">
        <v>267</v>
      </c>
      <c r="F159" s="1">
        <v>42824</v>
      </c>
      <c r="G159" t="s">
        <v>13</v>
      </c>
      <c r="H159">
        <v>8903714587</v>
      </c>
      <c r="I159" s="2">
        <v>45758.018032754633</v>
      </c>
      <c r="J159">
        <f ca="1"/>
        <v>2917</v>
      </c>
    </row>
    <row r="160" spans="1:10" hidden="1" x14ac:dyDescent="0.35">
      <c r="A160">
        <v>242</v>
      </c>
      <c r="B160" t="s">
        <v>30</v>
      </c>
      <c r="C160" t="s">
        <v>38</v>
      </c>
      <c r="D160" t="s">
        <v>31</v>
      </c>
      <c r="E160" t="s">
        <v>268</v>
      </c>
      <c r="F160" s="1">
        <v>39455</v>
      </c>
      <c r="G160" t="s">
        <v>13</v>
      </c>
      <c r="H160">
        <v>3373113296</v>
      </c>
      <c r="I160" s="2">
        <v>45758.018032754633</v>
      </c>
      <c r="J160">
        <f ca="1"/>
        <v>109</v>
      </c>
    </row>
    <row r="161" spans="1:10" x14ac:dyDescent="0.35">
      <c r="A161">
        <v>244</v>
      </c>
      <c r="B161" t="s">
        <v>14</v>
      </c>
      <c r="C161" t="s">
        <v>15</v>
      </c>
      <c r="D161" t="s">
        <v>11</v>
      </c>
      <c r="E161" t="s">
        <v>270</v>
      </c>
      <c r="F161" s="1">
        <v>43079</v>
      </c>
      <c r="G161" t="s">
        <v>13</v>
      </c>
      <c r="H161">
        <v>4436022991</v>
      </c>
      <c r="I161" s="2">
        <v>45758.018032754633</v>
      </c>
      <c r="J161">
        <f ca="1"/>
        <v>0</v>
      </c>
    </row>
    <row r="162" spans="1:10" hidden="1" x14ac:dyDescent="0.35">
      <c r="A162">
        <v>246</v>
      </c>
      <c r="B162" t="s">
        <v>19</v>
      </c>
      <c r="C162" t="s">
        <v>15</v>
      </c>
      <c r="D162" t="s">
        <v>16</v>
      </c>
      <c r="E162" t="s">
        <v>272</v>
      </c>
      <c r="F162" s="1">
        <v>40575</v>
      </c>
      <c r="G162" t="s">
        <v>13</v>
      </c>
      <c r="H162">
        <v>9599251604</v>
      </c>
      <c r="I162" s="2">
        <v>45758.018032754633</v>
      </c>
      <c r="J162">
        <f ca="1"/>
        <v>0</v>
      </c>
    </row>
    <row r="163" spans="1:10" hidden="1" x14ac:dyDescent="0.35">
      <c r="A163">
        <v>247</v>
      </c>
      <c r="B163" t="s">
        <v>30</v>
      </c>
      <c r="C163" t="s">
        <v>10</v>
      </c>
      <c r="D163" t="s">
        <v>28</v>
      </c>
      <c r="E163" t="s">
        <v>273</v>
      </c>
      <c r="F163" s="1">
        <v>42710</v>
      </c>
      <c r="G163" t="s">
        <v>13</v>
      </c>
      <c r="H163">
        <v>5042376024</v>
      </c>
      <c r="I163" s="2">
        <v>45758.018032754633</v>
      </c>
      <c r="J163">
        <f ca="1"/>
        <v>0</v>
      </c>
    </row>
    <row r="164" spans="1:10" x14ac:dyDescent="0.35">
      <c r="A164">
        <v>248</v>
      </c>
      <c r="B164" t="s">
        <v>30</v>
      </c>
      <c r="C164" t="s">
        <v>35</v>
      </c>
      <c r="D164" t="s">
        <v>16</v>
      </c>
      <c r="E164" t="s">
        <v>274</v>
      </c>
      <c r="F164" s="1">
        <v>40546</v>
      </c>
      <c r="G164" t="s">
        <v>13</v>
      </c>
      <c r="H164">
        <v>7121364452</v>
      </c>
      <c r="I164" s="2">
        <v>45758.018032754633</v>
      </c>
      <c r="J164">
        <f ca="1"/>
        <v>1606</v>
      </c>
    </row>
    <row r="165" spans="1:10" hidden="1" x14ac:dyDescent="0.35">
      <c r="A165">
        <v>249</v>
      </c>
      <c r="B165" t="s">
        <v>27</v>
      </c>
      <c r="C165" t="s">
        <v>15</v>
      </c>
      <c r="D165" t="s">
        <v>16</v>
      </c>
      <c r="E165" t="s">
        <v>275</v>
      </c>
      <c r="F165" s="1">
        <v>41535</v>
      </c>
      <c r="G165" t="s">
        <v>13</v>
      </c>
      <c r="H165">
        <v>3039319504</v>
      </c>
      <c r="I165" s="2">
        <v>45758.018032754633</v>
      </c>
      <c r="J165">
        <f ca="1"/>
        <v>4228</v>
      </c>
    </row>
    <row r="166" spans="1:10" hidden="1" x14ac:dyDescent="0.35">
      <c r="A166">
        <v>252</v>
      </c>
      <c r="B166" t="s">
        <v>24</v>
      </c>
      <c r="C166" t="s">
        <v>15</v>
      </c>
      <c r="D166" t="s">
        <v>16</v>
      </c>
      <c r="E166" t="s">
        <v>278</v>
      </c>
      <c r="F166" s="1">
        <v>38613</v>
      </c>
      <c r="G166" t="s">
        <v>13</v>
      </c>
      <c r="H166">
        <v>8837511659</v>
      </c>
      <c r="I166" s="2">
        <v>45758.018032754633</v>
      </c>
      <c r="J166">
        <f ca="1"/>
        <v>0</v>
      </c>
    </row>
    <row r="167" spans="1:10" x14ac:dyDescent="0.35">
      <c r="A167">
        <v>253</v>
      </c>
      <c r="B167" t="s">
        <v>30</v>
      </c>
      <c r="C167" t="s">
        <v>15</v>
      </c>
      <c r="D167" t="s">
        <v>11</v>
      </c>
      <c r="E167" t="s">
        <v>279</v>
      </c>
      <c r="F167" s="1">
        <v>40703</v>
      </c>
      <c r="G167" t="s">
        <v>13</v>
      </c>
      <c r="H167">
        <v>1142572740</v>
      </c>
      <c r="I167" s="2">
        <v>45758.018032754633</v>
      </c>
      <c r="J167">
        <f ca="1"/>
        <v>0</v>
      </c>
    </row>
    <row r="168" spans="1:10" hidden="1" x14ac:dyDescent="0.35">
      <c r="A168">
        <v>254</v>
      </c>
      <c r="B168" t="s">
        <v>24</v>
      </c>
      <c r="C168" t="s">
        <v>15</v>
      </c>
      <c r="D168" t="s">
        <v>28</v>
      </c>
      <c r="E168" t="s">
        <v>280</v>
      </c>
      <c r="F168" s="1">
        <v>40892</v>
      </c>
      <c r="G168" t="s">
        <v>13</v>
      </c>
      <c r="H168">
        <v>6064424648</v>
      </c>
      <c r="I168" s="2">
        <v>45758.018032754633</v>
      </c>
      <c r="J168">
        <f ca="1"/>
        <v>0</v>
      </c>
    </row>
    <row r="169" spans="1:10" hidden="1" x14ac:dyDescent="0.35">
      <c r="A169">
        <v>256</v>
      </c>
      <c r="B169" t="s">
        <v>9</v>
      </c>
      <c r="C169" t="s">
        <v>15</v>
      </c>
      <c r="D169" t="s">
        <v>11</v>
      </c>
      <c r="E169" t="s">
        <v>282</v>
      </c>
      <c r="F169" s="1">
        <v>39893</v>
      </c>
      <c r="G169" t="s">
        <v>13</v>
      </c>
      <c r="H169">
        <v>4742306625</v>
      </c>
      <c r="I169" s="2">
        <v>45758.018032754633</v>
      </c>
      <c r="J169">
        <f ca="1"/>
        <v>5003</v>
      </c>
    </row>
    <row r="170" spans="1:10" hidden="1" x14ac:dyDescent="0.35">
      <c r="A170">
        <v>257</v>
      </c>
      <c r="B170" t="s">
        <v>9</v>
      </c>
      <c r="C170" t="s">
        <v>38</v>
      </c>
      <c r="D170" t="s">
        <v>31</v>
      </c>
      <c r="E170" t="s">
        <v>283</v>
      </c>
      <c r="F170" s="1">
        <v>42131</v>
      </c>
      <c r="G170" t="s">
        <v>13</v>
      </c>
      <c r="H170">
        <v>5352046201</v>
      </c>
      <c r="I170" s="2">
        <v>45758.018032754633</v>
      </c>
      <c r="J170">
        <f ca="1"/>
        <v>0</v>
      </c>
    </row>
    <row r="171" spans="1:10" hidden="1" x14ac:dyDescent="0.35">
      <c r="A171">
        <v>258</v>
      </c>
      <c r="B171" t="s">
        <v>27</v>
      </c>
      <c r="C171" t="s">
        <v>15</v>
      </c>
      <c r="D171" t="s">
        <v>28</v>
      </c>
      <c r="E171" t="s">
        <v>284</v>
      </c>
      <c r="F171" s="1">
        <v>42378</v>
      </c>
      <c r="G171" t="s">
        <v>13</v>
      </c>
      <c r="H171">
        <v>6553876780</v>
      </c>
      <c r="I171" s="2">
        <v>45758.018032754633</v>
      </c>
      <c r="J171">
        <f ca="1"/>
        <v>0</v>
      </c>
    </row>
    <row r="172" spans="1:10" hidden="1" x14ac:dyDescent="0.35">
      <c r="A172">
        <v>260</v>
      </c>
      <c r="B172" t="s">
        <v>27</v>
      </c>
      <c r="C172" t="s">
        <v>15</v>
      </c>
      <c r="D172" t="s">
        <v>31</v>
      </c>
      <c r="E172" t="s">
        <v>286</v>
      </c>
      <c r="F172" s="1">
        <v>39016</v>
      </c>
      <c r="G172" t="s">
        <v>13</v>
      </c>
      <c r="H172">
        <v>4952626907</v>
      </c>
      <c r="I172" s="2">
        <v>45758.018032754633</v>
      </c>
      <c r="J172">
        <f ca="1"/>
        <v>0</v>
      </c>
    </row>
    <row r="173" spans="1:10" hidden="1" x14ac:dyDescent="0.35">
      <c r="A173">
        <v>261</v>
      </c>
      <c r="B173" t="s">
        <v>24</v>
      </c>
      <c r="C173" t="s">
        <v>20</v>
      </c>
      <c r="D173" t="s">
        <v>16</v>
      </c>
      <c r="E173" t="s">
        <v>287</v>
      </c>
      <c r="F173" s="1">
        <v>38504</v>
      </c>
      <c r="G173" t="s">
        <v>13</v>
      </c>
      <c r="H173">
        <v>8437366919</v>
      </c>
      <c r="I173" s="2">
        <v>45758.018032754633</v>
      </c>
      <c r="J173">
        <f ca="1"/>
        <v>0</v>
      </c>
    </row>
    <row r="174" spans="1:10" hidden="1" x14ac:dyDescent="0.35">
      <c r="A174">
        <v>262</v>
      </c>
      <c r="B174" t="s">
        <v>24</v>
      </c>
      <c r="C174" t="s">
        <v>15</v>
      </c>
      <c r="D174" t="s">
        <v>31</v>
      </c>
      <c r="E174" t="s">
        <v>288</v>
      </c>
      <c r="F174" s="1">
        <v>39444</v>
      </c>
      <c r="G174" t="s">
        <v>13</v>
      </c>
      <c r="H174">
        <v>7265171857</v>
      </c>
      <c r="I174" s="2">
        <v>45758.018032754633</v>
      </c>
      <c r="J174">
        <f ca="1"/>
        <v>2077</v>
      </c>
    </row>
    <row r="175" spans="1:10" hidden="1" x14ac:dyDescent="0.35">
      <c r="A175">
        <v>263</v>
      </c>
      <c r="B175" t="s">
        <v>19</v>
      </c>
      <c r="C175" t="s">
        <v>38</v>
      </c>
      <c r="D175" t="s">
        <v>40</v>
      </c>
      <c r="E175" t="s">
        <v>289</v>
      </c>
      <c r="F175" s="1">
        <v>42671</v>
      </c>
      <c r="G175" t="s">
        <v>13</v>
      </c>
      <c r="H175">
        <v>4284785957</v>
      </c>
      <c r="I175" s="2">
        <v>45758.018032754633</v>
      </c>
      <c r="J175">
        <f ca="1"/>
        <v>0</v>
      </c>
    </row>
    <row r="176" spans="1:10" x14ac:dyDescent="0.35">
      <c r="A176">
        <v>265</v>
      </c>
      <c r="B176" t="s">
        <v>27</v>
      </c>
      <c r="C176" t="s">
        <v>15</v>
      </c>
      <c r="D176" t="s">
        <v>33</v>
      </c>
      <c r="E176" t="s">
        <v>291</v>
      </c>
      <c r="F176" s="1">
        <v>39694</v>
      </c>
      <c r="G176" t="s">
        <v>13</v>
      </c>
      <c r="H176">
        <v>5156855009</v>
      </c>
      <c r="I176" s="2">
        <v>45758.018032754633</v>
      </c>
      <c r="J176">
        <f ca="1"/>
        <v>0</v>
      </c>
    </row>
    <row r="177" spans="1:10" x14ac:dyDescent="0.35">
      <c r="A177">
        <v>266</v>
      </c>
      <c r="B177" t="s">
        <v>24</v>
      </c>
      <c r="C177" t="s">
        <v>15</v>
      </c>
      <c r="D177" t="s">
        <v>16</v>
      </c>
      <c r="E177" t="s">
        <v>292</v>
      </c>
      <c r="F177" s="1">
        <v>40355</v>
      </c>
      <c r="G177" t="s">
        <v>13</v>
      </c>
      <c r="H177">
        <v>6189844540</v>
      </c>
      <c r="I177" s="2">
        <v>45758.018032754633</v>
      </c>
      <c r="J177">
        <f ca="1"/>
        <v>0</v>
      </c>
    </row>
    <row r="178" spans="1:10" hidden="1" x14ac:dyDescent="0.35">
      <c r="A178">
        <v>268</v>
      </c>
      <c r="B178" t="s">
        <v>19</v>
      </c>
      <c r="C178" t="s">
        <v>15</v>
      </c>
      <c r="D178" t="s">
        <v>28</v>
      </c>
      <c r="E178" t="s">
        <v>294</v>
      </c>
      <c r="F178" s="1">
        <v>40613</v>
      </c>
      <c r="G178" t="s">
        <v>13</v>
      </c>
      <c r="H178">
        <v>4140496051</v>
      </c>
      <c r="I178" s="2">
        <v>45758.018032754633</v>
      </c>
      <c r="J178">
        <f ca="1"/>
        <v>0</v>
      </c>
    </row>
    <row r="179" spans="1:10" hidden="1" x14ac:dyDescent="0.35">
      <c r="A179">
        <v>269</v>
      </c>
      <c r="B179" t="s">
        <v>24</v>
      </c>
      <c r="C179" t="s">
        <v>15</v>
      </c>
      <c r="D179" t="s">
        <v>28</v>
      </c>
      <c r="E179" t="s">
        <v>295</v>
      </c>
      <c r="F179" s="1">
        <v>39341</v>
      </c>
      <c r="G179" t="s">
        <v>13</v>
      </c>
      <c r="H179">
        <v>8823501574</v>
      </c>
      <c r="I179" s="2">
        <v>45758.018032754633</v>
      </c>
      <c r="J179">
        <f ca="1"/>
        <v>0</v>
      </c>
    </row>
    <row r="180" spans="1:10" hidden="1" x14ac:dyDescent="0.35">
      <c r="A180">
        <v>270</v>
      </c>
      <c r="B180" t="s">
        <v>19</v>
      </c>
      <c r="C180" t="s">
        <v>20</v>
      </c>
      <c r="D180" t="s">
        <v>31</v>
      </c>
      <c r="E180" t="s">
        <v>296</v>
      </c>
      <c r="F180" s="1">
        <v>41848</v>
      </c>
      <c r="G180" t="s">
        <v>13</v>
      </c>
      <c r="H180">
        <v>3839938771</v>
      </c>
      <c r="I180" s="2">
        <v>45758.018032754633</v>
      </c>
      <c r="J180">
        <f ca="1"/>
        <v>0</v>
      </c>
    </row>
    <row r="181" spans="1:10" x14ac:dyDescent="0.35">
      <c r="A181">
        <v>271</v>
      </c>
      <c r="B181" t="s">
        <v>27</v>
      </c>
      <c r="C181" t="s">
        <v>15</v>
      </c>
      <c r="D181" t="s">
        <v>40</v>
      </c>
      <c r="E181" t="s">
        <v>297</v>
      </c>
      <c r="F181" s="1">
        <v>39954</v>
      </c>
      <c r="G181" t="s">
        <v>13</v>
      </c>
      <c r="H181">
        <v>4755798323</v>
      </c>
      <c r="I181" s="2">
        <v>45758.018032754633</v>
      </c>
      <c r="J181">
        <f ca="1"/>
        <v>679</v>
      </c>
    </row>
    <row r="182" spans="1:10" x14ac:dyDescent="0.35">
      <c r="A182">
        <v>272</v>
      </c>
      <c r="B182" t="s">
        <v>27</v>
      </c>
      <c r="C182" t="s">
        <v>15</v>
      </c>
      <c r="D182" t="s">
        <v>28</v>
      </c>
      <c r="E182" t="s">
        <v>298</v>
      </c>
      <c r="F182" s="1">
        <v>40109</v>
      </c>
      <c r="G182" t="s">
        <v>13</v>
      </c>
      <c r="H182">
        <v>9792379691</v>
      </c>
      <c r="I182" s="2">
        <v>45758.018032754633</v>
      </c>
      <c r="J182">
        <f ca="1"/>
        <v>0</v>
      </c>
    </row>
    <row r="183" spans="1:10" x14ac:dyDescent="0.35">
      <c r="A183">
        <v>273</v>
      </c>
      <c r="B183" t="s">
        <v>30</v>
      </c>
      <c r="C183" t="s">
        <v>15</v>
      </c>
      <c r="D183" t="s">
        <v>40</v>
      </c>
      <c r="E183" t="s">
        <v>299</v>
      </c>
      <c r="F183" s="1">
        <v>38757</v>
      </c>
      <c r="G183" t="s">
        <v>13</v>
      </c>
      <c r="H183">
        <v>4504472519</v>
      </c>
      <c r="I183" s="2">
        <v>45758.018032754633</v>
      </c>
      <c r="J183">
        <f ca="1"/>
        <v>0</v>
      </c>
    </row>
    <row r="184" spans="1:10" x14ac:dyDescent="0.35">
      <c r="A184">
        <v>275</v>
      </c>
      <c r="B184" t="s">
        <v>24</v>
      </c>
      <c r="C184" t="s">
        <v>15</v>
      </c>
      <c r="D184" t="s">
        <v>33</v>
      </c>
      <c r="E184" t="s">
        <v>301</v>
      </c>
      <c r="F184" s="1">
        <v>40252</v>
      </c>
      <c r="G184" t="s">
        <v>13</v>
      </c>
      <c r="H184">
        <v>3237634007</v>
      </c>
      <c r="I184" s="2">
        <v>45758.018032754633</v>
      </c>
      <c r="J184">
        <f ca="1"/>
        <v>0</v>
      </c>
    </row>
    <row r="185" spans="1:10" x14ac:dyDescent="0.35">
      <c r="A185">
        <v>276</v>
      </c>
      <c r="B185" t="s">
        <v>14</v>
      </c>
      <c r="C185" t="s">
        <v>38</v>
      </c>
      <c r="D185" t="s">
        <v>16</v>
      </c>
      <c r="E185" t="s">
        <v>302</v>
      </c>
      <c r="F185" s="1">
        <v>40029</v>
      </c>
      <c r="G185" t="s">
        <v>13</v>
      </c>
      <c r="H185">
        <v>7120698358</v>
      </c>
      <c r="I185" s="2">
        <v>45758.018032754633</v>
      </c>
      <c r="J185">
        <f ca="1"/>
        <v>1939</v>
      </c>
    </row>
    <row r="186" spans="1:10" hidden="1" x14ac:dyDescent="0.35">
      <c r="A186">
        <v>278</v>
      </c>
      <c r="B186" t="s">
        <v>9</v>
      </c>
      <c r="C186" t="s">
        <v>35</v>
      </c>
      <c r="D186" t="s">
        <v>40</v>
      </c>
      <c r="E186" t="s">
        <v>304</v>
      </c>
      <c r="F186" s="1">
        <v>42668</v>
      </c>
      <c r="G186" t="s">
        <v>13</v>
      </c>
      <c r="H186">
        <v>1952018707</v>
      </c>
      <c r="I186" s="2">
        <v>45758.018032754633</v>
      </c>
      <c r="J186">
        <f ca="1"/>
        <v>0</v>
      </c>
    </row>
    <row r="187" spans="1:10" hidden="1" x14ac:dyDescent="0.35">
      <c r="A187">
        <v>281</v>
      </c>
      <c r="B187" t="s">
        <v>19</v>
      </c>
      <c r="C187" t="s">
        <v>15</v>
      </c>
      <c r="D187" t="s">
        <v>40</v>
      </c>
      <c r="E187" t="s">
        <v>307</v>
      </c>
      <c r="F187" s="1">
        <v>39389</v>
      </c>
      <c r="G187" t="s">
        <v>13</v>
      </c>
      <c r="H187">
        <v>1598571940</v>
      </c>
      <c r="I187" s="2">
        <v>45758.018032754633</v>
      </c>
      <c r="J187">
        <f ca="1"/>
        <v>4517</v>
      </c>
    </row>
    <row r="188" spans="1:10" hidden="1" x14ac:dyDescent="0.35">
      <c r="A188">
        <v>282</v>
      </c>
      <c r="B188" t="s">
        <v>27</v>
      </c>
      <c r="C188" t="s">
        <v>15</v>
      </c>
      <c r="D188" t="s">
        <v>11</v>
      </c>
      <c r="E188" t="s">
        <v>308</v>
      </c>
      <c r="F188" s="1">
        <v>40256</v>
      </c>
      <c r="G188" t="s">
        <v>13</v>
      </c>
      <c r="H188">
        <v>2961411593</v>
      </c>
      <c r="I188" s="2">
        <v>45758.018032754633</v>
      </c>
      <c r="J188">
        <f ca="1"/>
        <v>0</v>
      </c>
    </row>
    <row r="189" spans="1:10" hidden="1" x14ac:dyDescent="0.35">
      <c r="A189">
        <v>283</v>
      </c>
      <c r="B189" t="s">
        <v>9</v>
      </c>
      <c r="C189" t="s">
        <v>20</v>
      </c>
      <c r="D189" t="s">
        <v>31</v>
      </c>
      <c r="E189" t="s">
        <v>309</v>
      </c>
      <c r="F189" s="1">
        <v>38647</v>
      </c>
      <c r="G189" t="s">
        <v>13</v>
      </c>
      <c r="H189">
        <v>4470243531</v>
      </c>
      <c r="I189" s="2">
        <v>45758.018032754633</v>
      </c>
      <c r="J189">
        <f ca="1"/>
        <v>0</v>
      </c>
    </row>
    <row r="190" spans="1:10" x14ac:dyDescent="0.35">
      <c r="A190">
        <v>284</v>
      </c>
      <c r="B190" t="s">
        <v>27</v>
      </c>
      <c r="C190" t="s">
        <v>15</v>
      </c>
      <c r="D190" t="s">
        <v>40</v>
      </c>
      <c r="E190" t="s">
        <v>310</v>
      </c>
      <c r="F190" s="1">
        <v>38437</v>
      </c>
      <c r="G190" t="s">
        <v>13</v>
      </c>
      <c r="H190">
        <v>2696911962</v>
      </c>
      <c r="I190" s="2">
        <v>45758.018032754633</v>
      </c>
      <c r="J190">
        <f ca="1"/>
        <v>0</v>
      </c>
    </row>
    <row r="191" spans="1:10" hidden="1" x14ac:dyDescent="0.35">
      <c r="A191">
        <v>287</v>
      </c>
      <c r="B191" t="s">
        <v>27</v>
      </c>
      <c r="C191" t="s">
        <v>15</v>
      </c>
      <c r="D191" t="s">
        <v>16</v>
      </c>
      <c r="E191" t="s">
        <v>313</v>
      </c>
      <c r="F191" s="1">
        <v>41560</v>
      </c>
      <c r="G191" t="s">
        <v>13</v>
      </c>
      <c r="H191">
        <v>9825845354</v>
      </c>
      <c r="I191" s="2">
        <v>45758.018032754633</v>
      </c>
      <c r="J191">
        <f ca="1"/>
        <v>0</v>
      </c>
    </row>
    <row r="192" spans="1:10" x14ac:dyDescent="0.35">
      <c r="A192">
        <v>288</v>
      </c>
      <c r="B192" t="s">
        <v>19</v>
      </c>
      <c r="C192" t="s">
        <v>15</v>
      </c>
      <c r="D192" t="s">
        <v>40</v>
      </c>
      <c r="E192" t="s">
        <v>314</v>
      </c>
      <c r="F192" s="1">
        <v>38852</v>
      </c>
      <c r="G192" t="s">
        <v>13</v>
      </c>
      <c r="H192">
        <v>1636824128</v>
      </c>
      <c r="I192" s="2">
        <v>45758.018032754633</v>
      </c>
      <c r="J192">
        <f ca="1"/>
        <v>4692</v>
      </c>
    </row>
    <row r="193" spans="1:10" hidden="1" x14ac:dyDescent="0.35">
      <c r="A193">
        <v>290</v>
      </c>
      <c r="B193" t="s">
        <v>9</v>
      </c>
      <c r="C193" t="s">
        <v>15</v>
      </c>
      <c r="D193" t="s">
        <v>31</v>
      </c>
      <c r="E193" t="s">
        <v>316</v>
      </c>
      <c r="F193" s="1">
        <v>40805</v>
      </c>
      <c r="G193" t="s">
        <v>13</v>
      </c>
      <c r="H193">
        <v>3828783574</v>
      </c>
      <c r="I193" s="2">
        <v>45758.018032754633</v>
      </c>
      <c r="J193">
        <f ca="1"/>
        <v>0</v>
      </c>
    </row>
    <row r="194" spans="1:10" x14ac:dyDescent="0.35">
      <c r="A194">
        <v>291</v>
      </c>
      <c r="B194" t="s">
        <v>30</v>
      </c>
      <c r="C194" t="s">
        <v>35</v>
      </c>
      <c r="D194" t="s">
        <v>40</v>
      </c>
      <c r="E194" t="s">
        <v>317</v>
      </c>
      <c r="F194" s="1">
        <v>39163</v>
      </c>
      <c r="G194" t="s">
        <v>13</v>
      </c>
      <c r="H194">
        <v>7289442003</v>
      </c>
      <c r="I194" s="2">
        <v>45758.018032754633</v>
      </c>
      <c r="J194">
        <f ca="1"/>
        <v>0</v>
      </c>
    </row>
    <row r="195" spans="1:10" x14ac:dyDescent="0.35">
      <c r="A195">
        <v>295</v>
      </c>
      <c r="B195" t="s">
        <v>19</v>
      </c>
      <c r="C195" t="s">
        <v>35</v>
      </c>
      <c r="D195" t="s">
        <v>31</v>
      </c>
      <c r="E195" t="s">
        <v>321</v>
      </c>
      <c r="F195" s="1">
        <v>41931</v>
      </c>
      <c r="G195" t="s">
        <v>13</v>
      </c>
      <c r="H195">
        <v>3488550269</v>
      </c>
      <c r="I195" s="2">
        <v>45758.018032754633</v>
      </c>
      <c r="J195">
        <f ca="1"/>
        <v>0</v>
      </c>
    </row>
    <row r="196" spans="1:10" hidden="1" x14ac:dyDescent="0.35">
      <c r="A196">
        <v>297</v>
      </c>
      <c r="B196" t="s">
        <v>27</v>
      </c>
      <c r="C196" t="s">
        <v>35</v>
      </c>
      <c r="D196" t="s">
        <v>11</v>
      </c>
      <c r="E196" t="s">
        <v>323</v>
      </c>
      <c r="F196" s="1">
        <v>40634</v>
      </c>
      <c r="G196" t="s">
        <v>13</v>
      </c>
      <c r="H196">
        <v>1946231618</v>
      </c>
      <c r="I196" s="2">
        <v>45758.018032754633</v>
      </c>
      <c r="J196">
        <f ca="1"/>
        <v>0</v>
      </c>
    </row>
    <row r="197" spans="1:10" hidden="1" x14ac:dyDescent="0.35">
      <c r="A197">
        <v>298</v>
      </c>
      <c r="B197" t="s">
        <v>14</v>
      </c>
      <c r="C197" t="s">
        <v>15</v>
      </c>
      <c r="D197" t="s">
        <v>11</v>
      </c>
      <c r="E197" t="s">
        <v>324</v>
      </c>
      <c r="F197" s="1">
        <v>40360</v>
      </c>
      <c r="G197" t="s">
        <v>13</v>
      </c>
      <c r="H197">
        <v>7089972124</v>
      </c>
      <c r="I197" s="2">
        <v>45758.018032754633</v>
      </c>
      <c r="J197">
        <f ca="1"/>
        <v>1335</v>
      </c>
    </row>
    <row r="198" spans="1:10" hidden="1" x14ac:dyDescent="0.35">
      <c r="A198">
        <v>300</v>
      </c>
      <c r="B198" t="s">
        <v>27</v>
      </c>
      <c r="C198" t="s">
        <v>15</v>
      </c>
      <c r="D198" t="s">
        <v>40</v>
      </c>
      <c r="E198" t="s">
        <v>326</v>
      </c>
      <c r="F198" s="1">
        <v>40468</v>
      </c>
      <c r="G198" t="s">
        <v>13</v>
      </c>
      <c r="H198">
        <v>2103254312</v>
      </c>
      <c r="I198" s="2">
        <v>45758.018032754633</v>
      </c>
      <c r="J198">
        <f ca="1"/>
        <v>0</v>
      </c>
    </row>
    <row r="199" spans="1:10" hidden="1" x14ac:dyDescent="0.35">
      <c r="A199">
        <v>301</v>
      </c>
      <c r="B199" t="s">
        <v>30</v>
      </c>
      <c r="C199" t="s">
        <v>38</v>
      </c>
      <c r="D199" t="s">
        <v>31</v>
      </c>
      <c r="E199" t="s">
        <v>327</v>
      </c>
      <c r="F199" s="1">
        <v>41307</v>
      </c>
      <c r="G199" t="s">
        <v>13</v>
      </c>
      <c r="H199">
        <v>6651781219</v>
      </c>
      <c r="I199" s="2">
        <v>45758.018032754633</v>
      </c>
      <c r="J199">
        <f ca="1"/>
        <v>842</v>
      </c>
    </row>
    <row r="200" spans="1:10" hidden="1" x14ac:dyDescent="0.35">
      <c r="A200">
        <v>302</v>
      </c>
      <c r="B200" t="s">
        <v>24</v>
      </c>
      <c r="C200" t="s">
        <v>15</v>
      </c>
      <c r="D200" t="s">
        <v>40</v>
      </c>
      <c r="E200" t="s">
        <v>328</v>
      </c>
      <c r="F200" s="1">
        <v>38564</v>
      </c>
      <c r="G200" t="s">
        <v>13</v>
      </c>
      <c r="H200">
        <v>3428802156</v>
      </c>
      <c r="I200" s="2">
        <v>45758.018032754633</v>
      </c>
      <c r="J200">
        <f ca="1"/>
        <v>2889</v>
      </c>
    </row>
    <row r="201" spans="1:10" x14ac:dyDescent="0.35">
      <c r="A201">
        <v>303</v>
      </c>
      <c r="B201" t="s">
        <v>9</v>
      </c>
      <c r="C201" t="s">
        <v>35</v>
      </c>
      <c r="D201" t="s">
        <v>31</v>
      </c>
      <c r="E201" t="s">
        <v>329</v>
      </c>
      <c r="F201" s="1">
        <v>41826</v>
      </c>
      <c r="G201" t="s">
        <v>13</v>
      </c>
      <c r="H201">
        <v>3281106735</v>
      </c>
      <c r="I201" s="2">
        <v>45758.018032754633</v>
      </c>
      <c r="J201">
        <f ca="1"/>
        <v>0</v>
      </c>
    </row>
    <row r="202" spans="1:10" hidden="1" x14ac:dyDescent="0.35">
      <c r="A202">
        <v>304</v>
      </c>
      <c r="B202" t="s">
        <v>24</v>
      </c>
      <c r="C202" t="s">
        <v>15</v>
      </c>
      <c r="D202" t="s">
        <v>28</v>
      </c>
      <c r="E202" t="s">
        <v>330</v>
      </c>
      <c r="F202" s="1">
        <v>40756</v>
      </c>
      <c r="G202" t="s">
        <v>13</v>
      </c>
      <c r="H202">
        <v>7048201035</v>
      </c>
      <c r="I202" s="2">
        <v>45758.018032754633</v>
      </c>
      <c r="J202">
        <f ca="1"/>
        <v>0</v>
      </c>
    </row>
    <row r="203" spans="1:10" x14ac:dyDescent="0.35">
      <c r="A203">
        <v>305</v>
      </c>
      <c r="B203" t="s">
        <v>27</v>
      </c>
      <c r="C203" t="s">
        <v>15</v>
      </c>
      <c r="D203" t="s">
        <v>40</v>
      </c>
      <c r="E203" t="s">
        <v>331</v>
      </c>
      <c r="F203" s="1">
        <v>40785</v>
      </c>
      <c r="G203" t="s">
        <v>13</v>
      </c>
      <c r="H203">
        <v>4225759475</v>
      </c>
      <c r="I203" s="2">
        <v>45758.018032754633</v>
      </c>
      <c r="J203">
        <f ca="1"/>
        <v>0</v>
      </c>
    </row>
    <row r="204" spans="1:10" x14ac:dyDescent="0.35">
      <c r="A204">
        <v>306</v>
      </c>
      <c r="B204" t="s">
        <v>27</v>
      </c>
      <c r="C204" t="s">
        <v>15</v>
      </c>
      <c r="D204" t="s">
        <v>28</v>
      </c>
      <c r="E204" t="s">
        <v>332</v>
      </c>
      <c r="F204" s="1">
        <v>40704</v>
      </c>
      <c r="G204" t="s">
        <v>13</v>
      </c>
      <c r="H204">
        <v>4857956171</v>
      </c>
      <c r="I204" s="2">
        <v>45758.018032754633</v>
      </c>
      <c r="J204">
        <f ca="1"/>
        <v>3801</v>
      </c>
    </row>
    <row r="205" spans="1:10" hidden="1" x14ac:dyDescent="0.35">
      <c r="A205">
        <v>307</v>
      </c>
      <c r="B205" t="s">
        <v>24</v>
      </c>
      <c r="C205" t="s">
        <v>35</v>
      </c>
      <c r="D205" t="s">
        <v>40</v>
      </c>
      <c r="E205" t="s">
        <v>333</v>
      </c>
      <c r="F205" s="1">
        <v>40562</v>
      </c>
      <c r="G205" t="s">
        <v>13</v>
      </c>
      <c r="H205">
        <v>6127855065</v>
      </c>
      <c r="I205" s="2">
        <v>45758.018032754633</v>
      </c>
      <c r="J205">
        <f ca="1"/>
        <v>0</v>
      </c>
    </row>
    <row r="206" spans="1:10" hidden="1" x14ac:dyDescent="0.35">
      <c r="A206">
        <v>309</v>
      </c>
      <c r="B206" t="s">
        <v>14</v>
      </c>
      <c r="C206" t="s">
        <v>15</v>
      </c>
      <c r="D206" t="s">
        <v>31</v>
      </c>
      <c r="E206" t="s">
        <v>335</v>
      </c>
      <c r="F206" s="1">
        <v>40532</v>
      </c>
      <c r="G206" t="s">
        <v>13</v>
      </c>
      <c r="H206">
        <v>8047120847</v>
      </c>
      <c r="I206" s="2">
        <v>45758.018032754633</v>
      </c>
      <c r="J206">
        <f ca="1"/>
        <v>2746</v>
      </c>
    </row>
    <row r="207" spans="1:10" hidden="1" x14ac:dyDescent="0.35">
      <c r="A207">
        <v>310</v>
      </c>
      <c r="B207" t="s">
        <v>19</v>
      </c>
      <c r="C207" t="s">
        <v>15</v>
      </c>
      <c r="D207" t="s">
        <v>40</v>
      </c>
      <c r="E207" t="s">
        <v>336</v>
      </c>
      <c r="F207" s="1">
        <v>40471</v>
      </c>
      <c r="G207" t="s">
        <v>13</v>
      </c>
      <c r="H207">
        <v>4014236167</v>
      </c>
      <c r="I207" s="2">
        <v>45758.018032754633</v>
      </c>
      <c r="J207">
        <f ca="1"/>
        <v>0</v>
      </c>
    </row>
    <row r="208" spans="1:10" hidden="1" x14ac:dyDescent="0.35">
      <c r="A208">
        <v>311</v>
      </c>
      <c r="B208" t="s">
        <v>9</v>
      </c>
      <c r="C208" t="s">
        <v>15</v>
      </c>
      <c r="D208" t="s">
        <v>11</v>
      </c>
      <c r="E208" t="s">
        <v>337</v>
      </c>
      <c r="F208" s="1">
        <v>40498</v>
      </c>
      <c r="G208" t="s">
        <v>13</v>
      </c>
      <c r="H208">
        <v>9666271372</v>
      </c>
      <c r="I208" s="2">
        <v>45758.018032754633</v>
      </c>
      <c r="J208">
        <f ca="1"/>
        <v>0</v>
      </c>
    </row>
    <row r="209" spans="1:10" hidden="1" x14ac:dyDescent="0.35">
      <c r="A209">
        <v>313</v>
      </c>
      <c r="B209" t="s">
        <v>24</v>
      </c>
      <c r="C209" t="s">
        <v>10</v>
      </c>
      <c r="D209" t="s">
        <v>28</v>
      </c>
      <c r="E209" t="s">
        <v>339</v>
      </c>
      <c r="F209" s="1">
        <v>38624</v>
      </c>
      <c r="G209" t="s">
        <v>13</v>
      </c>
      <c r="H209">
        <v>8494976979</v>
      </c>
      <c r="I209" s="2">
        <v>45758.018032754633</v>
      </c>
      <c r="J209">
        <f ca="1"/>
        <v>0</v>
      </c>
    </row>
    <row r="210" spans="1:10" hidden="1" x14ac:dyDescent="0.35">
      <c r="A210">
        <v>315</v>
      </c>
      <c r="B210" t="s">
        <v>30</v>
      </c>
      <c r="C210" t="s">
        <v>15</v>
      </c>
      <c r="D210" t="s">
        <v>28</v>
      </c>
      <c r="E210" t="s">
        <v>341</v>
      </c>
      <c r="F210" s="1">
        <v>39142</v>
      </c>
      <c r="G210" t="s">
        <v>13</v>
      </c>
      <c r="H210">
        <v>6951226804</v>
      </c>
      <c r="I210" s="2">
        <v>45758.018032754633</v>
      </c>
      <c r="J210">
        <f ca="1"/>
        <v>0</v>
      </c>
    </row>
    <row r="211" spans="1:10" hidden="1" x14ac:dyDescent="0.35">
      <c r="A211">
        <v>319</v>
      </c>
      <c r="B211" t="s">
        <v>27</v>
      </c>
      <c r="C211" t="s">
        <v>10</v>
      </c>
      <c r="D211" t="s">
        <v>33</v>
      </c>
      <c r="E211" t="s">
        <v>345</v>
      </c>
      <c r="F211" s="1">
        <v>40887</v>
      </c>
      <c r="G211" t="s">
        <v>13</v>
      </c>
      <c r="H211">
        <v>9333052967</v>
      </c>
      <c r="I211" s="2">
        <v>45758.018032754633</v>
      </c>
      <c r="J211">
        <f ca="1"/>
        <v>704</v>
      </c>
    </row>
    <row r="212" spans="1:10" x14ac:dyDescent="0.35">
      <c r="A212">
        <v>320</v>
      </c>
      <c r="B212" t="s">
        <v>14</v>
      </c>
      <c r="C212" t="s">
        <v>15</v>
      </c>
      <c r="D212" t="s">
        <v>33</v>
      </c>
      <c r="E212" t="s">
        <v>346</v>
      </c>
      <c r="F212" s="1">
        <v>39291</v>
      </c>
      <c r="G212" t="s">
        <v>13</v>
      </c>
      <c r="H212">
        <v>5656384437</v>
      </c>
      <c r="I212" s="2">
        <v>45758.018032754633</v>
      </c>
      <c r="J212">
        <f ca="1"/>
        <v>0</v>
      </c>
    </row>
    <row r="213" spans="1:10" hidden="1" x14ac:dyDescent="0.35">
      <c r="A213">
        <v>321</v>
      </c>
      <c r="B213" t="s">
        <v>14</v>
      </c>
      <c r="C213" t="s">
        <v>15</v>
      </c>
      <c r="D213" t="s">
        <v>31</v>
      </c>
      <c r="E213" t="s">
        <v>347</v>
      </c>
      <c r="F213" s="1">
        <v>41925</v>
      </c>
      <c r="G213" t="s">
        <v>13</v>
      </c>
      <c r="H213">
        <v>6553639839</v>
      </c>
      <c r="I213" s="2">
        <v>45758.018032754633</v>
      </c>
      <c r="J213">
        <f ca="1"/>
        <v>0</v>
      </c>
    </row>
    <row r="214" spans="1:10" x14ac:dyDescent="0.35">
      <c r="A214">
        <v>324</v>
      </c>
      <c r="B214" t="s">
        <v>19</v>
      </c>
      <c r="C214" t="s">
        <v>15</v>
      </c>
      <c r="D214" t="s">
        <v>31</v>
      </c>
      <c r="E214" t="s">
        <v>350</v>
      </c>
      <c r="F214" s="1">
        <v>41594</v>
      </c>
      <c r="G214" t="s">
        <v>13</v>
      </c>
      <c r="H214">
        <v>2355764641</v>
      </c>
      <c r="I214" s="2">
        <v>45758.018032754633</v>
      </c>
      <c r="J214">
        <f ca="1"/>
        <v>0</v>
      </c>
    </row>
    <row r="215" spans="1:10" hidden="1" x14ac:dyDescent="0.35">
      <c r="A215">
        <v>325</v>
      </c>
      <c r="B215" t="s">
        <v>27</v>
      </c>
      <c r="C215" t="s">
        <v>15</v>
      </c>
      <c r="D215" t="s">
        <v>31</v>
      </c>
      <c r="E215" t="s">
        <v>351</v>
      </c>
      <c r="F215" s="1">
        <v>39474</v>
      </c>
      <c r="G215" t="s">
        <v>13</v>
      </c>
      <c r="H215">
        <v>4492428960</v>
      </c>
      <c r="I215" s="2">
        <v>45758.018032754633</v>
      </c>
      <c r="J215">
        <f ca="1"/>
        <v>424</v>
      </c>
    </row>
    <row r="216" spans="1:10" hidden="1" x14ac:dyDescent="0.35">
      <c r="A216">
        <v>327</v>
      </c>
      <c r="B216" t="s">
        <v>19</v>
      </c>
      <c r="C216" t="s">
        <v>38</v>
      </c>
      <c r="D216" t="s">
        <v>31</v>
      </c>
      <c r="E216" t="s">
        <v>353</v>
      </c>
      <c r="F216" s="1">
        <v>38704</v>
      </c>
      <c r="G216" t="s">
        <v>13</v>
      </c>
      <c r="H216">
        <v>3297701808</v>
      </c>
      <c r="I216" s="2">
        <v>45758.018032754633</v>
      </c>
      <c r="J216">
        <f ca="1"/>
        <v>0</v>
      </c>
    </row>
    <row r="217" spans="1:10" hidden="1" x14ac:dyDescent="0.35">
      <c r="A217">
        <v>328</v>
      </c>
      <c r="B217" t="s">
        <v>19</v>
      </c>
      <c r="C217" t="s">
        <v>15</v>
      </c>
      <c r="D217" t="s">
        <v>28</v>
      </c>
      <c r="E217" t="s">
        <v>354</v>
      </c>
      <c r="F217" s="1">
        <v>38949</v>
      </c>
      <c r="G217" t="s">
        <v>13</v>
      </c>
      <c r="H217">
        <v>3538794153</v>
      </c>
      <c r="I217" s="2">
        <v>45758.018032754633</v>
      </c>
      <c r="J217">
        <f ca="1"/>
        <v>0</v>
      </c>
    </row>
    <row r="218" spans="1:10" hidden="1" x14ac:dyDescent="0.35">
      <c r="A218">
        <v>329</v>
      </c>
      <c r="B218" t="s">
        <v>9</v>
      </c>
      <c r="C218" t="s">
        <v>15</v>
      </c>
      <c r="D218" t="s">
        <v>16</v>
      </c>
      <c r="E218" t="s">
        <v>355</v>
      </c>
      <c r="F218" s="1">
        <v>39005</v>
      </c>
      <c r="G218" t="s">
        <v>13</v>
      </c>
      <c r="H218">
        <v>2009491676</v>
      </c>
      <c r="I218" s="2">
        <v>45758.018032754633</v>
      </c>
      <c r="J218">
        <f ca="1"/>
        <v>3771</v>
      </c>
    </row>
    <row r="219" spans="1:10" hidden="1" x14ac:dyDescent="0.35">
      <c r="A219">
        <v>332</v>
      </c>
      <c r="B219" t="s">
        <v>24</v>
      </c>
      <c r="C219" t="s">
        <v>15</v>
      </c>
      <c r="D219" t="s">
        <v>28</v>
      </c>
      <c r="E219" t="s">
        <v>358</v>
      </c>
      <c r="F219" s="1">
        <v>38532</v>
      </c>
      <c r="G219" t="s">
        <v>13</v>
      </c>
      <c r="H219">
        <v>7646957944</v>
      </c>
      <c r="I219" s="2">
        <v>45758.018032754633</v>
      </c>
      <c r="J219">
        <f ca="1"/>
        <v>0</v>
      </c>
    </row>
    <row r="220" spans="1:10" hidden="1" x14ac:dyDescent="0.35">
      <c r="A220">
        <v>333</v>
      </c>
      <c r="B220" t="s">
        <v>27</v>
      </c>
      <c r="C220" t="s">
        <v>35</v>
      </c>
      <c r="D220" t="s">
        <v>31</v>
      </c>
      <c r="E220" t="s">
        <v>359</v>
      </c>
      <c r="F220" s="1">
        <v>40430</v>
      </c>
      <c r="G220" t="s">
        <v>13</v>
      </c>
      <c r="H220">
        <v>3453673126</v>
      </c>
      <c r="I220" s="2">
        <v>45758.018032754633</v>
      </c>
      <c r="J220">
        <f ca="1"/>
        <v>1046</v>
      </c>
    </row>
    <row r="221" spans="1:10" hidden="1" x14ac:dyDescent="0.35">
      <c r="A221">
        <v>334</v>
      </c>
      <c r="B221" t="s">
        <v>19</v>
      </c>
      <c r="C221" t="s">
        <v>38</v>
      </c>
      <c r="D221" t="s">
        <v>16</v>
      </c>
      <c r="E221" t="s">
        <v>360</v>
      </c>
      <c r="F221" s="1">
        <v>41191</v>
      </c>
      <c r="G221" t="s">
        <v>13</v>
      </c>
      <c r="H221">
        <v>4883167570</v>
      </c>
      <c r="I221" s="2">
        <v>45758.018032754633</v>
      </c>
      <c r="J221">
        <f ca="1"/>
        <v>929</v>
      </c>
    </row>
    <row r="222" spans="1:10" x14ac:dyDescent="0.35">
      <c r="A222">
        <v>335</v>
      </c>
      <c r="B222" t="s">
        <v>24</v>
      </c>
      <c r="C222" t="s">
        <v>15</v>
      </c>
      <c r="D222" t="s">
        <v>28</v>
      </c>
      <c r="E222" t="s">
        <v>361</v>
      </c>
      <c r="F222" s="1">
        <v>39472</v>
      </c>
      <c r="G222" t="s">
        <v>13</v>
      </c>
      <c r="H222">
        <v>8102085395</v>
      </c>
      <c r="I222" s="2">
        <v>45758.018032754633</v>
      </c>
      <c r="J222">
        <f ca="1"/>
        <v>4433</v>
      </c>
    </row>
    <row r="223" spans="1:10" hidden="1" x14ac:dyDescent="0.35">
      <c r="A223">
        <v>336</v>
      </c>
      <c r="B223" t="s">
        <v>24</v>
      </c>
      <c r="C223" t="s">
        <v>20</v>
      </c>
      <c r="D223" t="s">
        <v>40</v>
      </c>
      <c r="E223" t="s">
        <v>362</v>
      </c>
      <c r="F223" s="1">
        <v>39008</v>
      </c>
      <c r="G223" t="s">
        <v>13</v>
      </c>
      <c r="H223">
        <v>1146555975</v>
      </c>
      <c r="I223" s="2">
        <v>45758.018032754633</v>
      </c>
      <c r="J223">
        <f ca="1"/>
        <v>4131</v>
      </c>
    </row>
    <row r="224" spans="1:10" hidden="1" x14ac:dyDescent="0.35">
      <c r="A224">
        <v>338</v>
      </c>
      <c r="B224" t="s">
        <v>19</v>
      </c>
      <c r="C224" t="s">
        <v>15</v>
      </c>
      <c r="D224" t="s">
        <v>40</v>
      </c>
      <c r="E224" t="s">
        <v>364</v>
      </c>
      <c r="F224" s="1">
        <v>39809</v>
      </c>
      <c r="G224" t="s">
        <v>13</v>
      </c>
      <c r="H224">
        <v>9906159504</v>
      </c>
      <c r="I224" s="2">
        <v>45758.018032754633</v>
      </c>
      <c r="J224">
        <f ca="1"/>
        <v>0</v>
      </c>
    </row>
    <row r="225" spans="1:10" hidden="1" x14ac:dyDescent="0.35">
      <c r="A225">
        <v>339</v>
      </c>
      <c r="B225" t="s">
        <v>30</v>
      </c>
      <c r="C225" t="s">
        <v>15</v>
      </c>
      <c r="D225" t="s">
        <v>33</v>
      </c>
      <c r="E225" t="s">
        <v>365</v>
      </c>
      <c r="F225" s="1">
        <v>40689</v>
      </c>
      <c r="G225" t="s">
        <v>13</v>
      </c>
      <c r="H225">
        <v>5876469737</v>
      </c>
      <c r="I225" s="2">
        <v>45758.018032754633</v>
      </c>
      <c r="J225">
        <f ca="1"/>
        <v>0</v>
      </c>
    </row>
    <row r="226" spans="1:10" hidden="1" x14ac:dyDescent="0.35">
      <c r="A226">
        <v>340</v>
      </c>
      <c r="B226" t="s">
        <v>9</v>
      </c>
      <c r="C226" t="s">
        <v>20</v>
      </c>
      <c r="D226" t="s">
        <v>16</v>
      </c>
      <c r="E226" t="s">
        <v>366</v>
      </c>
      <c r="F226" s="1">
        <v>40267</v>
      </c>
      <c r="G226" t="s">
        <v>13</v>
      </c>
      <c r="H226">
        <v>3997174478</v>
      </c>
      <c r="I226" s="2">
        <v>45758.018032754633</v>
      </c>
      <c r="J226">
        <f ca="1"/>
        <v>0</v>
      </c>
    </row>
    <row r="227" spans="1:10" x14ac:dyDescent="0.35">
      <c r="A227">
        <v>341</v>
      </c>
      <c r="B227" t="s">
        <v>27</v>
      </c>
      <c r="C227" t="s">
        <v>15</v>
      </c>
      <c r="D227" t="s">
        <v>31</v>
      </c>
      <c r="E227" t="s">
        <v>367</v>
      </c>
      <c r="F227" s="1">
        <v>38890</v>
      </c>
      <c r="G227" t="s">
        <v>13</v>
      </c>
      <c r="H227">
        <v>1181829830</v>
      </c>
      <c r="I227" s="2">
        <v>45758.018032754633</v>
      </c>
      <c r="J227">
        <f ca="1"/>
        <v>0</v>
      </c>
    </row>
    <row r="228" spans="1:10" hidden="1" x14ac:dyDescent="0.35">
      <c r="A228">
        <v>342</v>
      </c>
      <c r="B228" t="s">
        <v>14</v>
      </c>
      <c r="C228" t="s">
        <v>38</v>
      </c>
      <c r="D228" t="s">
        <v>28</v>
      </c>
      <c r="E228" t="s">
        <v>368</v>
      </c>
      <c r="F228" s="1">
        <v>38843</v>
      </c>
      <c r="G228" t="s">
        <v>13</v>
      </c>
      <c r="H228">
        <v>3502532149</v>
      </c>
      <c r="I228" s="2">
        <v>45758.018032754633</v>
      </c>
      <c r="J228">
        <f ca="1"/>
        <v>0</v>
      </c>
    </row>
    <row r="229" spans="1:10" hidden="1" x14ac:dyDescent="0.35">
      <c r="A229">
        <v>345</v>
      </c>
      <c r="B229" t="s">
        <v>19</v>
      </c>
      <c r="C229" t="s">
        <v>15</v>
      </c>
      <c r="D229" t="s">
        <v>40</v>
      </c>
      <c r="E229" t="s">
        <v>371</v>
      </c>
      <c r="F229" s="1">
        <v>38916</v>
      </c>
      <c r="G229" t="s">
        <v>13</v>
      </c>
      <c r="H229">
        <v>7718010767</v>
      </c>
      <c r="I229" s="2">
        <v>45758.018032754633</v>
      </c>
      <c r="J229">
        <f ca="1"/>
        <v>0</v>
      </c>
    </row>
    <row r="230" spans="1:10" hidden="1" x14ac:dyDescent="0.35">
      <c r="A230">
        <v>346</v>
      </c>
      <c r="B230" t="s">
        <v>27</v>
      </c>
      <c r="C230" t="s">
        <v>15</v>
      </c>
      <c r="D230" t="s">
        <v>28</v>
      </c>
      <c r="E230" t="s">
        <v>372</v>
      </c>
      <c r="F230" s="1">
        <v>40032</v>
      </c>
      <c r="G230" t="s">
        <v>13</v>
      </c>
      <c r="H230">
        <v>3921360225</v>
      </c>
      <c r="I230" s="2">
        <v>45758.018032754633</v>
      </c>
      <c r="J230">
        <f ca="1"/>
        <v>0</v>
      </c>
    </row>
    <row r="231" spans="1:10" hidden="1" x14ac:dyDescent="0.35">
      <c r="A231">
        <v>347</v>
      </c>
      <c r="B231" t="s">
        <v>19</v>
      </c>
      <c r="C231" t="s">
        <v>15</v>
      </c>
      <c r="D231" t="s">
        <v>31</v>
      </c>
      <c r="E231" t="s">
        <v>373</v>
      </c>
      <c r="F231" s="1">
        <v>40326</v>
      </c>
      <c r="G231" t="s">
        <v>13</v>
      </c>
      <c r="H231">
        <v>6780239415</v>
      </c>
      <c r="I231" s="2">
        <v>45758.018032754633</v>
      </c>
      <c r="J231">
        <f ca="1"/>
        <v>1665</v>
      </c>
    </row>
    <row r="232" spans="1:10" hidden="1" x14ac:dyDescent="0.35">
      <c r="A232">
        <v>348</v>
      </c>
      <c r="B232" t="s">
        <v>9</v>
      </c>
      <c r="C232" t="s">
        <v>10</v>
      </c>
      <c r="D232" t="s">
        <v>28</v>
      </c>
      <c r="E232" t="s">
        <v>374</v>
      </c>
      <c r="F232" s="1">
        <v>40539</v>
      </c>
      <c r="G232" t="s">
        <v>13</v>
      </c>
      <c r="H232">
        <v>9208555309</v>
      </c>
      <c r="I232" s="2">
        <v>45758.018032754633</v>
      </c>
      <c r="J232">
        <f ca="1"/>
        <v>0</v>
      </c>
    </row>
    <row r="233" spans="1:10" hidden="1" x14ac:dyDescent="0.35">
      <c r="A233">
        <v>349</v>
      </c>
      <c r="B233" t="s">
        <v>14</v>
      </c>
      <c r="C233" t="s">
        <v>35</v>
      </c>
      <c r="D233" t="s">
        <v>11</v>
      </c>
      <c r="E233" t="s">
        <v>375</v>
      </c>
      <c r="F233" s="1">
        <v>42290</v>
      </c>
      <c r="G233" t="s">
        <v>13</v>
      </c>
      <c r="H233">
        <v>5429627295</v>
      </c>
      <c r="I233" s="2">
        <v>45758.018032754633</v>
      </c>
      <c r="J233">
        <f ca="1"/>
        <v>0</v>
      </c>
    </row>
    <row r="234" spans="1:10" hidden="1" x14ac:dyDescent="0.35">
      <c r="A234">
        <v>350</v>
      </c>
      <c r="B234" t="s">
        <v>30</v>
      </c>
      <c r="C234" t="s">
        <v>15</v>
      </c>
      <c r="D234" t="s">
        <v>16</v>
      </c>
      <c r="E234" t="s">
        <v>376</v>
      </c>
      <c r="F234" s="1">
        <v>38986</v>
      </c>
      <c r="G234" t="s">
        <v>13</v>
      </c>
      <c r="H234">
        <v>2508871732</v>
      </c>
      <c r="I234" s="2">
        <v>45758.018032754633</v>
      </c>
      <c r="J234">
        <f ca="1"/>
        <v>2896</v>
      </c>
    </row>
    <row r="235" spans="1:10" hidden="1" x14ac:dyDescent="0.35">
      <c r="A235">
        <v>351</v>
      </c>
      <c r="B235" t="s">
        <v>19</v>
      </c>
      <c r="C235" t="s">
        <v>20</v>
      </c>
      <c r="D235" t="s">
        <v>33</v>
      </c>
      <c r="E235" t="s">
        <v>377</v>
      </c>
      <c r="F235" s="1">
        <v>40343</v>
      </c>
      <c r="G235" t="s">
        <v>13</v>
      </c>
      <c r="H235">
        <v>1159350241</v>
      </c>
      <c r="I235" s="2">
        <v>45758.018032754633</v>
      </c>
      <c r="J235">
        <f ca="1"/>
        <v>0</v>
      </c>
    </row>
    <row r="236" spans="1:10" hidden="1" x14ac:dyDescent="0.35">
      <c r="A236">
        <v>353</v>
      </c>
      <c r="B236" t="s">
        <v>19</v>
      </c>
      <c r="C236" t="s">
        <v>15</v>
      </c>
      <c r="D236" t="s">
        <v>40</v>
      </c>
      <c r="E236" t="s">
        <v>379</v>
      </c>
      <c r="F236" s="1">
        <v>40249</v>
      </c>
      <c r="G236" t="s">
        <v>13</v>
      </c>
      <c r="H236">
        <v>7182636638</v>
      </c>
      <c r="I236" s="2">
        <v>45758.018032754633</v>
      </c>
      <c r="J236">
        <f ca="1"/>
        <v>0</v>
      </c>
    </row>
    <row r="237" spans="1:10" hidden="1" x14ac:dyDescent="0.35">
      <c r="A237">
        <v>354</v>
      </c>
      <c r="B237" t="s">
        <v>19</v>
      </c>
      <c r="C237" t="s">
        <v>38</v>
      </c>
      <c r="D237" t="s">
        <v>16</v>
      </c>
      <c r="E237" t="s">
        <v>380</v>
      </c>
      <c r="F237" s="1">
        <v>39560</v>
      </c>
      <c r="G237" t="s">
        <v>13</v>
      </c>
      <c r="H237">
        <v>9151909225</v>
      </c>
      <c r="I237" s="2">
        <v>45758.018032754633</v>
      </c>
      <c r="J237">
        <f ca="1"/>
        <v>0</v>
      </c>
    </row>
    <row r="238" spans="1:10" hidden="1" x14ac:dyDescent="0.35">
      <c r="A238">
        <v>355</v>
      </c>
      <c r="B238" t="s">
        <v>19</v>
      </c>
      <c r="C238" t="s">
        <v>15</v>
      </c>
      <c r="D238" t="s">
        <v>40</v>
      </c>
      <c r="E238" t="s">
        <v>381</v>
      </c>
      <c r="F238" s="1">
        <v>42216</v>
      </c>
      <c r="G238" t="s">
        <v>13</v>
      </c>
      <c r="H238">
        <v>9823767359</v>
      </c>
      <c r="I238" s="2">
        <v>45758.018032754633</v>
      </c>
      <c r="J238">
        <f ca="1"/>
        <v>0</v>
      </c>
    </row>
    <row r="239" spans="1:10" hidden="1" x14ac:dyDescent="0.35">
      <c r="A239">
        <v>356</v>
      </c>
      <c r="B239" t="s">
        <v>27</v>
      </c>
      <c r="C239" t="s">
        <v>15</v>
      </c>
      <c r="D239" t="s">
        <v>33</v>
      </c>
      <c r="E239" t="s">
        <v>382</v>
      </c>
      <c r="F239" s="1">
        <v>40066</v>
      </c>
      <c r="G239" t="s">
        <v>13</v>
      </c>
      <c r="H239">
        <v>1027842433</v>
      </c>
      <c r="I239" s="2">
        <v>45758.018032754633</v>
      </c>
      <c r="J239">
        <f ca="1"/>
        <v>711</v>
      </c>
    </row>
    <row r="240" spans="1:10" x14ac:dyDescent="0.35">
      <c r="A240">
        <v>359</v>
      </c>
      <c r="B240" t="s">
        <v>24</v>
      </c>
      <c r="C240" t="s">
        <v>20</v>
      </c>
      <c r="D240" t="s">
        <v>31</v>
      </c>
      <c r="E240" t="s">
        <v>385</v>
      </c>
      <c r="F240" s="1">
        <v>42441</v>
      </c>
      <c r="G240" t="s">
        <v>13</v>
      </c>
      <c r="H240">
        <v>9002926350</v>
      </c>
      <c r="I240" s="2">
        <v>45758.018032754633</v>
      </c>
      <c r="J240">
        <f ca="1"/>
        <v>3469</v>
      </c>
    </row>
    <row r="241" spans="1:10" hidden="1" x14ac:dyDescent="0.35">
      <c r="A241">
        <v>360</v>
      </c>
      <c r="B241" t="s">
        <v>14</v>
      </c>
      <c r="C241" t="s">
        <v>15</v>
      </c>
      <c r="D241" t="s">
        <v>40</v>
      </c>
      <c r="E241" t="s">
        <v>386</v>
      </c>
      <c r="F241" s="1">
        <v>39016</v>
      </c>
      <c r="G241" t="s">
        <v>13</v>
      </c>
      <c r="H241">
        <v>3312741241</v>
      </c>
      <c r="I241" s="2">
        <v>45758.018032754633</v>
      </c>
      <c r="J241">
        <f ca="1"/>
        <v>0</v>
      </c>
    </row>
    <row r="242" spans="1:10" x14ac:dyDescent="0.35">
      <c r="A242">
        <v>362</v>
      </c>
      <c r="B242" t="s">
        <v>9</v>
      </c>
      <c r="C242" t="s">
        <v>15</v>
      </c>
      <c r="D242" t="s">
        <v>16</v>
      </c>
      <c r="E242" t="s">
        <v>388</v>
      </c>
      <c r="F242" s="1">
        <v>39494</v>
      </c>
      <c r="G242" t="s">
        <v>13</v>
      </c>
      <c r="H242">
        <v>5724170297</v>
      </c>
      <c r="I242" s="2">
        <v>45758.018032754633</v>
      </c>
      <c r="J242">
        <f ca="1"/>
        <v>0</v>
      </c>
    </row>
    <row r="243" spans="1:10" hidden="1" x14ac:dyDescent="0.35">
      <c r="A243">
        <v>363</v>
      </c>
      <c r="B243" t="s">
        <v>24</v>
      </c>
      <c r="C243" t="s">
        <v>35</v>
      </c>
      <c r="D243" t="s">
        <v>16</v>
      </c>
      <c r="E243" t="s">
        <v>389</v>
      </c>
      <c r="F243" s="1">
        <v>42694</v>
      </c>
      <c r="G243" t="s">
        <v>13</v>
      </c>
      <c r="H243">
        <v>9927665708</v>
      </c>
      <c r="I243" s="2">
        <v>45758.018032754633</v>
      </c>
      <c r="J243">
        <f ca="1"/>
        <v>0</v>
      </c>
    </row>
    <row r="244" spans="1:10" hidden="1" x14ac:dyDescent="0.35">
      <c r="A244">
        <v>364</v>
      </c>
      <c r="B244" t="s">
        <v>30</v>
      </c>
      <c r="C244" t="s">
        <v>15</v>
      </c>
      <c r="D244" t="s">
        <v>11</v>
      </c>
      <c r="E244" t="s">
        <v>390</v>
      </c>
      <c r="F244" s="1">
        <v>39017</v>
      </c>
      <c r="G244" t="s">
        <v>13</v>
      </c>
      <c r="H244">
        <v>4129392483</v>
      </c>
      <c r="I244" s="2">
        <v>45758.018032754633</v>
      </c>
      <c r="J244">
        <f ca="1"/>
        <v>0</v>
      </c>
    </row>
    <row r="245" spans="1:10" x14ac:dyDescent="0.35">
      <c r="A245">
        <v>365</v>
      </c>
      <c r="B245" t="s">
        <v>9</v>
      </c>
      <c r="C245" t="s">
        <v>15</v>
      </c>
      <c r="D245" t="s">
        <v>28</v>
      </c>
      <c r="E245" t="s">
        <v>391</v>
      </c>
      <c r="F245" s="1">
        <v>40049</v>
      </c>
      <c r="G245" t="s">
        <v>13</v>
      </c>
      <c r="H245">
        <v>2689014430</v>
      </c>
      <c r="I245" s="2">
        <v>45758.018032754633</v>
      </c>
      <c r="J245">
        <f ca="1"/>
        <v>0</v>
      </c>
    </row>
    <row r="246" spans="1:10" hidden="1" x14ac:dyDescent="0.35">
      <c r="A246">
        <v>366</v>
      </c>
      <c r="B246" t="s">
        <v>19</v>
      </c>
      <c r="C246" t="s">
        <v>15</v>
      </c>
      <c r="D246" t="s">
        <v>11</v>
      </c>
      <c r="E246" t="s">
        <v>392</v>
      </c>
      <c r="F246" s="1">
        <v>40552</v>
      </c>
      <c r="G246" t="s">
        <v>13</v>
      </c>
      <c r="H246">
        <v>4244767155</v>
      </c>
      <c r="I246" s="2">
        <v>45758.018032754633</v>
      </c>
      <c r="J246">
        <f ca="1"/>
        <v>0</v>
      </c>
    </row>
    <row r="247" spans="1:10" x14ac:dyDescent="0.35">
      <c r="A247">
        <v>368</v>
      </c>
      <c r="B247" t="s">
        <v>30</v>
      </c>
      <c r="C247" t="s">
        <v>15</v>
      </c>
      <c r="D247" t="s">
        <v>33</v>
      </c>
      <c r="E247" t="s">
        <v>394</v>
      </c>
      <c r="F247" s="1">
        <v>40246</v>
      </c>
      <c r="G247" t="s">
        <v>13</v>
      </c>
      <c r="H247">
        <v>3125440011</v>
      </c>
      <c r="I247" s="2">
        <v>45758.018032754633</v>
      </c>
      <c r="J247">
        <f ca="1"/>
        <v>0</v>
      </c>
    </row>
    <row r="248" spans="1:10" x14ac:dyDescent="0.35">
      <c r="A248">
        <v>369</v>
      </c>
      <c r="B248" t="s">
        <v>27</v>
      </c>
      <c r="C248" t="s">
        <v>10</v>
      </c>
      <c r="D248" t="s">
        <v>11</v>
      </c>
      <c r="E248" t="s">
        <v>395</v>
      </c>
      <c r="F248" s="1">
        <v>41977</v>
      </c>
      <c r="G248" t="s">
        <v>13</v>
      </c>
      <c r="H248">
        <v>1607168891</v>
      </c>
      <c r="I248" s="2">
        <v>45758.018032754633</v>
      </c>
      <c r="J248">
        <f ca="1"/>
        <v>3522</v>
      </c>
    </row>
    <row r="249" spans="1:10" x14ac:dyDescent="0.35">
      <c r="A249">
        <v>370</v>
      </c>
      <c r="B249" t="s">
        <v>19</v>
      </c>
      <c r="C249" t="s">
        <v>15</v>
      </c>
      <c r="D249" t="s">
        <v>31</v>
      </c>
      <c r="E249" t="s">
        <v>396</v>
      </c>
      <c r="F249" s="1">
        <v>40299</v>
      </c>
      <c r="G249" t="s">
        <v>13</v>
      </c>
      <c r="H249">
        <v>7683697426</v>
      </c>
      <c r="I249" s="2">
        <v>45758.018032754633</v>
      </c>
      <c r="J249">
        <f ca="1"/>
        <v>1956</v>
      </c>
    </row>
    <row r="250" spans="1:10" hidden="1" x14ac:dyDescent="0.35">
      <c r="A250">
        <v>371</v>
      </c>
      <c r="B250" t="s">
        <v>19</v>
      </c>
      <c r="C250" t="s">
        <v>15</v>
      </c>
      <c r="D250" t="s">
        <v>33</v>
      </c>
      <c r="E250" t="s">
        <v>397</v>
      </c>
      <c r="F250" s="1">
        <v>40261</v>
      </c>
      <c r="G250" t="s">
        <v>13</v>
      </c>
      <c r="H250">
        <v>3737558682</v>
      </c>
      <c r="I250" s="2">
        <v>45758.018032754633</v>
      </c>
      <c r="J250">
        <f ca="1"/>
        <v>2300</v>
      </c>
    </row>
    <row r="251" spans="1:10" hidden="1" x14ac:dyDescent="0.35">
      <c r="A251">
        <v>372</v>
      </c>
      <c r="B251" t="s">
        <v>14</v>
      </c>
      <c r="C251" t="s">
        <v>10</v>
      </c>
      <c r="D251" t="s">
        <v>31</v>
      </c>
      <c r="E251" t="s">
        <v>398</v>
      </c>
      <c r="F251" s="1">
        <v>41575</v>
      </c>
      <c r="G251" t="s">
        <v>13</v>
      </c>
      <c r="H251">
        <v>2453878608</v>
      </c>
      <c r="I251" s="2">
        <v>45758.018032754633</v>
      </c>
      <c r="J251">
        <f ca="1"/>
        <v>0</v>
      </c>
    </row>
    <row r="252" spans="1:10" hidden="1" x14ac:dyDescent="0.35">
      <c r="A252">
        <v>373</v>
      </c>
      <c r="B252" t="s">
        <v>9</v>
      </c>
      <c r="C252" t="s">
        <v>15</v>
      </c>
      <c r="D252" t="s">
        <v>40</v>
      </c>
      <c r="E252" t="s">
        <v>399</v>
      </c>
      <c r="F252" s="1">
        <v>38859</v>
      </c>
      <c r="G252" t="s">
        <v>13</v>
      </c>
      <c r="H252">
        <v>8924954753</v>
      </c>
      <c r="I252" s="2">
        <v>45758.018032754633</v>
      </c>
      <c r="J252">
        <f ca="1"/>
        <v>76</v>
      </c>
    </row>
    <row r="253" spans="1:10" x14ac:dyDescent="0.35">
      <c r="A253">
        <v>374</v>
      </c>
      <c r="B253" t="s">
        <v>14</v>
      </c>
      <c r="C253" t="s">
        <v>15</v>
      </c>
      <c r="D253" t="s">
        <v>11</v>
      </c>
      <c r="E253" t="s">
        <v>400</v>
      </c>
      <c r="F253" s="1">
        <v>38798</v>
      </c>
      <c r="G253" t="s">
        <v>13</v>
      </c>
      <c r="H253">
        <v>4707665925</v>
      </c>
      <c r="I253" s="2">
        <v>45758.018032754633</v>
      </c>
      <c r="J253">
        <f ca="1"/>
        <v>2206</v>
      </c>
    </row>
    <row r="254" spans="1:10" hidden="1" x14ac:dyDescent="0.35">
      <c r="A254">
        <v>376</v>
      </c>
      <c r="B254" t="s">
        <v>9</v>
      </c>
      <c r="C254" t="s">
        <v>15</v>
      </c>
      <c r="D254" t="s">
        <v>28</v>
      </c>
      <c r="E254" t="s">
        <v>402</v>
      </c>
      <c r="F254" s="1">
        <v>41527</v>
      </c>
      <c r="G254" t="s">
        <v>13</v>
      </c>
      <c r="H254">
        <v>5127361067</v>
      </c>
      <c r="I254" s="2">
        <v>45758.018032754633</v>
      </c>
      <c r="J254">
        <f ca="1"/>
        <v>0</v>
      </c>
    </row>
    <row r="255" spans="1:10" x14ac:dyDescent="0.35">
      <c r="A255">
        <v>377</v>
      </c>
      <c r="B255" t="s">
        <v>9</v>
      </c>
      <c r="C255" t="s">
        <v>15</v>
      </c>
      <c r="D255" t="s">
        <v>31</v>
      </c>
      <c r="E255" t="s">
        <v>403</v>
      </c>
      <c r="F255" s="1">
        <v>41798</v>
      </c>
      <c r="G255" t="s">
        <v>13</v>
      </c>
      <c r="H255">
        <v>4432675806</v>
      </c>
      <c r="I255" s="2">
        <v>45758.018032754633</v>
      </c>
      <c r="J255">
        <f ca="1"/>
        <v>0</v>
      </c>
    </row>
    <row r="256" spans="1:10" hidden="1" x14ac:dyDescent="0.35">
      <c r="A256">
        <v>378</v>
      </c>
      <c r="B256" t="s">
        <v>9</v>
      </c>
      <c r="C256" t="s">
        <v>10</v>
      </c>
      <c r="D256" t="s">
        <v>33</v>
      </c>
      <c r="E256" t="s">
        <v>404</v>
      </c>
      <c r="F256" s="1">
        <v>40275</v>
      </c>
      <c r="G256" t="s">
        <v>13</v>
      </c>
      <c r="H256">
        <v>8701279071</v>
      </c>
      <c r="I256" s="2">
        <v>45758.018032754633</v>
      </c>
      <c r="J256">
        <f ca="1"/>
        <v>0</v>
      </c>
    </row>
    <row r="257" spans="1:10" x14ac:dyDescent="0.35">
      <c r="A257">
        <v>381</v>
      </c>
      <c r="B257" t="s">
        <v>19</v>
      </c>
      <c r="C257" t="s">
        <v>35</v>
      </c>
      <c r="D257" t="s">
        <v>11</v>
      </c>
      <c r="E257" t="s">
        <v>407</v>
      </c>
      <c r="F257" s="1">
        <v>38919</v>
      </c>
      <c r="G257" t="s">
        <v>13</v>
      </c>
      <c r="H257">
        <v>2728017603</v>
      </c>
      <c r="I257" s="2">
        <v>45758.018032754633</v>
      </c>
      <c r="J257">
        <f ca="1"/>
        <v>0</v>
      </c>
    </row>
    <row r="258" spans="1:10" hidden="1" x14ac:dyDescent="0.35">
      <c r="A258">
        <v>382</v>
      </c>
      <c r="B258" t="s">
        <v>19</v>
      </c>
      <c r="C258" t="s">
        <v>15</v>
      </c>
      <c r="D258" t="s">
        <v>40</v>
      </c>
      <c r="E258" t="s">
        <v>408</v>
      </c>
      <c r="F258" s="1">
        <v>38694</v>
      </c>
      <c r="G258" t="s">
        <v>13</v>
      </c>
      <c r="H258">
        <v>1438143850</v>
      </c>
      <c r="I258" s="2">
        <v>45758.018032754633</v>
      </c>
      <c r="J258">
        <f ca="1"/>
        <v>739</v>
      </c>
    </row>
    <row r="259" spans="1:10" hidden="1" x14ac:dyDescent="0.35">
      <c r="A259">
        <v>384</v>
      </c>
      <c r="B259" t="s">
        <v>19</v>
      </c>
      <c r="C259" t="s">
        <v>15</v>
      </c>
      <c r="D259" t="s">
        <v>11</v>
      </c>
      <c r="E259" t="s">
        <v>410</v>
      </c>
      <c r="F259" s="1">
        <v>40725</v>
      </c>
      <c r="G259" t="s">
        <v>13</v>
      </c>
      <c r="H259">
        <v>8795045101</v>
      </c>
      <c r="I259" s="2">
        <v>45758.018032754633</v>
      </c>
      <c r="J259">
        <f ca="1"/>
        <v>0</v>
      </c>
    </row>
    <row r="260" spans="1:10" hidden="1" x14ac:dyDescent="0.35">
      <c r="A260">
        <v>385</v>
      </c>
      <c r="B260" t="s">
        <v>27</v>
      </c>
      <c r="C260" t="s">
        <v>35</v>
      </c>
      <c r="D260" t="s">
        <v>16</v>
      </c>
      <c r="E260" t="s">
        <v>411</v>
      </c>
      <c r="F260" s="1">
        <v>38820</v>
      </c>
      <c r="G260" t="s">
        <v>13</v>
      </c>
      <c r="H260">
        <v>6127492802</v>
      </c>
      <c r="I260" s="2">
        <v>45758.018032754633</v>
      </c>
      <c r="J260">
        <f ca="1"/>
        <v>0</v>
      </c>
    </row>
    <row r="261" spans="1:10" hidden="1" x14ac:dyDescent="0.35">
      <c r="A261">
        <v>387</v>
      </c>
      <c r="B261" t="s">
        <v>14</v>
      </c>
      <c r="C261" t="s">
        <v>15</v>
      </c>
      <c r="D261" t="s">
        <v>16</v>
      </c>
      <c r="E261" t="s">
        <v>413</v>
      </c>
      <c r="F261" s="1">
        <v>41530</v>
      </c>
      <c r="G261" t="s">
        <v>13</v>
      </c>
      <c r="H261">
        <v>9569554278</v>
      </c>
      <c r="I261" s="2">
        <v>45758.018032754633</v>
      </c>
      <c r="J261">
        <f ca="1"/>
        <v>0</v>
      </c>
    </row>
    <row r="262" spans="1:10" hidden="1" x14ac:dyDescent="0.35">
      <c r="A262">
        <v>389</v>
      </c>
      <c r="B262" t="s">
        <v>19</v>
      </c>
      <c r="C262" t="s">
        <v>15</v>
      </c>
      <c r="D262" t="s">
        <v>40</v>
      </c>
      <c r="E262" t="s">
        <v>415</v>
      </c>
      <c r="F262" s="1">
        <v>39944</v>
      </c>
      <c r="G262" t="s">
        <v>13</v>
      </c>
      <c r="H262">
        <v>4747662882</v>
      </c>
      <c r="I262" s="2">
        <v>45758.018032754633</v>
      </c>
      <c r="J262">
        <f ca="1"/>
        <v>3069</v>
      </c>
    </row>
    <row r="263" spans="1:10" hidden="1" x14ac:dyDescent="0.35">
      <c r="A263">
        <v>390</v>
      </c>
      <c r="B263" t="s">
        <v>9</v>
      </c>
      <c r="C263" t="s">
        <v>15</v>
      </c>
      <c r="D263" t="s">
        <v>16</v>
      </c>
      <c r="E263" t="s">
        <v>416</v>
      </c>
      <c r="F263" s="1">
        <v>40617</v>
      </c>
      <c r="G263" t="s">
        <v>13</v>
      </c>
      <c r="H263">
        <v>1535701020</v>
      </c>
      <c r="I263" s="2">
        <v>45758.018032754633</v>
      </c>
      <c r="J263">
        <f ca="1"/>
        <v>0</v>
      </c>
    </row>
    <row r="264" spans="1:10" hidden="1" x14ac:dyDescent="0.35">
      <c r="A264">
        <v>391</v>
      </c>
      <c r="B264" t="s">
        <v>27</v>
      </c>
      <c r="C264" t="s">
        <v>10</v>
      </c>
      <c r="D264" t="s">
        <v>31</v>
      </c>
      <c r="E264" t="s">
        <v>417</v>
      </c>
      <c r="F264" s="1">
        <v>38686</v>
      </c>
      <c r="G264" t="s">
        <v>13</v>
      </c>
      <c r="H264">
        <v>3841997145</v>
      </c>
      <c r="I264" s="2">
        <v>45758.018032754633</v>
      </c>
      <c r="J264">
        <f ca="1"/>
        <v>0</v>
      </c>
    </row>
    <row r="265" spans="1:10" hidden="1" x14ac:dyDescent="0.35">
      <c r="A265">
        <v>392</v>
      </c>
      <c r="B265" t="s">
        <v>9</v>
      </c>
      <c r="C265" t="s">
        <v>15</v>
      </c>
      <c r="D265" t="s">
        <v>31</v>
      </c>
      <c r="E265" t="s">
        <v>418</v>
      </c>
      <c r="F265" s="1">
        <v>39577</v>
      </c>
      <c r="G265" t="s">
        <v>13</v>
      </c>
      <c r="H265">
        <v>3472789014</v>
      </c>
      <c r="I265" s="2">
        <v>45758.018032754633</v>
      </c>
      <c r="J265">
        <f ca="1"/>
        <v>0</v>
      </c>
    </row>
    <row r="266" spans="1:10" x14ac:dyDescent="0.35">
      <c r="A266">
        <v>393</v>
      </c>
      <c r="B266" t="s">
        <v>24</v>
      </c>
      <c r="C266" t="s">
        <v>35</v>
      </c>
      <c r="D266" t="s">
        <v>31</v>
      </c>
      <c r="E266" t="s">
        <v>419</v>
      </c>
      <c r="F266" s="1">
        <v>42523</v>
      </c>
      <c r="G266" t="s">
        <v>13</v>
      </c>
      <c r="H266">
        <v>4358991380</v>
      </c>
      <c r="I266" s="2">
        <v>45758.018032754633</v>
      </c>
      <c r="J266">
        <f ca="1"/>
        <v>0</v>
      </c>
    </row>
    <row r="267" spans="1:10" hidden="1" x14ac:dyDescent="0.35">
      <c r="A267">
        <v>394</v>
      </c>
      <c r="B267" t="s">
        <v>30</v>
      </c>
      <c r="C267" t="s">
        <v>15</v>
      </c>
      <c r="D267" t="s">
        <v>33</v>
      </c>
      <c r="E267" t="s">
        <v>420</v>
      </c>
      <c r="F267" s="1">
        <v>40893</v>
      </c>
      <c r="G267" t="s">
        <v>13</v>
      </c>
      <c r="H267">
        <v>8040516779</v>
      </c>
      <c r="I267" s="2">
        <v>45758.018032754633</v>
      </c>
      <c r="J267">
        <f ca="1"/>
        <v>0</v>
      </c>
    </row>
    <row r="268" spans="1:10" x14ac:dyDescent="0.35">
      <c r="A268">
        <v>395</v>
      </c>
      <c r="B268" t="s">
        <v>30</v>
      </c>
      <c r="C268" t="s">
        <v>38</v>
      </c>
      <c r="D268" t="s">
        <v>16</v>
      </c>
      <c r="E268" t="s">
        <v>421</v>
      </c>
      <c r="F268" s="1">
        <v>38677</v>
      </c>
      <c r="G268" t="s">
        <v>13</v>
      </c>
      <c r="H268">
        <v>6607822499</v>
      </c>
      <c r="I268" s="2">
        <v>45758.018032754633</v>
      </c>
      <c r="J268">
        <f ca="1"/>
        <v>0</v>
      </c>
    </row>
    <row r="269" spans="1:10" hidden="1" x14ac:dyDescent="0.35">
      <c r="A269">
        <v>396</v>
      </c>
      <c r="B269" t="s">
        <v>27</v>
      </c>
      <c r="C269" t="s">
        <v>15</v>
      </c>
      <c r="D269" t="s">
        <v>16</v>
      </c>
      <c r="E269" t="s">
        <v>422</v>
      </c>
      <c r="F269" s="1">
        <v>40499</v>
      </c>
      <c r="G269" t="s">
        <v>13</v>
      </c>
      <c r="H269">
        <v>6138915745</v>
      </c>
      <c r="I269" s="2">
        <v>45758.018032754633</v>
      </c>
      <c r="J269">
        <f ca="1"/>
        <v>524</v>
      </c>
    </row>
    <row r="270" spans="1:10" hidden="1" x14ac:dyDescent="0.35">
      <c r="A270">
        <v>397</v>
      </c>
      <c r="B270" t="s">
        <v>19</v>
      </c>
      <c r="C270" t="s">
        <v>35</v>
      </c>
      <c r="D270" t="s">
        <v>16</v>
      </c>
      <c r="E270" t="s">
        <v>423</v>
      </c>
      <c r="F270" s="1">
        <v>39346</v>
      </c>
      <c r="G270" t="s">
        <v>13</v>
      </c>
      <c r="H270">
        <v>9773302166</v>
      </c>
      <c r="I270" s="2">
        <v>45758.018032754633</v>
      </c>
      <c r="J270">
        <f ca="1"/>
        <v>0</v>
      </c>
    </row>
    <row r="271" spans="1:10" x14ac:dyDescent="0.35">
      <c r="A271">
        <v>398</v>
      </c>
      <c r="B271" t="s">
        <v>14</v>
      </c>
      <c r="C271" t="s">
        <v>15</v>
      </c>
      <c r="D271" t="s">
        <v>11</v>
      </c>
      <c r="E271" t="s">
        <v>424</v>
      </c>
      <c r="F271" s="1">
        <v>39016</v>
      </c>
      <c r="G271" t="s">
        <v>13</v>
      </c>
      <c r="H271">
        <v>4095068921</v>
      </c>
      <c r="I271" s="2">
        <v>45758.018032754633</v>
      </c>
      <c r="J271">
        <f ca="1"/>
        <v>4754</v>
      </c>
    </row>
    <row r="272" spans="1:10" hidden="1" x14ac:dyDescent="0.35">
      <c r="A272">
        <v>399</v>
      </c>
      <c r="B272" t="s">
        <v>19</v>
      </c>
      <c r="C272" t="s">
        <v>15</v>
      </c>
      <c r="D272" t="s">
        <v>31</v>
      </c>
      <c r="E272" t="s">
        <v>425</v>
      </c>
      <c r="F272" s="1">
        <v>40651</v>
      </c>
      <c r="G272" t="s">
        <v>13</v>
      </c>
      <c r="H272">
        <v>2666479639</v>
      </c>
      <c r="I272" s="2">
        <v>45758.018032754633</v>
      </c>
      <c r="J272">
        <f ca="1"/>
        <v>4429</v>
      </c>
    </row>
    <row r="273" spans="1:10" hidden="1" x14ac:dyDescent="0.35">
      <c r="A273">
        <v>400</v>
      </c>
      <c r="B273" t="s">
        <v>27</v>
      </c>
      <c r="C273" t="s">
        <v>20</v>
      </c>
      <c r="D273" t="s">
        <v>33</v>
      </c>
      <c r="E273" t="s">
        <v>426</v>
      </c>
      <c r="F273" s="1">
        <v>39330</v>
      </c>
      <c r="G273" t="s">
        <v>13</v>
      </c>
      <c r="H273">
        <v>1821346326</v>
      </c>
      <c r="I273" s="2">
        <v>45758.018032754633</v>
      </c>
      <c r="J273">
        <f ca="1"/>
        <v>0</v>
      </c>
    </row>
    <row r="274" spans="1:10" hidden="1" x14ac:dyDescent="0.35">
      <c r="A274">
        <v>401</v>
      </c>
      <c r="B274" t="s">
        <v>27</v>
      </c>
      <c r="C274" t="s">
        <v>35</v>
      </c>
      <c r="D274" t="s">
        <v>11</v>
      </c>
      <c r="E274" t="s">
        <v>427</v>
      </c>
      <c r="F274" s="1">
        <v>40882</v>
      </c>
      <c r="G274" t="s">
        <v>13</v>
      </c>
      <c r="H274">
        <v>3423550157</v>
      </c>
      <c r="I274" s="2">
        <v>45758.018032754633</v>
      </c>
      <c r="J274">
        <f ca="1"/>
        <v>4977</v>
      </c>
    </row>
    <row r="275" spans="1:10" hidden="1" x14ac:dyDescent="0.35">
      <c r="A275">
        <v>402</v>
      </c>
      <c r="B275" t="s">
        <v>30</v>
      </c>
      <c r="C275" t="s">
        <v>15</v>
      </c>
      <c r="D275" t="s">
        <v>33</v>
      </c>
      <c r="E275" t="s">
        <v>428</v>
      </c>
      <c r="F275" s="1">
        <v>38495</v>
      </c>
      <c r="G275" t="s">
        <v>13</v>
      </c>
      <c r="H275">
        <v>3706776153</v>
      </c>
      <c r="I275" s="2">
        <v>45758.018032754633</v>
      </c>
      <c r="J275">
        <f ca="1"/>
        <v>0</v>
      </c>
    </row>
    <row r="276" spans="1:10" x14ac:dyDescent="0.35">
      <c r="A276">
        <v>405</v>
      </c>
      <c r="B276" t="s">
        <v>14</v>
      </c>
      <c r="C276" t="s">
        <v>15</v>
      </c>
      <c r="D276" t="s">
        <v>31</v>
      </c>
      <c r="E276" t="s">
        <v>431</v>
      </c>
      <c r="F276" s="1">
        <v>39256</v>
      </c>
      <c r="G276" t="s">
        <v>13</v>
      </c>
      <c r="H276">
        <v>2514939794</v>
      </c>
      <c r="I276" s="2">
        <v>45758.018032754633</v>
      </c>
      <c r="J276">
        <f ca="1"/>
        <v>0</v>
      </c>
    </row>
    <row r="277" spans="1:10" x14ac:dyDescent="0.35">
      <c r="A277">
        <v>406</v>
      </c>
      <c r="B277" t="s">
        <v>19</v>
      </c>
      <c r="C277" t="s">
        <v>15</v>
      </c>
      <c r="D277" t="s">
        <v>40</v>
      </c>
      <c r="E277" t="s">
        <v>432</v>
      </c>
      <c r="F277" s="1">
        <v>38461</v>
      </c>
      <c r="G277" t="s">
        <v>13</v>
      </c>
      <c r="H277">
        <v>9023942424</v>
      </c>
      <c r="I277" s="2">
        <v>45758.018032754633</v>
      </c>
      <c r="J277">
        <f ca="1"/>
        <v>1553</v>
      </c>
    </row>
    <row r="278" spans="1:10" hidden="1" x14ac:dyDescent="0.35">
      <c r="A278">
        <v>408</v>
      </c>
      <c r="B278" t="s">
        <v>19</v>
      </c>
      <c r="C278" t="s">
        <v>15</v>
      </c>
      <c r="D278" t="s">
        <v>28</v>
      </c>
      <c r="E278" t="s">
        <v>434</v>
      </c>
      <c r="F278" s="1">
        <v>41119</v>
      </c>
      <c r="G278" t="s">
        <v>13</v>
      </c>
      <c r="H278">
        <v>3443094949</v>
      </c>
      <c r="I278" s="2">
        <v>45758.018032754633</v>
      </c>
      <c r="J278">
        <f ca="1"/>
        <v>0</v>
      </c>
    </row>
    <row r="279" spans="1:10" hidden="1" x14ac:dyDescent="0.35">
      <c r="A279">
        <v>410</v>
      </c>
      <c r="B279" t="s">
        <v>24</v>
      </c>
      <c r="C279" t="s">
        <v>15</v>
      </c>
      <c r="D279" t="s">
        <v>40</v>
      </c>
      <c r="E279" t="s">
        <v>436</v>
      </c>
      <c r="F279" s="1">
        <v>39549</v>
      </c>
      <c r="G279" t="s">
        <v>13</v>
      </c>
      <c r="H279">
        <v>7769539923</v>
      </c>
      <c r="I279" s="2">
        <v>45758.018032754633</v>
      </c>
      <c r="J279">
        <f ca="1"/>
        <v>0</v>
      </c>
    </row>
    <row r="280" spans="1:10" hidden="1" x14ac:dyDescent="0.35">
      <c r="A280">
        <v>411</v>
      </c>
      <c r="B280" t="s">
        <v>30</v>
      </c>
      <c r="C280" t="s">
        <v>35</v>
      </c>
      <c r="D280" t="s">
        <v>33</v>
      </c>
      <c r="E280" t="s">
        <v>437</v>
      </c>
      <c r="F280" s="1">
        <v>40384</v>
      </c>
      <c r="G280" t="s">
        <v>13</v>
      </c>
      <c r="H280">
        <v>5417116277</v>
      </c>
      <c r="I280" s="2">
        <v>45758.018032754633</v>
      </c>
      <c r="J280">
        <f ca="1"/>
        <v>0</v>
      </c>
    </row>
    <row r="281" spans="1:10" x14ac:dyDescent="0.35">
      <c r="A281">
        <v>413</v>
      </c>
      <c r="B281" t="s">
        <v>19</v>
      </c>
      <c r="C281" t="s">
        <v>15</v>
      </c>
      <c r="D281" t="s">
        <v>33</v>
      </c>
      <c r="E281" t="s">
        <v>439</v>
      </c>
      <c r="F281" s="1">
        <v>41936</v>
      </c>
      <c r="G281" t="s">
        <v>13</v>
      </c>
      <c r="H281">
        <v>5437063889</v>
      </c>
      <c r="I281" s="2">
        <v>45758.018032754633</v>
      </c>
      <c r="J281">
        <f ca="1"/>
        <v>0</v>
      </c>
    </row>
    <row r="282" spans="1:10" hidden="1" x14ac:dyDescent="0.35">
      <c r="A282">
        <v>415</v>
      </c>
      <c r="B282" t="s">
        <v>14</v>
      </c>
      <c r="C282" t="s">
        <v>15</v>
      </c>
      <c r="D282" t="s">
        <v>33</v>
      </c>
      <c r="E282" t="s">
        <v>441</v>
      </c>
      <c r="F282" s="1">
        <v>38668</v>
      </c>
      <c r="G282" t="s">
        <v>13</v>
      </c>
      <c r="H282">
        <v>8653615879</v>
      </c>
      <c r="I282" s="2">
        <v>45758.018032754633</v>
      </c>
      <c r="J282">
        <f ca="1"/>
        <v>0</v>
      </c>
    </row>
    <row r="283" spans="1:10" hidden="1" x14ac:dyDescent="0.35">
      <c r="A283">
        <v>416</v>
      </c>
      <c r="B283" t="s">
        <v>30</v>
      </c>
      <c r="C283" t="s">
        <v>38</v>
      </c>
      <c r="D283" t="s">
        <v>31</v>
      </c>
      <c r="E283" t="s">
        <v>442</v>
      </c>
      <c r="F283" s="1">
        <v>40253</v>
      </c>
      <c r="G283" t="s">
        <v>13</v>
      </c>
      <c r="H283">
        <v>4928141115</v>
      </c>
      <c r="I283" s="2">
        <v>45758.018032754633</v>
      </c>
      <c r="J283">
        <f ca="1"/>
        <v>0</v>
      </c>
    </row>
    <row r="284" spans="1:10" hidden="1" x14ac:dyDescent="0.35">
      <c r="A284">
        <v>417</v>
      </c>
      <c r="B284" t="s">
        <v>19</v>
      </c>
      <c r="C284" t="s">
        <v>15</v>
      </c>
      <c r="D284" t="s">
        <v>33</v>
      </c>
      <c r="E284" t="s">
        <v>443</v>
      </c>
      <c r="F284" s="1">
        <v>39071</v>
      </c>
      <c r="G284" t="s">
        <v>13</v>
      </c>
      <c r="H284">
        <v>4446848761</v>
      </c>
      <c r="I284" s="2">
        <v>45758.018032754633</v>
      </c>
      <c r="J284">
        <f ca="1"/>
        <v>4217</v>
      </c>
    </row>
    <row r="285" spans="1:10" hidden="1" x14ac:dyDescent="0.35">
      <c r="A285">
        <v>418</v>
      </c>
      <c r="B285" t="s">
        <v>24</v>
      </c>
      <c r="C285" t="s">
        <v>15</v>
      </c>
      <c r="D285" t="s">
        <v>33</v>
      </c>
      <c r="E285" t="s">
        <v>444</v>
      </c>
      <c r="F285" s="1">
        <v>38445</v>
      </c>
      <c r="G285" t="s">
        <v>13</v>
      </c>
      <c r="H285">
        <v>5937053293</v>
      </c>
      <c r="I285" s="2">
        <v>45758.018032754633</v>
      </c>
      <c r="J285">
        <f ca="1"/>
        <v>0</v>
      </c>
    </row>
    <row r="286" spans="1:10" x14ac:dyDescent="0.35">
      <c r="A286">
        <v>421</v>
      </c>
      <c r="B286" t="s">
        <v>14</v>
      </c>
      <c r="C286" t="s">
        <v>15</v>
      </c>
      <c r="D286" t="s">
        <v>11</v>
      </c>
      <c r="E286" t="s">
        <v>447</v>
      </c>
      <c r="F286" s="1">
        <v>38619</v>
      </c>
      <c r="G286" t="s">
        <v>13</v>
      </c>
      <c r="H286">
        <v>8282420071</v>
      </c>
      <c r="I286" s="2">
        <v>45758.018032754633</v>
      </c>
      <c r="J286">
        <f ca="1"/>
        <v>2040</v>
      </c>
    </row>
    <row r="287" spans="1:10" hidden="1" x14ac:dyDescent="0.35">
      <c r="A287">
        <v>424</v>
      </c>
      <c r="B287" t="s">
        <v>24</v>
      </c>
      <c r="C287" t="s">
        <v>15</v>
      </c>
      <c r="D287" t="s">
        <v>11</v>
      </c>
      <c r="E287" t="s">
        <v>450</v>
      </c>
      <c r="F287" s="1">
        <v>40880</v>
      </c>
      <c r="G287" t="s">
        <v>13</v>
      </c>
      <c r="H287">
        <v>2718004233</v>
      </c>
      <c r="I287" s="2">
        <v>45758.018032754633</v>
      </c>
      <c r="J287">
        <f ca="1"/>
        <v>1016</v>
      </c>
    </row>
    <row r="288" spans="1:10" hidden="1" x14ac:dyDescent="0.35">
      <c r="A288">
        <v>425</v>
      </c>
      <c r="B288" t="s">
        <v>30</v>
      </c>
      <c r="C288" t="s">
        <v>35</v>
      </c>
      <c r="D288" t="s">
        <v>11</v>
      </c>
      <c r="E288" t="s">
        <v>451</v>
      </c>
      <c r="F288" s="1">
        <v>40470</v>
      </c>
      <c r="G288" t="s">
        <v>13</v>
      </c>
      <c r="H288">
        <v>4042564531</v>
      </c>
      <c r="I288" s="2">
        <v>45758.018032754633</v>
      </c>
      <c r="J288">
        <f ca="1"/>
        <v>0</v>
      </c>
    </row>
    <row r="289" spans="1:10" x14ac:dyDescent="0.35">
      <c r="A289">
        <v>426</v>
      </c>
      <c r="B289" t="s">
        <v>9</v>
      </c>
      <c r="C289" t="s">
        <v>15</v>
      </c>
      <c r="D289" t="s">
        <v>31</v>
      </c>
      <c r="E289" t="s">
        <v>452</v>
      </c>
      <c r="F289" s="1">
        <v>40222</v>
      </c>
      <c r="G289" t="s">
        <v>13</v>
      </c>
      <c r="H289">
        <v>6710237062</v>
      </c>
      <c r="I289" s="2">
        <v>45758.018032754633</v>
      </c>
      <c r="J289">
        <f ca="1"/>
        <v>0</v>
      </c>
    </row>
    <row r="290" spans="1:10" hidden="1" x14ac:dyDescent="0.35">
      <c r="A290">
        <v>427</v>
      </c>
      <c r="B290" t="s">
        <v>24</v>
      </c>
      <c r="C290" t="s">
        <v>15</v>
      </c>
      <c r="D290" t="s">
        <v>16</v>
      </c>
      <c r="E290" t="s">
        <v>453</v>
      </c>
      <c r="F290" s="1">
        <v>39901</v>
      </c>
      <c r="G290" t="s">
        <v>13</v>
      </c>
      <c r="H290">
        <v>2643477416</v>
      </c>
      <c r="I290" s="2">
        <v>45758.018032754633</v>
      </c>
      <c r="J290">
        <f ca="1"/>
        <v>3795</v>
      </c>
    </row>
    <row r="291" spans="1:10" hidden="1" x14ac:dyDescent="0.35">
      <c r="A291">
        <v>428</v>
      </c>
      <c r="B291" t="s">
        <v>24</v>
      </c>
      <c r="C291" t="s">
        <v>15</v>
      </c>
      <c r="D291" t="s">
        <v>31</v>
      </c>
      <c r="E291" t="s">
        <v>454</v>
      </c>
      <c r="F291" s="1">
        <v>41659</v>
      </c>
      <c r="G291" t="s">
        <v>13</v>
      </c>
      <c r="H291">
        <v>8123361372</v>
      </c>
      <c r="I291" s="2">
        <v>45758.018032754633</v>
      </c>
      <c r="J291">
        <f ca="1"/>
        <v>0</v>
      </c>
    </row>
    <row r="292" spans="1:10" hidden="1" x14ac:dyDescent="0.35">
      <c r="A292">
        <v>432</v>
      </c>
      <c r="B292" t="s">
        <v>9</v>
      </c>
      <c r="C292" t="s">
        <v>20</v>
      </c>
      <c r="D292" t="s">
        <v>31</v>
      </c>
      <c r="E292" t="s">
        <v>458</v>
      </c>
      <c r="F292" s="1">
        <v>38364</v>
      </c>
      <c r="G292" t="s">
        <v>13</v>
      </c>
      <c r="H292">
        <v>1715069764</v>
      </c>
      <c r="I292" s="2">
        <v>45758.018032754633</v>
      </c>
      <c r="J292">
        <f ca="1"/>
        <v>0</v>
      </c>
    </row>
    <row r="293" spans="1:10" x14ac:dyDescent="0.35">
      <c r="A293">
        <v>433</v>
      </c>
      <c r="B293" t="s">
        <v>30</v>
      </c>
      <c r="C293" t="s">
        <v>15</v>
      </c>
      <c r="D293" t="s">
        <v>28</v>
      </c>
      <c r="E293" t="s">
        <v>459</v>
      </c>
      <c r="F293" s="1">
        <v>40882</v>
      </c>
      <c r="G293" t="s">
        <v>13</v>
      </c>
      <c r="H293">
        <v>5959615716</v>
      </c>
      <c r="I293" s="2">
        <v>45758.018032754633</v>
      </c>
      <c r="J293">
        <f ca="1"/>
        <v>2769</v>
      </c>
    </row>
    <row r="294" spans="1:10" hidden="1" x14ac:dyDescent="0.35">
      <c r="A294">
        <v>434</v>
      </c>
      <c r="B294" t="s">
        <v>30</v>
      </c>
      <c r="C294" t="s">
        <v>35</v>
      </c>
      <c r="D294" t="s">
        <v>31</v>
      </c>
      <c r="E294" t="s">
        <v>460</v>
      </c>
      <c r="F294" s="1">
        <v>39305</v>
      </c>
      <c r="G294" t="s">
        <v>13</v>
      </c>
      <c r="H294">
        <v>1858503835</v>
      </c>
      <c r="I294" s="2">
        <v>45758.018032754633</v>
      </c>
      <c r="J294">
        <f ca="1"/>
        <v>0</v>
      </c>
    </row>
    <row r="295" spans="1:10" hidden="1" x14ac:dyDescent="0.35">
      <c r="A295">
        <v>435</v>
      </c>
      <c r="B295" t="s">
        <v>24</v>
      </c>
      <c r="C295" t="s">
        <v>20</v>
      </c>
      <c r="D295" t="s">
        <v>16</v>
      </c>
      <c r="E295" t="s">
        <v>461</v>
      </c>
      <c r="F295" s="1">
        <v>39546</v>
      </c>
      <c r="G295" t="s">
        <v>13</v>
      </c>
      <c r="H295">
        <v>6120589852</v>
      </c>
      <c r="I295" s="2">
        <v>45758.018032754633</v>
      </c>
      <c r="J295">
        <f ca="1"/>
        <v>0</v>
      </c>
    </row>
    <row r="296" spans="1:10" hidden="1" x14ac:dyDescent="0.35">
      <c r="A296">
        <v>436</v>
      </c>
      <c r="B296" t="s">
        <v>27</v>
      </c>
      <c r="C296" t="s">
        <v>35</v>
      </c>
      <c r="D296" t="s">
        <v>11</v>
      </c>
      <c r="E296" t="s">
        <v>462</v>
      </c>
      <c r="F296" s="1">
        <v>42967</v>
      </c>
      <c r="G296" t="s">
        <v>13</v>
      </c>
      <c r="H296">
        <v>3974758743</v>
      </c>
      <c r="I296" s="2">
        <v>45758.018032754633</v>
      </c>
      <c r="J296">
        <f ca="1"/>
        <v>0</v>
      </c>
    </row>
    <row r="297" spans="1:10" hidden="1" x14ac:dyDescent="0.35">
      <c r="A297">
        <v>438</v>
      </c>
      <c r="B297" t="s">
        <v>30</v>
      </c>
      <c r="C297" t="s">
        <v>15</v>
      </c>
      <c r="D297" t="s">
        <v>31</v>
      </c>
      <c r="E297" t="s">
        <v>464</v>
      </c>
      <c r="F297" s="1">
        <v>40594</v>
      </c>
      <c r="G297" t="s">
        <v>13</v>
      </c>
      <c r="H297">
        <v>3804600226</v>
      </c>
      <c r="I297" s="2">
        <v>45758.018032754633</v>
      </c>
      <c r="J297">
        <f ca="1"/>
        <v>0</v>
      </c>
    </row>
    <row r="298" spans="1:10" x14ac:dyDescent="0.35">
      <c r="A298">
        <v>439</v>
      </c>
      <c r="B298" t="s">
        <v>14</v>
      </c>
      <c r="C298" t="s">
        <v>15</v>
      </c>
      <c r="D298" t="s">
        <v>40</v>
      </c>
      <c r="E298" t="s">
        <v>465</v>
      </c>
      <c r="F298" s="1">
        <v>40722</v>
      </c>
      <c r="G298" t="s">
        <v>13</v>
      </c>
      <c r="H298">
        <v>8040924669</v>
      </c>
      <c r="I298" s="2">
        <v>45758.018032754633</v>
      </c>
      <c r="J298">
        <f ca="1"/>
        <v>0</v>
      </c>
    </row>
    <row r="299" spans="1:10" x14ac:dyDescent="0.35">
      <c r="A299">
        <v>440</v>
      </c>
      <c r="B299" t="s">
        <v>27</v>
      </c>
      <c r="C299" t="s">
        <v>20</v>
      </c>
      <c r="D299" t="s">
        <v>11</v>
      </c>
      <c r="E299" t="s">
        <v>466</v>
      </c>
      <c r="F299" s="1">
        <v>39701</v>
      </c>
      <c r="G299" t="s">
        <v>13</v>
      </c>
      <c r="H299">
        <v>3616537398</v>
      </c>
      <c r="I299" s="2">
        <v>45758.018032754633</v>
      </c>
      <c r="J299">
        <f ca="1"/>
        <v>0</v>
      </c>
    </row>
    <row r="300" spans="1:10" hidden="1" x14ac:dyDescent="0.35">
      <c r="A300">
        <v>441</v>
      </c>
      <c r="B300" t="s">
        <v>24</v>
      </c>
      <c r="C300" t="s">
        <v>15</v>
      </c>
      <c r="D300" t="s">
        <v>28</v>
      </c>
      <c r="E300" t="s">
        <v>467</v>
      </c>
      <c r="F300" s="1">
        <v>40511</v>
      </c>
      <c r="G300" t="s">
        <v>13</v>
      </c>
      <c r="H300">
        <v>7777822976</v>
      </c>
      <c r="I300" s="2">
        <v>45758.018032754633</v>
      </c>
      <c r="J300">
        <f ca="1"/>
        <v>0</v>
      </c>
    </row>
    <row r="301" spans="1:10" hidden="1" x14ac:dyDescent="0.35">
      <c r="A301">
        <v>442</v>
      </c>
      <c r="B301" t="s">
        <v>30</v>
      </c>
      <c r="C301" t="s">
        <v>35</v>
      </c>
      <c r="D301" t="s">
        <v>40</v>
      </c>
      <c r="E301" t="s">
        <v>468</v>
      </c>
      <c r="F301" s="1">
        <v>42461</v>
      </c>
      <c r="G301" t="s">
        <v>13</v>
      </c>
      <c r="H301">
        <v>4004855126</v>
      </c>
      <c r="I301" s="2">
        <v>45758.018032754633</v>
      </c>
      <c r="J301">
        <f ca="1"/>
        <v>0</v>
      </c>
    </row>
    <row r="302" spans="1:10" x14ac:dyDescent="0.35">
      <c r="A302">
        <v>445</v>
      </c>
      <c r="B302" t="s">
        <v>27</v>
      </c>
      <c r="C302" t="s">
        <v>15</v>
      </c>
      <c r="D302" t="s">
        <v>16</v>
      </c>
      <c r="E302" t="s">
        <v>471</v>
      </c>
      <c r="F302" s="1">
        <v>39094</v>
      </c>
      <c r="G302" t="s">
        <v>13</v>
      </c>
      <c r="H302">
        <v>3673480908</v>
      </c>
      <c r="I302" s="2">
        <v>45758.018032754633</v>
      </c>
      <c r="J302">
        <f ca="1"/>
        <v>0</v>
      </c>
    </row>
    <row r="303" spans="1:10" hidden="1" x14ac:dyDescent="0.35">
      <c r="A303">
        <v>447</v>
      </c>
      <c r="B303" t="s">
        <v>19</v>
      </c>
      <c r="C303" t="s">
        <v>35</v>
      </c>
      <c r="D303" t="s">
        <v>11</v>
      </c>
      <c r="E303" t="s">
        <v>473</v>
      </c>
      <c r="F303" s="1">
        <v>38394</v>
      </c>
      <c r="G303" t="s">
        <v>13</v>
      </c>
      <c r="H303">
        <v>1251121183</v>
      </c>
      <c r="I303" s="2">
        <v>45758.018032754633</v>
      </c>
      <c r="J303">
        <f ca="1"/>
        <v>1650</v>
      </c>
    </row>
    <row r="304" spans="1:10" hidden="1" x14ac:dyDescent="0.35">
      <c r="A304">
        <v>448</v>
      </c>
      <c r="B304" t="s">
        <v>14</v>
      </c>
      <c r="C304" t="s">
        <v>15</v>
      </c>
      <c r="D304" t="s">
        <v>28</v>
      </c>
      <c r="E304" t="s">
        <v>474</v>
      </c>
      <c r="F304" s="1">
        <v>38693</v>
      </c>
      <c r="G304" t="s">
        <v>13</v>
      </c>
      <c r="H304">
        <v>1281339485</v>
      </c>
      <c r="I304" s="2">
        <v>45758.018032754633</v>
      </c>
      <c r="J304">
        <f ca="1"/>
        <v>0</v>
      </c>
    </row>
    <row r="305" spans="1:10" x14ac:dyDescent="0.35">
      <c r="A305">
        <v>449</v>
      </c>
      <c r="B305" t="s">
        <v>24</v>
      </c>
      <c r="C305" t="s">
        <v>15</v>
      </c>
      <c r="D305" t="s">
        <v>40</v>
      </c>
      <c r="E305" t="s">
        <v>475</v>
      </c>
      <c r="F305" s="1">
        <v>40657</v>
      </c>
      <c r="G305" t="s">
        <v>13</v>
      </c>
      <c r="H305">
        <v>3134626452</v>
      </c>
      <c r="I305" s="2">
        <v>45758.018032754633</v>
      </c>
      <c r="J305">
        <f ca="1"/>
        <v>0</v>
      </c>
    </row>
    <row r="306" spans="1:10" hidden="1" x14ac:dyDescent="0.35">
      <c r="A306">
        <v>450</v>
      </c>
      <c r="B306" t="s">
        <v>27</v>
      </c>
      <c r="C306" t="s">
        <v>15</v>
      </c>
      <c r="D306" t="s">
        <v>40</v>
      </c>
      <c r="E306" t="s">
        <v>476</v>
      </c>
      <c r="F306" s="1">
        <v>38376</v>
      </c>
      <c r="G306" t="s">
        <v>13</v>
      </c>
      <c r="H306">
        <v>6045435391</v>
      </c>
      <c r="I306" s="2">
        <v>45758.018032754633</v>
      </c>
      <c r="J306">
        <f ca="1"/>
        <v>0</v>
      </c>
    </row>
    <row r="307" spans="1:10" hidden="1" x14ac:dyDescent="0.35">
      <c r="A307">
        <v>451</v>
      </c>
      <c r="B307" t="s">
        <v>14</v>
      </c>
      <c r="C307" t="s">
        <v>15</v>
      </c>
      <c r="D307" t="s">
        <v>11</v>
      </c>
      <c r="E307" t="s">
        <v>477</v>
      </c>
      <c r="F307" s="1">
        <v>40179</v>
      </c>
      <c r="G307" t="s">
        <v>13</v>
      </c>
      <c r="H307">
        <v>5690638210</v>
      </c>
      <c r="I307" s="2">
        <v>45758.018032754633</v>
      </c>
      <c r="J307">
        <f ca="1"/>
        <v>0</v>
      </c>
    </row>
    <row r="308" spans="1:10" hidden="1" x14ac:dyDescent="0.35">
      <c r="A308">
        <v>452</v>
      </c>
      <c r="B308" t="s">
        <v>19</v>
      </c>
      <c r="C308" t="s">
        <v>15</v>
      </c>
      <c r="D308" t="s">
        <v>28</v>
      </c>
      <c r="E308" t="s">
        <v>478</v>
      </c>
      <c r="F308" s="1">
        <v>42243</v>
      </c>
      <c r="G308" t="s">
        <v>13</v>
      </c>
      <c r="H308">
        <v>6447166084</v>
      </c>
      <c r="I308" s="2">
        <v>45758.018032754633</v>
      </c>
      <c r="J308">
        <f ca="1"/>
        <v>2345</v>
      </c>
    </row>
    <row r="309" spans="1:10" x14ac:dyDescent="0.35">
      <c r="A309">
        <v>453</v>
      </c>
      <c r="B309" t="s">
        <v>19</v>
      </c>
      <c r="C309" t="s">
        <v>15</v>
      </c>
      <c r="D309" t="s">
        <v>33</v>
      </c>
      <c r="E309" t="s">
        <v>479</v>
      </c>
      <c r="F309" s="1">
        <v>40444</v>
      </c>
      <c r="G309" t="s">
        <v>13</v>
      </c>
      <c r="H309">
        <v>3152175979</v>
      </c>
      <c r="I309" s="2">
        <v>45758.018032754633</v>
      </c>
      <c r="J309">
        <f ca="1"/>
        <v>0</v>
      </c>
    </row>
    <row r="310" spans="1:10" hidden="1" x14ac:dyDescent="0.35">
      <c r="A310">
        <v>454</v>
      </c>
      <c r="B310" t="s">
        <v>30</v>
      </c>
      <c r="C310" t="s">
        <v>15</v>
      </c>
      <c r="D310" t="s">
        <v>11</v>
      </c>
      <c r="E310" t="s">
        <v>480</v>
      </c>
      <c r="F310" s="1">
        <v>40284</v>
      </c>
      <c r="G310" t="s">
        <v>13</v>
      </c>
      <c r="H310">
        <v>8809405136</v>
      </c>
      <c r="I310" s="2">
        <v>45758.018032754633</v>
      </c>
      <c r="J310">
        <f ca="1"/>
        <v>0</v>
      </c>
    </row>
    <row r="311" spans="1:10" hidden="1" x14ac:dyDescent="0.35">
      <c r="A311">
        <v>455</v>
      </c>
      <c r="B311" t="s">
        <v>19</v>
      </c>
      <c r="C311" t="s">
        <v>15</v>
      </c>
      <c r="D311" t="s">
        <v>16</v>
      </c>
      <c r="E311" t="s">
        <v>481</v>
      </c>
      <c r="F311" s="1">
        <v>39410</v>
      </c>
      <c r="G311" t="s">
        <v>13</v>
      </c>
      <c r="H311">
        <v>8306645252</v>
      </c>
      <c r="I311" s="2">
        <v>45758.018032754633</v>
      </c>
      <c r="J311">
        <f ca="1"/>
        <v>1385</v>
      </c>
    </row>
    <row r="312" spans="1:10" x14ac:dyDescent="0.35">
      <c r="A312">
        <v>456</v>
      </c>
      <c r="B312" t="s">
        <v>19</v>
      </c>
      <c r="C312" t="s">
        <v>15</v>
      </c>
      <c r="D312" t="s">
        <v>16</v>
      </c>
      <c r="E312" t="s">
        <v>482</v>
      </c>
      <c r="F312" s="1">
        <v>38731</v>
      </c>
      <c r="G312" t="s">
        <v>13</v>
      </c>
      <c r="H312">
        <v>3057213119</v>
      </c>
      <c r="I312" s="2">
        <v>45758.018032754633</v>
      </c>
      <c r="J312">
        <f ca="1"/>
        <v>0</v>
      </c>
    </row>
    <row r="313" spans="1:10" x14ac:dyDescent="0.35">
      <c r="A313">
        <v>457</v>
      </c>
      <c r="B313" t="s">
        <v>30</v>
      </c>
      <c r="C313" t="s">
        <v>15</v>
      </c>
      <c r="D313" t="s">
        <v>31</v>
      </c>
      <c r="E313" t="s">
        <v>483</v>
      </c>
      <c r="F313" s="1">
        <v>38467</v>
      </c>
      <c r="G313" t="s">
        <v>13</v>
      </c>
      <c r="H313">
        <v>7139060212</v>
      </c>
      <c r="I313" s="2">
        <v>45758.018032754633</v>
      </c>
      <c r="J313">
        <f ca="1"/>
        <v>0</v>
      </c>
    </row>
    <row r="314" spans="1:10" hidden="1" x14ac:dyDescent="0.35">
      <c r="A314">
        <v>459</v>
      </c>
      <c r="B314" t="s">
        <v>24</v>
      </c>
      <c r="C314" t="s">
        <v>15</v>
      </c>
      <c r="D314" t="s">
        <v>28</v>
      </c>
      <c r="E314" t="s">
        <v>485</v>
      </c>
      <c r="F314" s="1">
        <v>39885</v>
      </c>
      <c r="G314" t="s">
        <v>13</v>
      </c>
      <c r="H314">
        <v>6928977117</v>
      </c>
      <c r="I314" s="2">
        <v>45758.018032754633</v>
      </c>
      <c r="J314">
        <f ca="1"/>
        <v>2329</v>
      </c>
    </row>
    <row r="315" spans="1:10" x14ac:dyDescent="0.35">
      <c r="A315">
        <v>461</v>
      </c>
      <c r="B315" t="s">
        <v>27</v>
      </c>
      <c r="C315" t="s">
        <v>15</v>
      </c>
      <c r="D315" t="s">
        <v>33</v>
      </c>
      <c r="E315" t="s">
        <v>487</v>
      </c>
      <c r="F315" s="1">
        <v>40742</v>
      </c>
      <c r="G315" t="s">
        <v>13</v>
      </c>
      <c r="H315">
        <v>6094429044</v>
      </c>
      <c r="I315" s="2">
        <v>45758.018032754633</v>
      </c>
      <c r="J315">
        <f ca="1"/>
        <v>0</v>
      </c>
    </row>
    <row r="316" spans="1:10" x14ac:dyDescent="0.35">
      <c r="A316">
        <v>462</v>
      </c>
      <c r="B316" t="s">
        <v>24</v>
      </c>
      <c r="C316" t="s">
        <v>15</v>
      </c>
      <c r="D316" t="s">
        <v>31</v>
      </c>
      <c r="E316" t="s">
        <v>488</v>
      </c>
      <c r="F316" s="1">
        <v>39515</v>
      </c>
      <c r="G316" t="s">
        <v>13</v>
      </c>
      <c r="H316">
        <v>6742792652</v>
      </c>
      <c r="I316" s="2">
        <v>45758.018032754633</v>
      </c>
      <c r="J316">
        <f ca="1"/>
        <v>0</v>
      </c>
    </row>
    <row r="317" spans="1:10" hidden="1" x14ac:dyDescent="0.35">
      <c r="A317">
        <v>463</v>
      </c>
      <c r="B317" t="s">
        <v>9</v>
      </c>
      <c r="C317" t="s">
        <v>20</v>
      </c>
      <c r="D317" t="s">
        <v>40</v>
      </c>
      <c r="E317" t="s">
        <v>489</v>
      </c>
      <c r="F317" s="1">
        <v>39325</v>
      </c>
      <c r="G317" t="s">
        <v>13</v>
      </c>
      <c r="H317">
        <v>9818089659</v>
      </c>
      <c r="I317" s="2">
        <v>45758.018032754633</v>
      </c>
      <c r="J317">
        <f ca="1"/>
        <v>0</v>
      </c>
    </row>
    <row r="318" spans="1:10" hidden="1" x14ac:dyDescent="0.35">
      <c r="A318">
        <v>465</v>
      </c>
      <c r="B318" t="s">
        <v>14</v>
      </c>
      <c r="C318" t="s">
        <v>38</v>
      </c>
      <c r="D318" t="s">
        <v>11</v>
      </c>
      <c r="E318" t="s">
        <v>491</v>
      </c>
      <c r="F318" s="1">
        <v>38844</v>
      </c>
      <c r="G318" t="s">
        <v>13</v>
      </c>
      <c r="H318">
        <v>8994502429</v>
      </c>
      <c r="I318" s="2">
        <v>45758.018032754633</v>
      </c>
      <c r="J318">
        <f ca="1"/>
        <v>0</v>
      </c>
    </row>
    <row r="319" spans="1:10" x14ac:dyDescent="0.35">
      <c r="A319">
        <v>466</v>
      </c>
      <c r="B319" t="s">
        <v>24</v>
      </c>
      <c r="C319" t="s">
        <v>15</v>
      </c>
      <c r="D319" t="s">
        <v>28</v>
      </c>
      <c r="E319" t="s">
        <v>492</v>
      </c>
      <c r="F319" s="1">
        <v>40109</v>
      </c>
      <c r="G319" t="s">
        <v>13</v>
      </c>
      <c r="H319">
        <v>6328200535</v>
      </c>
      <c r="I319" s="2">
        <v>45758.018032754633</v>
      </c>
      <c r="J319">
        <f ca="1"/>
        <v>0</v>
      </c>
    </row>
    <row r="320" spans="1:10" hidden="1" x14ac:dyDescent="0.35">
      <c r="A320">
        <v>467</v>
      </c>
      <c r="B320" t="s">
        <v>27</v>
      </c>
      <c r="C320" t="s">
        <v>35</v>
      </c>
      <c r="D320" t="s">
        <v>40</v>
      </c>
      <c r="E320" t="s">
        <v>493</v>
      </c>
      <c r="F320" s="1">
        <v>41368</v>
      </c>
      <c r="G320" t="s">
        <v>13</v>
      </c>
      <c r="H320">
        <v>5501118831</v>
      </c>
      <c r="I320" s="2">
        <v>45758.018032754633</v>
      </c>
      <c r="J320">
        <f ca="1"/>
        <v>0</v>
      </c>
    </row>
    <row r="321" spans="1:10" hidden="1" x14ac:dyDescent="0.35">
      <c r="A321">
        <v>468</v>
      </c>
      <c r="B321" t="s">
        <v>30</v>
      </c>
      <c r="C321" t="s">
        <v>15</v>
      </c>
      <c r="D321" t="s">
        <v>40</v>
      </c>
      <c r="E321" t="s">
        <v>494</v>
      </c>
      <c r="F321" s="1">
        <v>39788</v>
      </c>
      <c r="G321" t="s">
        <v>13</v>
      </c>
      <c r="H321">
        <v>8123831676</v>
      </c>
      <c r="I321" s="2">
        <v>45758.018032754633</v>
      </c>
      <c r="J321">
        <f ca="1"/>
        <v>0</v>
      </c>
    </row>
    <row r="322" spans="1:10" hidden="1" x14ac:dyDescent="0.35">
      <c r="A322">
        <v>474</v>
      </c>
      <c r="B322" t="s">
        <v>19</v>
      </c>
      <c r="C322" t="s">
        <v>15</v>
      </c>
      <c r="D322" t="s">
        <v>40</v>
      </c>
      <c r="E322" t="s">
        <v>500</v>
      </c>
      <c r="F322" s="1">
        <v>41513</v>
      </c>
      <c r="G322" t="s">
        <v>13</v>
      </c>
      <c r="H322">
        <v>2000336894</v>
      </c>
      <c r="I322" s="2">
        <v>45758.018032754633</v>
      </c>
      <c r="J322">
        <f ca="1"/>
        <v>0</v>
      </c>
    </row>
    <row r="323" spans="1:10" hidden="1" x14ac:dyDescent="0.35">
      <c r="A323">
        <v>475</v>
      </c>
      <c r="B323" t="s">
        <v>9</v>
      </c>
      <c r="C323" t="s">
        <v>15</v>
      </c>
      <c r="D323" t="s">
        <v>16</v>
      </c>
      <c r="E323" t="s">
        <v>501</v>
      </c>
      <c r="F323" s="1">
        <v>38446</v>
      </c>
      <c r="G323" t="s">
        <v>13</v>
      </c>
      <c r="H323">
        <v>7470873500</v>
      </c>
      <c r="I323" s="2">
        <v>45758.018032754633</v>
      </c>
      <c r="J323">
        <f ca="1"/>
        <v>0</v>
      </c>
    </row>
    <row r="324" spans="1:10" hidden="1" x14ac:dyDescent="0.35">
      <c r="A324">
        <v>476</v>
      </c>
      <c r="B324" t="s">
        <v>30</v>
      </c>
      <c r="C324" t="s">
        <v>15</v>
      </c>
      <c r="D324" t="s">
        <v>31</v>
      </c>
      <c r="E324" t="s">
        <v>502</v>
      </c>
      <c r="F324" s="1">
        <v>40722</v>
      </c>
      <c r="G324" t="s">
        <v>13</v>
      </c>
      <c r="H324">
        <v>5757049418</v>
      </c>
      <c r="I324" s="2">
        <v>45758.018032754633</v>
      </c>
      <c r="J324">
        <f ca="1"/>
        <v>0</v>
      </c>
    </row>
    <row r="325" spans="1:10" hidden="1" x14ac:dyDescent="0.35">
      <c r="A325">
        <v>478</v>
      </c>
      <c r="B325" t="s">
        <v>19</v>
      </c>
      <c r="C325" t="s">
        <v>20</v>
      </c>
      <c r="D325" t="s">
        <v>11</v>
      </c>
      <c r="E325" t="s">
        <v>504</v>
      </c>
      <c r="F325" s="1">
        <v>40672</v>
      </c>
      <c r="G325" t="s">
        <v>13</v>
      </c>
      <c r="H325">
        <v>4849132606</v>
      </c>
      <c r="I325" s="2">
        <v>45758.018032754633</v>
      </c>
      <c r="J325">
        <f ca="1"/>
        <v>0</v>
      </c>
    </row>
    <row r="326" spans="1:10" x14ac:dyDescent="0.35">
      <c r="A326">
        <v>481</v>
      </c>
      <c r="B326" t="s">
        <v>30</v>
      </c>
      <c r="C326" t="s">
        <v>15</v>
      </c>
      <c r="D326" t="s">
        <v>31</v>
      </c>
      <c r="E326" t="s">
        <v>507</v>
      </c>
      <c r="F326" s="1">
        <v>40548</v>
      </c>
      <c r="G326" t="s">
        <v>13</v>
      </c>
      <c r="H326">
        <v>1008996972</v>
      </c>
      <c r="I326" s="2">
        <v>45758.018032754633</v>
      </c>
      <c r="J326">
        <f ca="1"/>
        <v>4687</v>
      </c>
    </row>
    <row r="327" spans="1:10" x14ac:dyDescent="0.35">
      <c r="A327">
        <v>482</v>
      </c>
      <c r="B327" t="s">
        <v>14</v>
      </c>
      <c r="C327" t="s">
        <v>10</v>
      </c>
      <c r="D327" t="s">
        <v>33</v>
      </c>
      <c r="E327" t="s">
        <v>508</v>
      </c>
      <c r="F327" s="1">
        <v>40621</v>
      </c>
      <c r="G327" t="s">
        <v>13</v>
      </c>
      <c r="H327">
        <v>1985866114</v>
      </c>
      <c r="I327" s="2">
        <v>45758.018032754633</v>
      </c>
      <c r="J327">
        <f ca="1"/>
        <v>0</v>
      </c>
    </row>
    <row r="328" spans="1:10" x14ac:dyDescent="0.35">
      <c r="A328">
        <v>483</v>
      </c>
      <c r="B328" t="s">
        <v>19</v>
      </c>
      <c r="C328" t="s">
        <v>15</v>
      </c>
      <c r="D328" t="s">
        <v>40</v>
      </c>
      <c r="E328" t="s">
        <v>509</v>
      </c>
      <c r="F328" s="1">
        <v>39056</v>
      </c>
      <c r="G328" t="s">
        <v>13</v>
      </c>
      <c r="H328">
        <v>4728806839</v>
      </c>
      <c r="I328" s="2">
        <v>45758.018032754633</v>
      </c>
      <c r="J328">
        <f ca="1"/>
        <v>1521</v>
      </c>
    </row>
    <row r="329" spans="1:10" hidden="1" x14ac:dyDescent="0.35">
      <c r="A329">
        <v>485</v>
      </c>
      <c r="B329" t="s">
        <v>19</v>
      </c>
      <c r="C329" t="s">
        <v>15</v>
      </c>
      <c r="D329" t="s">
        <v>11</v>
      </c>
      <c r="E329" t="s">
        <v>511</v>
      </c>
      <c r="F329" s="1">
        <v>38668</v>
      </c>
      <c r="G329" t="s">
        <v>13</v>
      </c>
      <c r="H329">
        <v>9282554316</v>
      </c>
      <c r="I329" s="2">
        <v>45758.018032754633</v>
      </c>
      <c r="J329">
        <f ca="1"/>
        <v>3747</v>
      </c>
    </row>
    <row r="330" spans="1:10" hidden="1" x14ac:dyDescent="0.35">
      <c r="A330">
        <v>486</v>
      </c>
      <c r="B330" t="s">
        <v>30</v>
      </c>
      <c r="C330" t="s">
        <v>15</v>
      </c>
      <c r="D330" t="s">
        <v>31</v>
      </c>
      <c r="E330" t="s">
        <v>512</v>
      </c>
      <c r="F330" s="1">
        <v>39044</v>
      </c>
      <c r="G330" t="s">
        <v>13</v>
      </c>
      <c r="H330">
        <v>2878195647</v>
      </c>
      <c r="I330" s="2">
        <v>45758.018032754633</v>
      </c>
      <c r="J330">
        <f ca="1"/>
        <v>0</v>
      </c>
    </row>
    <row r="331" spans="1:10" hidden="1" x14ac:dyDescent="0.35">
      <c r="A331">
        <v>488</v>
      </c>
      <c r="B331" t="s">
        <v>30</v>
      </c>
      <c r="C331" t="s">
        <v>38</v>
      </c>
      <c r="D331" t="s">
        <v>40</v>
      </c>
      <c r="E331" t="s">
        <v>514</v>
      </c>
      <c r="F331" s="1">
        <v>40809</v>
      </c>
      <c r="G331" t="s">
        <v>13</v>
      </c>
      <c r="H331">
        <v>3709706609</v>
      </c>
      <c r="I331" s="2">
        <v>45758.018032754633</v>
      </c>
      <c r="J331">
        <f ca="1"/>
        <v>1627</v>
      </c>
    </row>
    <row r="332" spans="1:10" hidden="1" x14ac:dyDescent="0.35">
      <c r="A332">
        <v>489</v>
      </c>
      <c r="B332" t="s">
        <v>9</v>
      </c>
      <c r="C332" t="s">
        <v>15</v>
      </c>
      <c r="D332" t="s">
        <v>11</v>
      </c>
      <c r="E332" t="s">
        <v>515</v>
      </c>
      <c r="F332" s="1">
        <v>38568</v>
      </c>
      <c r="G332" t="s">
        <v>13</v>
      </c>
      <c r="H332">
        <v>5625297114</v>
      </c>
      <c r="I332" s="2">
        <v>45758.018032754633</v>
      </c>
      <c r="J332">
        <f ca="1"/>
        <v>0</v>
      </c>
    </row>
    <row r="333" spans="1:10" hidden="1" x14ac:dyDescent="0.35">
      <c r="A333">
        <v>490</v>
      </c>
      <c r="B333" t="s">
        <v>14</v>
      </c>
      <c r="C333" t="s">
        <v>15</v>
      </c>
      <c r="D333" t="s">
        <v>40</v>
      </c>
      <c r="E333" t="s">
        <v>516</v>
      </c>
      <c r="F333" s="1">
        <v>42730</v>
      </c>
      <c r="G333" t="s">
        <v>13</v>
      </c>
      <c r="H333">
        <v>2275837305</v>
      </c>
      <c r="I333" s="2">
        <v>45758.018032754633</v>
      </c>
      <c r="J333">
        <f ca="1"/>
        <v>3721</v>
      </c>
    </row>
    <row r="334" spans="1:10" x14ac:dyDescent="0.35">
      <c r="A334">
        <v>491</v>
      </c>
      <c r="B334" t="s">
        <v>24</v>
      </c>
      <c r="C334" t="s">
        <v>10</v>
      </c>
      <c r="D334" t="s">
        <v>31</v>
      </c>
      <c r="E334" t="s">
        <v>517</v>
      </c>
      <c r="F334" s="1">
        <v>40281</v>
      </c>
      <c r="G334" t="s">
        <v>13</v>
      </c>
      <c r="H334">
        <v>9634572238</v>
      </c>
      <c r="I334" s="2">
        <v>45758.018032754633</v>
      </c>
      <c r="J334">
        <f ca="1"/>
        <v>0</v>
      </c>
    </row>
    <row r="335" spans="1:10" hidden="1" x14ac:dyDescent="0.35">
      <c r="A335">
        <v>492</v>
      </c>
      <c r="B335" t="s">
        <v>30</v>
      </c>
      <c r="C335" t="s">
        <v>20</v>
      </c>
      <c r="D335" t="s">
        <v>40</v>
      </c>
      <c r="E335" t="s">
        <v>518</v>
      </c>
      <c r="F335" s="1">
        <v>40699</v>
      </c>
      <c r="G335" t="s">
        <v>13</v>
      </c>
      <c r="H335">
        <v>5033033351</v>
      </c>
      <c r="I335" s="2">
        <v>45758.018032754633</v>
      </c>
      <c r="J335">
        <f ca="1"/>
        <v>3051</v>
      </c>
    </row>
    <row r="336" spans="1:10" hidden="1" x14ac:dyDescent="0.35">
      <c r="A336">
        <v>495</v>
      </c>
      <c r="B336" t="s">
        <v>19</v>
      </c>
      <c r="C336" t="s">
        <v>15</v>
      </c>
      <c r="D336" t="s">
        <v>16</v>
      </c>
      <c r="E336" t="s">
        <v>521</v>
      </c>
      <c r="F336" s="1">
        <v>38503</v>
      </c>
      <c r="G336" t="s">
        <v>13</v>
      </c>
      <c r="H336">
        <v>5250287112</v>
      </c>
      <c r="I336" s="2">
        <v>45758.018032754633</v>
      </c>
      <c r="J336">
        <f ca="1"/>
        <v>3614</v>
      </c>
    </row>
    <row r="337" spans="1:10" hidden="1" x14ac:dyDescent="0.35">
      <c r="A337">
        <v>496</v>
      </c>
      <c r="B337" t="s">
        <v>19</v>
      </c>
      <c r="C337" t="s">
        <v>15</v>
      </c>
      <c r="D337" t="s">
        <v>11</v>
      </c>
      <c r="E337" t="s">
        <v>522</v>
      </c>
      <c r="F337" s="1">
        <v>40734</v>
      </c>
      <c r="G337" t="s">
        <v>13</v>
      </c>
      <c r="H337">
        <v>6895063420</v>
      </c>
      <c r="I337" s="2">
        <v>45758.018032754633</v>
      </c>
      <c r="J337">
        <f ca="1"/>
        <v>3848</v>
      </c>
    </row>
    <row r="338" spans="1:10" x14ac:dyDescent="0.35">
      <c r="A338">
        <v>497</v>
      </c>
      <c r="B338" t="s">
        <v>24</v>
      </c>
      <c r="C338" t="s">
        <v>38</v>
      </c>
      <c r="D338" t="s">
        <v>40</v>
      </c>
      <c r="E338" t="s">
        <v>523</v>
      </c>
      <c r="F338" s="1">
        <v>38467</v>
      </c>
      <c r="G338" t="s">
        <v>13</v>
      </c>
      <c r="H338">
        <v>2596038806</v>
      </c>
      <c r="I338" s="2">
        <v>45758.018032754633</v>
      </c>
      <c r="J338">
        <f ca="1"/>
        <v>0</v>
      </c>
    </row>
    <row r="339" spans="1:10" x14ac:dyDescent="0.35">
      <c r="A339">
        <v>498</v>
      </c>
      <c r="B339" t="s">
        <v>30</v>
      </c>
      <c r="C339" t="s">
        <v>15</v>
      </c>
      <c r="D339" t="s">
        <v>33</v>
      </c>
      <c r="E339" t="s">
        <v>524</v>
      </c>
      <c r="F339" s="1">
        <v>38437</v>
      </c>
      <c r="G339" t="s">
        <v>13</v>
      </c>
      <c r="H339">
        <v>9609283222</v>
      </c>
      <c r="I339" s="2">
        <v>45758.018032754633</v>
      </c>
      <c r="J339">
        <f ca="1"/>
        <v>0</v>
      </c>
    </row>
    <row r="340" spans="1:10" x14ac:dyDescent="0.35">
      <c r="A340">
        <v>500</v>
      </c>
      <c r="B340" t="s">
        <v>9</v>
      </c>
      <c r="C340" t="s">
        <v>10</v>
      </c>
      <c r="D340" t="s">
        <v>16</v>
      </c>
      <c r="E340" t="s">
        <v>526</v>
      </c>
      <c r="F340" s="1">
        <v>38865</v>
      </c>
      <c r="G340" t="s">
        <v>13</v>
      </c>
      <c r="H340">
        <v>7537616177</v>
      </c>
      <c r="I340" s="2">
        <v>45758.018032754633</v>
      </c>
      <c r="J340">
        <f ca="1"/>
        <v>0</v>
      </c>
    </row>
    <row r="341" spans="1:10" hidden="1" x14ac:dyDescent="0.35">
      <c r="A341">
        <v>501</v>
      </c>
      <c r="B341" t="s">
        <v>24</v>
      </c>
      <c r="C341" t="s">
        <v>15</v>
      </c>
      <c r="D341" t="s">
        <v>16</v>
      </c>
      <c r="E341" t="s">
        <v>527</v>
      </c>
      <c r="F341" s="1">
        <v>40914</v>
      </c>
      <c r="G341" t="s">
        <v>13</v>
      </c>
      <c r="H341">
        <v>7867961763</v>
      </c>
      <c r="I341" s="2">
        <v>45758.018032754633</v>
      </c>
      <c r="J341">
        <f ca="1"/>
        <v>0</v>
      </c>
    </row>
    <row r="342" spans="1:10" x14ac:dyDescent="0.35">
      <c r="A342">
        <v>502</v>
      </c>
      <c r="B342" t="s">
        <v>30</v>
      </c>
      <c r="C342" t="s">
        <v>15</v>
      </c>
      <c r="D342" t="s">
        <v>40</v>
      </c>
      <c r="E342" t="s">
        <v>528</v>
      </c>
      <c r="F342" s="1">
        <v>39720</v>
      </c>
      <c r="G342" t="s">
        <v>13</v>
      </c>
      <c r="H342">
        <v>2423803512</v>
      </c>
      <c r="I342" s="2">
        <v>45758.018032754633</v>
      </c>
      <c r="J342">
        <f ca="1"/>
        <v>0</v>
      </c>
    </row>
    <row r="343" spans="1:10" hidden="1" x14ac:dyDescent="0.35">
      <c r="A343">
        <v>505</v>
      </c>
      <c r="B343" t="s">
        <v>30</v>
      </c>
      <c r="C343" t="s">
        <v>10</v>
      </c>
      <c r="D343" t="s">
        <v>33</v>
      </c>
      <c r="E343" t="s">
        <v>531</v>
      </c>
      <c r="F343" s="1">
        <v>43036</v>
      </c>
      <c r="G343" t="s">
        <v>13</v>
      </c>
      <c r="H343">
        <v>3010864075</v>
      </c>
      <c r="I343" s="2">
        <v>45758.018032754633</v>
      </c>
      <c r="J343">
        <f ca="1"/>
        <v>0</v>
      </c>
    </row>
    <row r="344" spans="1:10" hidden="1" x14ac:dyDescent="0.35">
      <c r="A344">
        <v>507</v>
      </c>
      <c r="B344" t="s">
        <v>19</v>
      </c>
      <c r="C344" t="s">
        <v>15</v>
      </c>
      <c r="D344" t="s">
        <v>40</v>
      </c>
      <c r="E344" t="s">
        <v>533</v>
      </c>
      <c r="F344" s="1">
        <v>42464</v>
      </c>
      <c r="G344" t="s">
        <v>13</v>
      </c>
      <c r="H344">
        <v>6180252133</v>
      </c>
      <c r="I344" s="2">
        <v>45758.018032754633</v>
      </c>
      <c r="J344">
        <f ca="1"/>
        <v>1300</v>
      </c>
    </row>
    <row r="345" spans="1:10" hidden="1" x14ac:dyDescent="0.35">
      <c r="A345">
        <v>508</v>
      </c>
      <c r="B345" t="s">
        <v>19</v>
      </c>
      <c r="C345" t="s">
        <v>15</v>
      </c>
      <c r="D345" t="s">
        <v>28</v>
      </c>
      <c r="E345" t="s">
        <v>534</v>
      </c>
      <c r="F345" s="1">
        <v>41237</v>
      </c>
      <c r="G345" t="s">
        <v>13</v>
      </c>
      <c r="H345">
        <v>8744073142</v>
      </c>
      <c r="I345" s="2">
        <v>45758.018032754633</v>
      </c>
      <c r="J345">
        <f ca="1"/>
        <v>864</v>
      </c>
    </row>
    <row r="346" spans="1:10" hidden="1" x14ac:dyDescent="0.35">
      <c r="A346">
        <v>509</v>
      </c>
      <c r="B346" t="s">
        <v>14</v>
      </c>
      <c r="C346" t="s">
        <v>10</v>
      </c>
      <c r="D346" t="s">
        <v>33</v>
      </c>
      <c r="E346" t="s">
        <v>535</v>
      </c>
      <c r="F346" s="1">
        <v>38925</v>
      </c>
      <c r="G346" t="s">
        <v>13</v>
      </c>
      <c r="H346">
        <v>7458114168</v>
      </c>
      <c r="I346" s="2">
        <v>45758.018032754633</v>
      </c>
      <c r="J346">
        <f ca="1"/>
        <v>0</v>
      </c>
    </row>
    <row r="347" spans="1:10" x14ac:dyDescent="0.35">
      <c r="A347">
        <v>510</v>
      </c>
      <c r="B347" t="s">
        <v>19</v>
      </c>
      <c r="C347" t="s">
        <v>35</v>
      </c>
      <c r="D347" t="s">
        <v>40</v>
      </c>
      <c r="E347" t="s">
        <v>536</v>
      </c>
      <c r="F347" s="1">
        <v>40545</v>
      </c>
      <c r="G347" t="s">
        <v>13</v>
      </c>
      <c r="H347">
        <v>8762306279</v>
      </c>
      <c r="I347" s="2">
        <v>45758.018032754633</v>
      </c>
      <c r="J347">
        <f ca="1"/>
        <v>0</v>
      </c>
    </row>
    <row r="348" spans="1:10" hidden="1" x14ac:dyDescent="0.35">
      <c r="A348">
        <v>512</v>
      </c>
      <c r="B348" t="s">
        <v>9</v>
      </c>
      <c r="C348" t="s">
        <v>35</v>
      </c>
      <c r="D348" t="s">
        <v>11</v>
      </c>
      <c r="E348" t="s">
        <v>538</v>
      </c>
      <c r="F348" s="1">
        <v>41938</v>
      </c>
      <c r="G348" t="s">
        <v>13</v>
      </c>
      <c r="H348">
        <v>9372320621</v>
      </c>
      <c r="I348" s="2">
        <v>45758.018032754633</v>
      </c>
      <c r="J348">
        <f ca="1"/>
        <v>0</v>
      </c>
    </row>
    <row r="349" spans="1:10" hidden="1" x14ac:dyDescent="0.35">
      <c r="A349">
        <v>513</v>
      </c>
      <c r="B349" t="s">
        <v>24</v>
      </c>
      <c r="C349" t="s">
        <v>38</v>
      </c>
      <c r="D349" t="s">
        <v>33</v>
      </c>
      <c r="E349" t="s">
        <v>539</v>
      </c>
      <c r="F349" s="1">
        <v>38702</v>
      </c>
      <c r="G349" t="s">
        <v>13</v>
      </c>
      <c r="H349">
        <v>2772107238</v>
      </c>
      <c r="I349" s="2">
        <v>45758.018032754633</v>
      </c>
      <c r="J349">
        <f ca="1"/>
        <v>0</v>
      </c>
    </row>
    <row r="350" spans="1:10" hidden="1" x14ac:dyDescent="0.35">
      <c r="A350">
        <v>514</v>
      </c>
      <c r="B350" t="s">
        <v>30</v>
      </c>
      <c r="C350" t="s">
        <v>10</v>
      </c>
      <c r="D350" t="s">
        <v>28</v>
      </c>
      <c r="E350" t="s">
        <v>540</v>
      </c>
      <c r="F350" s="1">
        <v>39414</v>
      </c>
      <c r="G350" t="s">
        <v>13</v>
      </c>
      <c r="H350">
        <v>2177220157</v>
      </c>
      <c r="I350" s="2">
        <v>45758.018032754633</v>
      </c>
      <c r="J350">
        <f ca="1"/>
        <v>0</v>
      </c>
    </row>
    <row r="351" spans="1:10" hidden="1" x14ac:dyDescent="0.35">
      <c r="A351">
        <v>515</v>
      </c>
      <c r="B351" t="s">
        <v>19</v>
      </c>
      <c r="C351" t="s">
        <v>15</v>
      </c>
      <c r="D351" t="s">
        <v>31</v>
      </c>
      <c r="E351" t="s">
        <v>541</v>
      </c>
      <c r="F351" s="1">
        <v>39673</v>
      </c>
      <c r="G351" t="s">
        <v>13</v>
      </c>
      <c r="H351">
        <v>7174901536</v>
      </c>
      <c r="I351" s="2">
        <v>45758.018032754633</v>
      </c>
      <c r="J351">
        <f ca="1"/>
        <v>0</v>
      </c>
    </row>
    <row r="352" spans="1:10" x14ac:dyDescent="0.35">
      <c r="A352">
        <v>517</v>
      </c>
      <c r="B352" t="s">
        <v>30</v>
      </c>
      <c r="C352" t="s">
        <v>10</v>
      </c>
      <c r="D352" t="s">
        <v>28</v>
      </c>
      <c r="E352" t="s">
        <v>543</v>
      </c>
      <c r="F352" s="1">
        <v>38938</v>
      </c>
      <c r="G352" t="s">
        <v>13</v>
      </c>
      <c r="H352">
        <v>7798110956</v>
      </c>
      <c r="I352" s="2">
        <v>45758.018032754633</v>
      </c>
      <c r="J352">
        <f ca="1"/>
        <v>0</v>
      </c>
    </row>
    <row r="353" spans="1:10" x14ac:dyDescent="0.35">
      <c r="A353">
        <v>518</v>
      </c>
      <c r="B353" t="s">
        <v>27</v>
      </c>
      <c r="C353" t="s">
        <v>15</v>
      </c>
      <c r="D353" t="s">
        <v>11</v>
      </c>
      <c r="E353" t="s">
        <v>544</v>
      </c>
      <c r="F353" s="1">
        <v>40383</v>
      </c>
      <c r="G353" t="s">
        <v>13</v>
      </c>
      <c r="H353">
        <v>9014068764</v>
      </c>
      <c r="I353" s="2">
        <v>45758.018032754633</v>
      </c>
      <c r="J353">
        <f ca="1"/>
        <v>0</v>
      </c>
    </row>
    <row r="354" spans="1:10" hidden="1" x14ac:dyDescent="0.35">
      <c r="A354">
        <v>522</v>
      </c>
      <c r="B354" t="s">
        <v>19</v>
      </c>
      <c r="C354" t="s">
        <v>35</v>
      </c>
      <c r="D354" t="s">
        <v>33</v>
      </c>
      <c r="E354" t="s">
        <v>548</v>
      </c>
      <c r="F354" s="1">
        <v>39975</v>
      </c>
      <c r="G354" t="s">
        <v>13</v>
      </c>
      <c r="H354">
        <v>5724302933</v>
      </c>
      <c r="I354" s="2">
        <v>45758.018032754633</v>
      </c>
      <c r="J354">
        <f ca="1"/>
        <v>4795</v>
      </c>
    </row>
    <row r="355" spans="1:10" hidden="1" x14ac:dyDescent="0.35">
      <c r="A355">
        <v>524</v>
      </c>
      <c r="B355" t="s">
        <v>19</v>
      </c>
      <c r="C355" t="s">
        <v>15</v>
      </c>
      <c r="D355" t="s">
        <v>16</v>
      </c>
      <c r="E355" t="s">
        <v>550</v>
      </c>
      <c r="F355" s="1">
        <v>42584</v>
      </c>
      <c r="G355" t="s">
        <v>13</v>
      </c>
      <c r="H355">
        <v>5102752042</v>
      </c>
      <c r="I355" s="2">
        <v>45758.018032754633</v>
      </c>
      <c r="J355">
        <f ca="1"/>
        <v>0</v>
      </c>
    </row>
    <row r="356" spans="1:10" x14ac:dyDescent="0.35">
      <c r="A356">
        <v>529</v>
      </c>
      <c r="B356" t="s">
        <v>24</v>
      </c>
      <c r="C356" t="s">
        <v>15</v>
      </c>
      <c r="D356" t="s">
        <v>33</v>
      </c>
      <c r="E356" t="s">
        <v>555</v>
      </c>
      <c r="F356" s="1">
        <v>40109</v>
      </c>
      <c r="G356" t="s">
        <v>13</v>
      </c>
      <c r="H356">
        <v>5245670606</v>
      </c>
      <c r="I356" s="2">
        <v>45758.018032754633</v>
      </c>
      <c r="J356">
        <f ca="1"/>
        <v>3358</v>
      </c>
    </row>
    <row r="357" spans="1:10" hidden="1" x14ac:dyDescent="0.35">
      <c r="A357">
        <v>530</v>
      </c>
      <c r="B357" t="s">
        <v>9</v>
      </c>
      <c r="C357" t="s">
        <v>15</v>
      </c>
      <c r="D357" t="s">
        <v>16</v>
      </c>
      <c r="E357" t="s">
        <v>556</v>
      </c>
      <c r="F357" s="1">
        <v>39961</v>
      </c>
      <c r="G357" t="s">
        <v>13</v>
      </c>
      <c r="H357">
        <v>2403229921</v>
      </c>
      <c r="I357" s="2">
        <v>45758.018032754633</v>
      </c>
      <c r="J357">
        <f ca="1"/>
        <v>0</v>
      </c>
    </row>
    <row r="358" spans="1:10" hidden="1" x14ac:dyDescent="0.35">
      <c r="A358">
        <v>531</v>
      </c>
      <c r="B358" t="s">
        <v>27</v>
      </c>
      <c r="C358" t="s">
        <v>15</v>
      </c>
      <c r="D358" t="s">
        <v>33</v>
      </c>
      <c r="E358" t="s">
        <v>557</v>
      </c>
      <c r="F358" s="1">
        <v>40631</v>
      </c>
      <c r="G358" t="s">
        <v>13</v>
      </c>
      <c r="H358">
        <v>3762002699</v>
      </c>
      <c r="I358" s="2">
        <v>45758.018032754633</v>
      </c>
      <c r="J358">
        <f ca="1"/>
        <v>945</v>
      </c>
    </row>
    <row r="359" spans="1:10" hidden="1" x14ac:dyDescent="0.35">
      <c r="A359">
        <v>533</v>
      </c>
      <c r="B359" t="s">
        <v>27</v>
      </c>
      <c r="C359" t="s">
        <v>15</v>
      </c>
      <c r="D359" t="s">
        <v>40</v>
      </c>
      <c r="E359" t="s">
        <v>559</v>
      </c>
      <c r="F359" s="1">
        <v>39030</v>
      </c>
      <c r="G359" t="s">
        <v>13</v>
      </c>
      <c r="H359">
        <v>2258608173</v>
      </c>
      <c r="I359" s="2">
        <v>45758.018032754633</v>
      </c>
      <c r="J359">
        <f ca="1"/>
        <v>2351</v>
      </c>
    </row>
    <row r="360" spans="1:10" x14ac:dyDescent="0.35">
      <c r="A360">
        <v>536</v>
      </c>
      <c r="B360" t="s">
        <v>19</v>
      </c>
      <c r="C360" t="s">
        <v>15</v>
      </c>
      <c r="D360" t="s">
        <v>33</v>
      </c>
      <c r="E360" t="s">
        <v>562</v>
      </c>
      <c r="F360" s="1">
        <v>38471</v>
      </c>
      <c r="G360" t="s">
        <v>13</v>
      </c>
      <c r="H360">
        <v>7476566945</v>
      </c>
      <c r="I360" s="2">
        <v>45758.018032754633</v>
      </c>
      <c r="J360">
        <f ca="1"/>
        <v>4732</v>
      </c>
    </row>
    <row r="361" spans="1:10" hidden="1" x14ac:dyDescent="0.35">
      <c r="A361">
        <v>537</v>
      </c>
      <c r="B361" t="s">
        <v>9</v>
      </c>
      <c r="C361" t="s">
        <v>15</v>
      </c>
      <c r="D361" t="s">
        <v>40</v>
      </c>
      <c r="E361" t="s">
        <v>563</v>
      </c>
      <c r="F361" s="1">
        <v>40123</v>
      </c>
      <c r="G361" t="s">
        <v>13</v>
      </c>
      <c r="H361">
        <v>7372693350</v>
      </c>
      <c r="I361" s="2">
        <v>45758.018032754633</v>
      </c>
      <c r="J361">
        <f ca="1"/>
        <v>0</v>
      </c>
    </row>
    <row r="362" spans="1:10" hidden="1" x14ac:dyDescent="0.35">
      <c r="A362">
        <v>538</v>
      </c>
      <c r="B362" t="s">
        <v>9</v>
      </c>
      <c r="C362" t="s">
        <v>10</v>
      </c>
      <c r="D362" t="s">
        <v>40</v>
      </c>
      <c r="E362" t="s">
        <v>564</v>
      </c>
      <c r="F362" s="1">
        <v>38438</v>
      </c>
      <c r="G362" t="s">
        <v>13</v>
      </c>
      <c r="H362">
        <v>1310018362</v>
      </c>
      <c r="I362" s="2">
        <v>45758.018032754633</v>
      </c>
      <c r="J362">
        <f ca="1"/>
        <v>518</v>
      </c>
    </row>
    <row r="363" spans="1:10" hidden="1" x14ac:dyDescent="0.35">
      <c r="A363">
        <v>539</v>
      </c>
      <c r="B363" t="s">
        <v>9</v>
      </c>
      <c r="C363" t="s">
        <v>38</v>
      </c>
      <c r="D363" t="s">
        <v>16</v>
      </c>
      <c r="E363" t="s">
        <v>565</v>
      </c>
      <c r="F363" s="1">
        <v>41817</v>
      </c>
      <c r="G363" t="s">
        <v>13</v>
      </c>
      <c r="H363">
        <v>8578331178</v>
      </c>
      <c r="I363" s="2">
        <v>45758.018032754633</v>
      </c>
      <c r="J363">
        <f ca="1"/>
        <v>2563</v>
      </c>
    </row>
    <row r="364" spans="1:10" x14ac:dyDescent="0.35">
      <c r="A364">
        <v>542</v>
      </c>
      <c r="B364" t="s">
        <v>14</v>
      </c>
      <c r="C364" t="s">
        <v>15</v>
      </c>
      <c r="D364" t="s">
        <v>31</v>
      </c>
      <c r="E364" t="s">
        <v>568</v>
      </c>
      <c r="F364" s="1">
        <v>39896</v>
      </c>
      <c r="G364" t="s">
        <v>13</v>
      </c>
      <c r="H364">
        <v>8976932214</v>
      </c>
      <c r="I364" s="2">
        <v>45758.018032754633</v>
      </c>
      <c r="J364">
        <f ca="1"/>
        <v>1814</v>
      </c>
    </row>
    <row r="365" spans="1:10" hidden="1" x14ac:dyDescent="0.35">
      <c r="A365">
        <v>543</v>
      </c>
      <c r="B365" t="s">
        <v>24</v>
      </c>
      <c r="C365" t="s">
        <v>15</v>
      </c>
      <c r="D365" t="s">
        <v>31</v>
      </c>
      <c r="E365" t="s">
        <v>569</v>
      </c>
      <c r="F365" s="1">
        <v>40839</v>
      </c>
      <c r="G365" t="s">
        <v>13</v>
      </c>
      <c r="H365">
        <v>3700818039</v>
      </c>
      <c r="I365" s="2">
        <v>45758.018032754633</v>
      </c>
      <c r="J365">
        <f ca="1"/>
        <v>1992</v>
      </c>
    </row>
    <row r="366" spans="1:10" x14ac:dyDescent="0.35">
      <c r="A366">
        <v>544</v>
      </c>
      <c r="B366" t="s">
        <v>19</v>
      </c>
      <c r="C366" t="s">
        <v>15</v>
      </c>
      <c r="D366" t="s">
        <v>11</v>
      </c>
      <c r="E366" t="s">
        <v>570</v>
      </c>
      <c r="F366" s="1">
        <v>41602</v>
      </c>
      <c r="G366" t="s">
        <v>13</v>
      </c>
      <c r="H366">
        <v>5393706183</v>
      </c>
      <c r="I366" s="2">
        <v>45758.018032754633</v>
      </c>
      <c r="J366">
        <f ca="1"/>
        <v>4427</v>
      </c>
    </row>
    <row r="367" spans="1:10" hidden="1" x14ac:dyDescent="0.35">
      <c r="A367">
        <v>545</v>
      </c>
      <c r="B367" t="s">
        <v>9</v>
      </c>
      <c r="C367" t="s">
        <v>15</v>
      </c>
      <c r="D367" t="s">
        <v>31</v>
      </c>
      <c r="E367" t="s">
        <v>571</v>
      </c>
      <c r="F367" s="1">
        <v>40880</v>
      </c>
      <c r="G367" t="s">
        <v>13</v>
      </c>
      <c r="H367">
        <v>5061112557</v>
      </c>
      <c r="I367" s="2">
        <v>45758.018032754633</v>
      </c>
      <c r="J367">
        <f ca="1"/>
        <v>0</v>
      </c>
    </row>
    <row r="368" spans="1:10" hidden="1" x14ac:dyDescent="0.35">
      <c r="A368">
        <v>546</v>
      </c>
      <c r="B368" t="s">
        <v>24</v>
      </c>
      <c r="C368" t="s">
        <v>15</v>
      </c>
      <c r="D368" t="s">
        <v>11</v>
      </c>
      <c r="E368" t="s">
        <v>572</v>
      </c>
      <c r="F368" s="1">
        <v>41477</v>
      </c>
      <c r="G368" t="s">
        <v>13</v>
      </c>
      <c r="H368">
        <v>6988293041</v>
      </c>
      <c r="I368" s="2">
        <v>45758.018032754633</v>
      </c>
      <c r="J368">
        <f ca="1"/>
        <v>0</v>
      </c>
    </row>
    <row r="369" spans="1:10" hidden="1" x14ac:dyDescent="0.35">
      <c r="A369">
        <v>547</v>
      </c>
      <c r="B369" t="s">
        <v>19</v>
      </c>
      <c r="C369" t="s">
        <v>15</v>
      </c>
      <c r="D369" t="s">
        <v>31</v>
      </c>
      <c r="E369" t="s">
        <v>573</v>
      </c>
      <c r="F369" s="1">
        <v>40064</v>
      </c>
      <c r="G369" t="s">
        <v>13</v>
      </c>
      <c r="H369">
        <v>9338830724</v>
      </c>
      <c r="I369" s="2">
        <v>45758.018032754633</v>
      </c>
      <c r="J369">
        <f ca="1"/>
        <v>3073</v>
      </c>
    </row>
    <row r="370" spans="1:10" hidden="1" x14ac:dyDescent="0.35">
      <c r="A370">
        <v>550</v>
      </c>
      <c r="B370" t="s">
        <v>9</v>
      </c>
      <c r="C370" t="s">
        <v>15</v>
      </c>
      <c r="D370" t="s">
        <v>28</v>
      </c>
      <c r="E370" t="s">
        <v>576</v>
      </c>
      <c r="F370" s="1">
        <v>39095</v>
      </c>
      <c r="G370" t="s">
        <v>13</v>
      </c>
      <c r="H370">
        <v>3182012082</v>
      </c>
      <c r="I370" s="2">
        <v>45758.018032754633</v>
      </c>
      <c r="J370">
        <f ca="1"/>
        <v>0</v>
      </c>
    </row>
    <row r="371" spans="1:10" x14ac:dyDescent="0.35">
      <c r="A371">
        <v>551</v>
      </c>
      <c r="B371" t="s">
        <v>27</v>
      </c>
      <c r="C371" t="s">
        <v>35</v>
      </c>
      <c r="D371" t="s">
        <v>11</v>
      </c>
      <c r="E371" t="s">
        <v>577</v>
      </c>
      <c r="F371" s="1">
        <v>38827</v>
      </c>
      <c r="G371" t="s">
        <v>13</v>
      </c>
      <c r="H371">
        <v>5775850520</v>
      </c>
      <c r="I371" s="2">
        <v>45758.018032754633</v>
      </c>
      <c r="J371">
        <f ca="1"/>
        <v>1915</v>
      </c>
    </row>
    <row r="372" spans="1:10" x14ac:dyDescent="0.35">
      <c r="A372">
        <v>552</v>
      </c>
      <c r="B372" t="s">
        <v>9</v>
      </c>
      <c r="C372" t="s">
        <v>15</v>
      </c>
      <c r="D372" t="s">
        <v>28</v>
      </c>
      <c r="E372" t="s">
        <v>578</v>
      </c>
      <c r="F372" s="1">
        <v>41283</v>
      </c>
      <c r="G372" t="s">
        <v>13</v>
      </c>
      <c r="H372">
        <v>5482370169</v>
      </c>
      <c r="I372" s="2">
        <v>45758.018032754633</v>
      </c>
      <c r="J372">
        <f ca="1"/>
        <v>0</v>
      </c>
    </row>
    <row r="373" spans="1:10" hidden="1" x14ac:dyDescent="0.35">
      <c r="A373">
        <v>553</v>
      </c>
      <c r="B373" t="s">
        <v>24</v>
      </c>
      <c r="C373" t="s">
        <v>15</v>
      </c>
      <c r="D373" t="s">
        <v>28</v>
      </c>
      <c r="E373" t="s">
        <v>579</v>
      </c>
      <c r="F373" s="1">
        <v>40383</v>
      </c>
      <c r="G373" t="s">
        <v>13</v>
      </c>
      <c r="H373">
        <v>7115287643</v>
      </c>
      <c r="I373" s="2">
        <v>45758.018032754633</v>
      </c>
      <c r="J373">
        <f ca="1"/>
        <v>0</v>
      </c>
    </row>
    <row r="374" spans="1:10" hidden="1" x14ac:dyDescent="0.35">
      <c r="A374">
        <v>554</v>
      </c>
      <c r="B374" t="s">
        <v>9</v>
      </c>
      <c r="C374" t="s">
        <v>15</v>
      </c>
      <c r="D374" t="s">
        <v>33</v>
      </c>
      <c r="E374" t="s">
        <v>580</v>
      </c>
      <c r="F374" s="1">
        <v>38452</v>
      </c>
      <c r="G374" t="s">
        <v>13</v>
      </c>
      <c r="H374">
        <v>2691605364</v>
      </c>
      <c r="I374" s="2">
        <v>45758.018032754633</v>
      </c>
      <c r="J374">
        <f ca="1"/>
        <v>0</v>
      </c>
    </row>
    <row r="375" spans="1:10" x14ac:dyDescent="0.35">
      <c r="A375">
        <v>557</v>
      </c>
      <c r="B375" t="s">
        <v>27</v>
      </c>
      <c r="C375" t="s">
        <v>35</v>
      </c>
      <c r="D375" t="s">
        <v>28</v>
      </c>
      <c r="E375" t="s">
        <v>583</v>
      </c>
      <c r="F375" s="1">
        <v>40430</v>
      </c>
      <c r="G375" t="s">
        <v>13</v>
      </c>
      <c r="H375">
        <v>3695546607</v>
      </c>
      <c r="I375" s="2">
        <v>45758.018032754633</v>
      </c>
      <c r="J375">
        <f ca="1"/>
        <v>0</v>
      </c>
    </row>
    <row r="376" spans="1:10" x14ac:dyDescent="0.35">
      <c r="A376">
        <v>559</v>
      </c>
      <c r="B376" t="s">
        <v>14</v>
      </c>
      <c r="C376" t="s">
        <v>10</v>
      </c>
      <c r="D376" t="s">
        <v>11</v>
      </c>
      <c r="E376" t="s">
        <v>585</v>
      </c>
      <c r="F376" s="1">
        <v>39373</v>
      </c>
      <c r="G376" t="s">
        <v>13</v>
      </c>
      <c r="H376">
        <v>5536846539</v>
      </c>
      <c r="I376" s="2">
        <v>45758.018032754633</v>
      </c>
      <c r="J376">
        <f ca="1"/>
        <v>0</v>
      </c>
    </row>
    <row r="377" spans="1:10" hidden="1" x14ac:dyDescent="0.35">
      <c r="A377">
        <v>561</v>
      </c>
      <c r="B377" t="s">
        <v>24</v>
      </c>
      <c r="C377" t="s">
        <v>15</v>
      </c>
      <c r="D377" t="s">
        <v>16</v>
      </c>
      <c r="E377" t="s">
        <v>587</v>
      </c>
      <c r="F377" s="1">
        <v>39761</v>
      </c>
      <c r="G377" t="s">
        <v>13</v>
      </c>
      <c r="H377">
        <v>1473413635</v>
      </c>
      <c r="I377" s="2">
        <v>45758.018032754633</v>
      </c>
      <c r="J377">
        <f ca="1"/>
        <v>0</v>
      </c>
    </row>
    <row r="378" spans="1:10" hidden="1" x14ac:dyDescent="0.35">
      <c r="A378">
        <v>565</v>
      </c>
      <c r="B378" t="s">
        <v>19</v>
      </c>
      <c r="C378" t="s">
        <v>15</v>
      </c>
      <c r="D378" t="s">
        <v>28</v>
      </c>
      <c r="E378" t="s">
        <v>591</v>
      </c>
      <c r="F378" s="1">
        <v>38799</v>
      </c>
      <c r="G378" t="s">
        <v>13</v>
      </c>
      <c r="H378">
        <v>4986369146</v>
      </c>
      <c r="I378" s="2">
        <v>45758.018032754633</v>
      </c>
      <c r="J378">
        <f ca="1"/>
        <v>0</v>
      </c>
    </row>
    <row r="379" spans="1:10" hidden="1" x14ac:dyDescent="0.35">
      <c r="A379">
        <v>566</v>
      </c>
      <c r="B379" t="s">
        <v>24</v>
      </c>
      <c r="C379" t="s">
        <v>15</v>
      </c>
      <c r="D379" t="s">
        <v>33</v>
      </c>
      <c r="E379" t="s">
        <v>592</v>
      </c>
      <c r="F379" s="1">
        <v>39968</v>
      </c>
      <c r="G379" t="s">
        <v>13</v>
      </c>
      <c r="H379">
        <v>5729917117</v>
      </c>
      <c r="I379" s="2">
        <v>45758.018032754633</v>
      </c>
      <c r="J379">
        <f ca="1"/>
        <v>0</v>
      </c>
    </row>
    <row r="380" spans="1:10" hidden="1" x14ac:dyDescent="0.35">
      <c r="A380">
        <v>567</v>
      </c>
      <c r="B380" t="s">
        <v>9</v>
      </c>
      <c r="C380" t="s">
        <v>15</v>
      </c>
      <c r="D380" t="s">
        <v>31</v>
      </c>
      <c r="E380" t="s">
        <v>593</v>
      </c>
      <c r="F380" s="1">
        <v>40976</v>
      </c>
      <c r="G380" t="s">
        <v>13</v>
      </c>
      <c r="H380">
        <v>8753893292</v>
      </c>
      <c r="I380" s="2">
        <v>45758.018032754633</v>
      </c>
      <c r="J380">
        <f ca="1"/>
        <v>0</v>
      </c>
    </row>
    <row r="381" spans="1:10" hidden="1" x14ac:dyDescent="0.35">
      <c r="A381">
        <v>568</v>
      </c>
      <c r="B381" t="s">
        <v>24</v>
      </c>
      <c r="C381" t="s">
        <v>15</v>
      </c>
      <c r="D381" t="s">
        <v>28</v>
      </c>
      <c r="E381" t="s">
        <v>594</v>
      </c>
      <c r="F381" s="1">
        <v>38731</v>
      </c>
      <c r="G381" t="s">
        <v>13</v>
      </c>
      <c r="H381">
        <v>8708353992</v>
      </c>
      <c r="I381" s="2">
        <v>45758.018032754633</v>
      </c>
      <c r="J381">
        <f ca="1"/>
        <v>0</v>
      </c>
    </row>
    <row r="382" spans="1:10" hidden="1" x14ac:dyDescent="0.35">
      <c r="A382">
        <v>569</v>
      </c>
      <c r="B382" t="s">
        <v>14</v>
      </c>
      <c r="C382" t="s">
        <v>15</v>
      </c>
      <c r="D382" t="s">
        <v>31</v>
      </c>
      <c r="E382" t="s">
        <v>595</v>
      </c>
      <c r="F382" s="1">
        <v>43089</v>
      </c>
      <c r="G382" t="s">
        <v>13</v>
      </c>
      <c r="H382">
        <v>2968796191</v>
      </c>
      <c r="I382" s="2">
        <v>45758.018032754633</v>
      </c>
      <c r="J382">
        <f ca="1"/>
        <v>1235</v>
      </c>
    </row>
    <row r="383" spans="1:10" hidden="1" x14ac:dyDescent="0.35">
      <c r="A383">
        <v>570</v>
      </c>
      <c r="B383" t="s">
        <v>19</v>
      </c>
      <c r="C383" t="s">
        <v>38</v>
      </c>
      <c r="D383" t="s">
        <v>40</v>
      </c>
      <c r="E383" t="s">
        <v>596</v>
      </c>
      <c r="F383" s="1">
        <v>39066</v>
      </c>
      <c r="G383" t="s">
        <v>13</v>
      </c>
      <c r="H383">
        <v>5553374075</v>
      </c>
      <c r="I383" s="2">
        <v>45758.018032754633</v>
      </c>
      <c r="J383">
        <f ca="1"/>
        <v>1374</v>
      </c>
    </row>
    <row r="384" spans="1:10" hidden="1" x14ac:dyDescent="0.35">
      <c r="A384">
        <v>572</v>
      </c>
      <c r="B384" t="s">
        <v>14</v>
      </c>
      <c r="C384" t="s">
        <v>15</v>
      </c>
      <c r="D384" t="s">
        <v>31</v>
      </c>
      <c r="E384" t="s">
        <v>598</v>
      </c>
      <c r="F384" s="1">
        <v>38356</v>
      </c>
      <c r="G384" t="s">
        <v>13</v>
      </c>
      <c r="H384">
        <v>7676633772</v>
      </c>
      <c r="I384" s="2">
        <v>45758.018032754633</v>
      </c>
      <c r="J384">
        <f ca="1"/>
        <v>856</v>
      </c>
    </row>
    <row r="385" spans="1:10" hidden="1" x14ac:dyDescent="0.35">
      <c r="A385">
        <v>577</v>
      </c>
      <c r="B385" t="s">
        <v>14</v>
      </c>
      <c r="C385" t="s">
        <v>15</v>
      </c>
      <c r="D385" t="s">
        <v>40</v>
      </c>
      <c r="E385" t="s">
        <v>603</v>
      </c>
      <c r="F385" s="1">
        <v>38622</v>
      </c>
      <c r="G385" t="s">
        <v>13</v>
      </c>
      <c r="H385">
        <v>5000788865</v>
      </c>
      <c r="I385" s="2">
        <v>45758.018032754633</v>
      </c>
      <c r="J385">
        <f ca="1"/>
        <v>0</v>
      </c>
    </row>
    <row r="386" spans="1:10" hidden="1" x14ac:dyDescent="0.35">
      <c r="A386">
        <v>580</v>
      </c>
      <c r="B386" t="s">
        <v>14</v>
      </c>
      <c r="C386" t="s">
        <v>15</v>
      </c>
      <c r="D386" t="s">
        <v>11</v>
      </c>
      <c r="E386" t="s">
        <v>606</v>
      </c>
      <c r="F386" s="1">
        <v>41077</v>
      </c>
      <c r="G386" t="s">
        <v>13</v>
      </c>
      <c r="H386">
        <v>2086440862</v>
      </c>
      <c r="I386" s="2">
        <v>45758.018032754633</v>
      </c>
      <c r="J386">
        <f ca="1"/>
        <v>0</v>
      </c>
    </row>
    <row r="387" spans="1:10" hidden="1" x14ac:dyDescent="0.35">
      <c r="A387">
        <v>582</v>
      </c>
      <c r="B387" t="s">
        <v>27</v>
      </c>
      <c r="C387" t="s">
        <v>38</v>
      </c>
      <c r="D387" t="s">
        <v>28</v>
      </c>
      <c r="E387" t="s">
        <v>608</v>
      </c>
      <c r="F387" s="1">
        <v>42138</v>
      </c>
      <c r="G387" t="s">
        <v>13</v>
      </c>
      <c r="H387">
        <v>5675336448</v>
      </c>
      <c r="I387" s="2">
        <v>45758.018032754633</v>
      </c>
      <c r="J387">
        <f ca="1"/>
        <v>0</v>
      </c>
    </row>
    <row r="388" spans="1:10" hidden="1" x14ac:dyDescent="0.35">
      <c r="A388">
        <v>583</v>
      </c>
      <c r="B388" t="s">
        <v>24</v>
      </c>
      <c r="C388" t="s">
        <v>15</v>
      </c>
      <c r="D388" t="s">
        <v>11</v>
      </c>
      <c r="E388" t="s">
        <v>609</v>
      </c>
      <c r="F388" s="1">
        <v>39466</v>
      </c>
      <c r="G388" t="s">
        <v>13</v>
      </c>
      <c r="H388">
        <v>6502987588</v>
      </c>
      <c r="I388" s="2">
        <v>45758.018032754633</v>
      </c>
      <c r="J388">
        <f ca="1"/>
        <v>1864</v>
      </c>
    </row>
    <row r="389" spans="1:10" hidden="1" x14ac:dyDescent="0.35">
      <c r="A389">
        <v>584</v>
      </c>
      <c r="B389" t="s">
        <v>30</v>
      </c>
      <c r="C389" t="s">
        <v>15</v>
      </c>
      <c r="D389" t="s">
        <v>40</v>
      </c>
      <c r="E389" t="s">
        <v>610</v>
      </c>
      <c r="F389" s="1">
        <v>42358</v>
      </c>
      <c r="G389" t="s">
        <v>13</v>
      </c>
      <c r="H389">
        <v>9986047826</v>
      </c>
      <c r="I389" s="2">
        <v>45758.018032754633</v>
      </c>
      <c r="J389">
        <f ca="1"/>
        <v>0</v>
      </c>
    </row>
    <row r="390" spans="1:10" x14ac:dyDescent="0.35">
      <c r="A390">
        <v>586</v>
      </c>
      <c r="B390" t="s">
        <v>14</v>
      </c>
      <c r="C390" t="s">
        <v>15</v>
      </c>
      <c r="D390" t="s">
        <v>28</v>
      </c>
      <c r="E390" t="s">
        <v>612</v>
      </c>
      <c r="F390" s="1">
        <v>42344</v>
      </c>
      <c r="G390" t="s">
        <v>13</v>
      </c>
      <c r="H390">
        <v>3039973182</v>
      </c>
      <c r="I390" s="2">
        <v>45758.018032754633</v>
      </c>
      <c r="J390">
        <f ca="1"/>
        <v>0</v>
      </c>
    </row>
    <row r="391" spans="1:10" x14ac:dyDescent="0.35">
      <c r="A391">
        <v>587</v>
      </c>
      <c r="B391" t="s">
        <v>9</v>
      </c>
      <c r="C391" t="s">
        <v>15</v>
      </c>
      <c r="D391" t="s">
        <v>11</v>
      </c>
      <c r="E391" t="s">
        <v>613</v>
      </c>
      <c r="F391" s="1">
        <v>40475</v>
      </c>
      <c r="G391" t="s">
        <v>13</v>
      </c>
      <c r="H391">
        <v>9327159757</v>
      </c>
      <c r="I391" s="2">
        <v>45758.018032754633</v>
      </c>
      <c r="J391">
        <f ca="1"/>
        <v>2728</v>
      </c>
    </row>
    <row r="392" spans="1:10" hidden="1" x14ac:dyDescent="0.35">
      <c r="A392">
        <v>588</v>
      </c>
      <c r="B392" t="s">
        <v>27</v>
      </c>
      <c r="C392" t="s">
        <v>15</v>
      </c>
      <c r="D392" t="s">
        <v>11</v>
      </c>
      <c r="E392" t="s">
        <v>614</v>
      </c>
      <c r="F392" s="1">
        <v>38842</v>
      </c>
      <c r="G392" t="s">
        <v>13</v>
      </c>
      <c r="H392">
        <v>9363896511</v>
      </c>
      <c r="I392" s="2">
        <v>45758.018032754633</v>
      </c>
      <c r="J392">
        <f ca="1"/>
        <v>1663</v>
      </c>
    </row>
    <row r="393" spans="1:10" hidden="1" x14ac:dyDescent="0.35">
      <c r="A393">
        <v>589</v>
      </c>
      <c r="B393" t="s">
        <v>27</v>
      </c>
      <c r="C393" t="s">
        <v>15</v>
      </c>
      <c r="D393" t="s">
        <v>11</v>
      </c>
      <c r="E393" t="s">
        <v>615</v>
      </c>
      <c r="F393" s="1">
        <v>38457</v>
      </c>
      <c r="G393" t="s">
        <v>13</v>
      </c>
      <c r="H393">
        <v>4794264146</v>
      </c>
      <c r="I393" s="2">
        <v>45758.018032754633</v>
      </c>
      <c r="J393">
        <f ca="1"/>
        <v>0</v>
      </c>
    </row>
    <row r="394" spans="1:10" x14ac:dyDescent="0.35">
      <c r="A394">
        <v>590</v>
      </c>
      <c r="B394" t="s">
        <v>24</v>
      </c>
      <c r="C394" t="s">
        <v>15</v>
      </c>
      <c r="D394" t="s">
        <v>31</v>
      </c>
      <c r="E394" t="s">
        <v>616</v>
      </c>
      <c r="F394" s="1">
        <v>40829</v>
      </c>
      <c r="G394" t="s">
        <v>13</v>
      </c>
      <c r="H394">
        <v>4703464099</v>
      </c>
      <c r="I394" s="2">
        <v>45758.018032754633</v>
      </c>
      <c r="J394">
        <f ca="1"/>
        <v>0</v>
      </c>
    </row>
    <row r="395" spans="1:10" hidden="1" x14ac:dyDescent="0.35">
      <c r="A395">
        <v>591</v>
      </c>
      <c r="B395" t="s">
        <v>24</v>
      </c>
      <c r="C395" t="s">
        <v>15</v>
      </c>
      <c r="D395" t="s">
        <v>16</v>
      </c>
      <c r="E395" t="s">
        <v>617</v>
      </c>
      <c r="F395" s="1">
        <v>38930</v>
      </c>
      <c r="G395" t="s">
        <v>13</v>
      </c>
      <c r="H395">
        <v>2143484188</v>
      </c>
      <c r="I395" s="2">
        <v>45758.018032754633</v>
      </c>
      <c r="J395">
        <f ca="1"/>
        <v>0</v>
      </c>
    </row>
    <row r="396" spans="1:10" hidden="1" x14ac:dyDescent="0.35">
      <c r="A396">
        <v>592</v>
      </c>
      <c r="B396" t="s">
        <v>9</v>
      </c>
      <c r="C396" t="s">
        <v>38</v>
      </c>
      <c r="D396" t="s">
        <v>11</v>
      </c>
      <c r="E396" t="s">
        <v>618</v>
      </c>
      <c r="F396" s="1">
        <v>41176</v>
      </c>
      <c r="G396" t="s">
        <v>13</v>
      </c>
      <c r="H396">
        <v>5477225981</v>
      </c>
      <c r="I396" s="2">
        <v>45758.018032754633</v>
      </c>
      <c r="J396">
        <f ca="1"/>
        <v>2295</v>
      </c>
    </row>
    <row r="397" spans="1:10" hidden="1" x14ac:dyDescent="0.35">
      <c r="A397">
        <v>593</v>
      </c>
      <c r="B397" t="s">
        <v>9</v>
      </c>
      <c r="C397" t="s">
        <v>15</v>
      </c>
      <c r="D397" t="s">
        <v>40</v>
      </c>
      <c r="E397" t="s">
        <v>619</v>
      </c>
      <c r="F397" s="1">
        <v>40044</v>
      </c>
      <c r="G397" t="s">
        <v>13</v>
      </c>
      <c r="H397">
        <v>3752747124</v>
      </c>
      <c r="I397" s="2">
        <v>45758.018032754633</v>
      </c>
      <c r="J397">
        <f ca="1"/>
        <v>1421</v>
      </c>
    </row>
    <row r="398" spans="1:10" hidden="1" x14ac:dyDescent="0.35">
      <c r="A398">
        <v>594</v>
      </c>
      <c r="B398" t="s">
        <v>24</v>
      </c>
      <c r="C398" t="s">
        <v>15</v>
      </c>
      <c r="D398" t="s">
        <v>33</v>
      </c>
      <c r="E398" t="s">
        <v>620</v>
      </c>
      <c r="F398" s="1">
        <v>39362</v>
      </c>
      <c r="G398" t="s">
        <v>13</v>
      </c>
      <c r="H398">
        <v>5539896901</v>
      </c>
      <c r="I398" s="2">
        <v>45758.018032754633</v>
      </c>
      <c r="J398">
        <f ca="1"/>
        <v>0</v>
      </c>
    </row>
    <row r="399" spans="1:10" hidden="1" x14ac:dyDescent="0.35">
      <c r="A399">
        <v>595</v>
      </c>
      <c r="B399" t="s">
        <v>27</v>
      </c>
      <c r="C399" t="s">
        <v>38</v>
      </c>
      <c r="D399" t="s">
        <v>11</v>
      </c>
      <c r="E399" t="s">
        <v>621</v>
      </c>
      <c r="F399" s="1">
        <v>40569</v>
      </c>
      <c r="G399" t="s">
        <v>13</v>
      </c>
      <c r="H399">
        <v>3683040441</v>
      </c>
      <c r="I399" s="2">
        <v>45758.018032754633</v>
      </c>
      <c r="J399">
        <f ca="1"/>
        <v>0</v>
      </c>
    </row>
    <row r="400" spans="1:10" hidden="1" x14ac:dyDescent="0.35">
      <c r="A400">
        <v>596</v>
      </c>
      <c r="B400" t="s">
        <v>14</v>
      </c>
      <c r="C400" t="s">
        <v>15</v>
      </c>
      <c r="D400" t="s">
        <v>11</v>
      </c>
      <c r="E400" t="s">
        <v>622</v>
      </c>
      <c r="F400" s="1">
        <v>38570</v>
      </c>
      <c r="G400" t="s">
        <v>13</v>
      </c>
      <c r="H400">
        <v>9805468297</v>
      </c>
      <c r="I400" s="2">
        <v>45758.018032754633</v>
      </c>
      <c r="J400">
        <f ca="1"/>
        <v>0</v>
      </c>
    </row>
    <row r="401" spans="1:10" hidden="1" x14ac:dyDescent="0.35">
      <c r="A401">
        <v>601</v>
      </c>
      <c r="B401" t="s">
        <v>24</v>
      </c>
      <c r="C401" t="s">
        <v>35</v>
      </c>
      <c r="D401" t="s">
        <v>28</v>
      </c>
      <c r="E401" t="s">
        <v>627</v>
      </c>
      <c r="F401" s="1">
        <v>39485</v>
      </c>
      <c r="G401" t="s">
        <v>13</v>
      </c>
      <c r="H401">
        <v>4653005608</v>
      </c>
      <c r="I401" s="2">
        <v>45758.018032754633</v>
      </c>
      <c r="J401">
        <f ca="1"/>
        <v>0</v>
      </c>
    </row>
    <row r="402" spans="1:10" hidden="1" x14ac:dyDescent="0.35">
      <c r="A402">
        <v>602</v>
      </c>
      <c r="B402" t="s">
        <v>14</v>
      </c>
      <c r="C402" t="s">
        <v>38</v>
      </c>
      <c r="D402" t="s">
        <v>11</v>
      </c>
      <c r="E402" t="s">
        <v>628</v>
      </c>
      <c r="F402" s="1">
        <v>38664</v>
      </c>
      <c r="G402" t="s">
        <v>13</v>
      </c>
      <c r="H402">
        <v>4269833937</v>
      </c>
      <c r="I402" s="2">
        <v>45758.018032754633</v>
      </c>
      <c r="J402">
        <f ca="1"/>
        <v>0</v>
      </c>
    </row>
    <row r="403" spans="1:10" hidden="1" x14ac:dyDescent="0.35">
      <c r="A403">
        <v>603</v>
      </c>
      <c r="B403" t="s">
        <v>9</v>
      </c>
      <c r="C403" t="s">
        <v>15</v>
      </c>
      <c r="D403" t="s">
        <v>16</v>
      </c>
      <c r="E403" t="s">
        <v>629</v>
      </c>
      <c r="F403" s="1">
        <v>41757</v>
      </c>
      <c r="G403" t="s">
        <v>13</v>
      </c>
      <c r="H403">
        <v>7627115871</v>
      </c>
      <c r="I403" s="2">
        <v>45758.018032754633</v>
      </c>
      <c r="J403">
        <f ca="1"/>
        <v>0</v>
      </c>
    </row>
    <row r="404" spans="1:10" hidden="1" x14ac:dyDescent="0.35">
      <c r="A404">
        <v>604</v>
      </c>
      <c r="B404" t="s">
        <v>24</v>
      </c>
      <c r="C404" t="s">
        <v>15</v>
      </c>
      <c r="D404" t="s">
        <v>11</v>
      </c>
      <c r="E404" t="s">
        <v>630</v>
      </c>
      <c r="F404" s="1">
        <v>40309</v>
      </c>
      <c r="G404" t="s">
        <v>13</v>
      </c>
      <c r="H404">
        <v>9372531176</v>
      </c>
      <c r="I404" s="2">
        <v>45758.018032754633</v>
      </c>
      <c r="J404">
        <f ca="1"/>
        <v>3379</v>
      </c>
    </row>
    <row r="405" spans="1:10" hidden="1" x14ac:dyDescent="0.35">
      <c r="A405">
        <v>607</v>
      </c>
      <c r="B405" t="s">
        <v>27</v>
      </c>
      <c r="C405" t="s">
        <v>15</v>
      </c>
      <c r="D405" t="s">
        <v>11</v>
      </c>
      <c r="E405" t="s">
        <v>633</v>
      </c>
      <c r="F405" s="1">
        <v>39525</v>
      </c>
      <c r="G405" t="s">
        <v>13</v>
      </c>
      <c r="H405">
        <v>5647454767</v>
      </c>
      <c r="I405" s="2">
        <v>45758.018032754633</v>
      </c>
      <c r="J405">
        <f ca="1"/>
        <v>0</v>
      </c>
    </row>
    <row r="406" spans="1:10" hidden="1" x14ac:dyDescent="0.35">
      <c r="A406">
        <v>608</v>
      </c>
      <c r="B406" t="s">
        <v>9</v>
      </c>
      <c r="C406" t="s">
        <v>20</v>
      </c>
      <c r="D406" t="s">
        <v>16</v>
      </c>
      <c r="E406" t="s">
        <v>634</v>
      </c>
      <c r="F406" s="1">
        <v>38683</v>
      </c>
      <c r="G406" t="s">
        <v>13</v>
      </c>
      <c r="H406">
        <v>1634506201</v>
      </c>
      <c r="I406" s="2">
        <v>45758.018032754633</v>
      </c>
      <c r="J406">
        <f ca="1"/>
        <v>0</v>
      </c>
    </row>
    <row r="407" spans="1:10" x14ac:dyDescent="0.35">
      <c r="A407">
        <v>610</v>
      </c>
      <c r="B407" t="s">
        <v>14</v>
      </c>
      <c r="C407" t="s">
        <v>15</v>
      </c>
      <c r="D407" t="s">
        <v>16</v>
      </c>
      <c r="E407" t="s">
        <v>636</v>
      </c>
      <c r="F407" s="1">
        <v>40132</v>
      </c>
      <c r="G407" t="s">
        <v>13</v>
      </c>
      <c r="H407">
        <v>8583774132</v>
      </c>
      <c r="I407" s="2">
        <v>45758.018032754633</v>
      </c>
      <c r="J407">
        <f ca="1"/>
        <v>4974</v>
      </c>
    </row>
    <row r="408" spans="1:10" hidden="1" x14ac:dyDescent="0.35">
      <c r="A408">
        <v>611</v>
      </c>
      <c r="B408" t="s">
        <v>19</v>
      </c>
      <c r="C408" t="s">
        <v>15</v>
      </c>
      <c r="D408" t="s">
        <v>11</v>
      </c>
      <c r="E408" t="s">
        <v>637</v>
      </c>
      <c r="F408" s="1">
        <v>41492</v>
      </c>
      <c r="G408" t="s">
        <v>13</v>
      </c>
      <c r="H408">
        <v>6792319429</v>
      </c>
      <c r="I408" s="2">
        <v>45758.018032754633</v>
      </c>
      <c r="J408">
        <f ca="1"/>
        <v>0</v>
      </c>
    </row>
    <row r="409" spans="1:10" hidden="1" x14ac:dyDescent="0.35">
      <c r="A409">
        <v>613</v>
      </c>
      <c r="B409" t="s">
        <v>14</v>
      </c>
      <c r="C409" t="s">
        <v>15</v>
      </c>
      <c r="D409" t="s">
        <v>33</v>
      </c>
      <c r="E409" t="s">
        <v>639</v>
      </c>
      <c r="F409" s="1">
        <v>38489</v>
      </c>
      <c r="G409" t="s">
        <v>13</v>
      </c>
      <c r="H409">
        <v>3215073040</v>
      </c>
      <c r="I409" s="2">
        <v>45758.018032754633</v>
      </c>
      <c r="J409">
        <f ca="1"/>
        <v>0</v>
      </c>
    </row>
    <row r="410" spans="1:10" hidden="1" x14ac:dyDescent="0.35">
      <c r="A410">
        <v>614</v>
      </c>
      <c r="B410" t="s">
        <v>19</v>
      </c>
      <c r="C410" t="s">
        <v>15</v>
      </c>
      <c r="D410" t="s">
        <v>11</v>
      </c>
      <c r="E410" t="s">
        <v>640</v>
      </c>
      <c r="F410" s="1">
        <v>38928</v>
      </c>
      <c r="G410" t="s">
        <v>13</v>
      </c>
      <c r="H410">
        <v>4353184094</v>
      </c>
      <c r="I410" s="2">
        <v>45758.018032754633</v>
      </c>
      <c r="J410">
        <f ca="1"/>
        <v>0</v>
      </c>
    </row>
    <row r="411" spans="1:10" hidden="1" x14ac:dyDescent="0.35">
      <c r="A411">
        <v>615</v>
      </c>
      <c r="B411" t="s">
        <v>30</v>
      </c>
      <c r="C411" t="s">
        <v>15</v>
      </c>
      <c r="D411" t="s">
        <v>16</v>
      </c>
      <c r="E411" t="s">
        <v>641</v>
      </c>
      <c r="F411" s="1">
        <v>38973</v>
      </c>
      <c r="G411" t="s">
        <v>13</v>
      </c>
      <c r="H411">
        <v>7118868462</v>
      </c>
      <c r="I411" s="2">
        <v>45758.018032754633</v>
      </c>
      <c r="J411">
        <f ca="1"/>
        <v>0</v>
      </c>
    </row>
    <row r="412" spans="1:10" hidden="1" x14ac:dyDescent="0.35">
      <c r="A412">
        <v>617</v>
      </c>
      <c r="B412" t="s">
        <v>14</v>
      </c>
      <c r="C412" t="s">
        <v>15</v>
      </c>
      <c r="D412" t="s">
        <v>16</v>
      </c>
      <c r="E412" t="s">
        <v>643</v>
      </c>
      <c r="F412" s="1">
        <v>40566</v>
      </c>
      <c r="G412" t="s">
        <v>13</v>
      </c>
      <c r="H412">
        <v>5794035786</v>
      </c>
      <c r="I412" s="2">
        <v>45758.018032754633</v>
      </c>
      <c r="J412">
        <f ca="1"/>
        <v>0</v>
      </c>
    </row>
    <row r="413" spans="1:10" hidden="1" x14ac:dyDescent="0.35">
      <c r="A413">
        <v>618</v>
      </c>
      <c r="B413" t="s">
        <v>24</v>
      </c>
      <c r="C413" t="s">
        <v>15</v>
      </c>
      <c r="D413" t="s">
        <v>28</v>
      </c>
      <c r="E413" t="s">
        <v>644</v>
      </c>
      <c r="F413" s="1">
        <v>40512</v>
      </c>
      <c r="G413" t="s">
        <v>13</v>
      </c>
      <c r="H413">
        <v>8387088999</v>
      </c>
      <c r="I413" s="2">
        <v>45758.018032754633</v>
      </c>
      <c r="J413">
        <f ca="1"/>
        <v>634</v>
      </c>
    </row>
    <row r="414" spans="1:10" hidden="1" x14ac:dyDescent="0.35">
      <c r="A414">
        <v>620</v>
      </c>
      <c r="B414" t="s">
        <v>19</v>
      </c>
      <c r="C414" t="s">
        <v>15</v>
      </c>
      <c r="D414" t="s">
        <v>11</v>
      </c>
      <c r="E414" t="s">
        <v>646</v>
      </c>
      <c r="F414" s="1">
        <v>41257</v>
      </c>
      <c r="G414" t="s">
        <v>13</v>
      </c>
      <c r="H414">
        <v>7178547438</v>
      </c>
      <c r="I414" s="2">
        <v>45758.018032754633</v>
      </c>
      <c r="J414">
        <f ca="1"/>
        <v>0</v>
      </c>
    </row>
    <row r="415" spans="1:10" hidden="1" x14ac:dyDescent="0.35">
      <c r="A415">
        <v>623</v>
      </c>
      <c r="B415" t="s">
        <v>19</v>
      </c>
      <c r="C415" t="s">
        <v>15</v>
      </c>
      <c r="D415" t="s">
        <v>33</v>
      </c>
      <c r="E415" t="s">
        <v>649</v>
      </c>
      <c r="F415" s="1">
        <v>38952</v>
      </c>
      <c r="G415" t="s">
        <v>13</v>
      </c>
      <c r="H415">
        <v>7105232489</v>
      </c>
      <c r="I415" s="2">
        <v>45758.018032754633</v>
      </c>
      <c r="J415">
        <f ca="1"/>
        <v>4749</v>
      </c>
    </row>
    <row r="416" spans="1:10" hidden="1" x14ac:dyDescent="0.35">
      <c r="A416">
        <v>624</v>
      </c>
      <c r="B416" t="s">
        <v>19</v>
      </c>
      <c r="C416" t="s">
        <v>15</v>
      </c>
      <c r="D416" t="s">
        <v>33</v>
      </c>
      <c r="E416" t="s">
        <v>650</v>
      </c>
      <c r="F416" s="1">
        <v>40508</v>
      </c>
      <c r="G416" t="s">
        <v>13</v>
      </c>
      <c r="H416">
        <v>7453448983</v>
      </c>
      <c r="I416" s="2">
        <v>45758.018032754633</v>
      </c>
      <c r="J416">
        <f ca="1"/>
        <v>0</v>
      </c>
    </row>
    <row r="417" spans="1:10" hidden="1" x14ac:dyDescent="0.35">
      <c r="A417">
        <v>625</v>
      </c>
      <c r="B417" t="s">
        <v>27</v>
      </c>
      <c r="C417" t="s">
        <v>15</v>
      </c>
      <c r="D417" t="s">
        <v>40</v>
      </c>
      <c r="E417" t="s">
        <v>651</v>
      </c>
      <c r="F417" s="1">
        <v>40776</v>
      </c>
      <c r="G417" t="s">
        <v>13</v>
      </c>
      <c r="H417">
        <v>2917894235</v>
      </c>
      <c r="I417" s="2">
        <v>45758.018032754633</v>
      </c>
      <c r="J417">
        <f ca="1"/>
        <v>0</v>
      </c>
    </row>
    <row r="418" spans="1:10" hidden="1" x14ac:dyDescent="0.35">
      <c r="A418">
        <v>626</v>
      </c>
      <c r="B418" t="s">
        <v>14</v>
      </c>
      <c r="C418" t="s">
        <v>15</v>
      </c>
      <c r="D418" t="s">
        <v>11</v>
      </c>
      <c r="E418" t="s">
        <v>652</v>
      </c>
      <c r="F418" s="1">
        <v>41043</v>
      </c>
      <c r="G418" t="s">
        <v>13</v>
      </c>
      <c r="H418">
        <v>4246283506</v>
      </c>
      <c r="I418" s="2">
        <v>45758.018032754633</v>
      </c>
      <c r="J418">
        <f ca="1"/>
        <v>0</v>
      </c>
    </row>
    <row r="419" spans="1:10" x14ac:dyDescent="0.35">
      <c r="A419">
        <v>627</v>
      </c>
      <c r="B419" t="s">
        <v>19</v>
      </c>
      <c r="C419" t="s">
        <v>38</v>
      </c>
      <c r="D419" t="s">
        <v>40</v>
      </c>
      <c r="E419" t="s">
        <v>653</v>
      </c>
      <c r="F419" s="1">
        <v>38913</v>
      </c>
      <c r="G419" t="s">
        <v>13</v>
      </c>
      <c r="H419">
        <v>7006944975</v>
      </c>
      <c r="I419" s="2">
        <v>45758.018032754633</v>
      </c>
      <c r="J419">
        <f ca="1"/>
        <v>0</v>
      </c>
    </row>
    <row r="420" spans="1:10" x14ac:dyDescent="0.35">
      <c r="A420">
        <v>628</v>
      </c>
      <c r="B420" t="s">
        <v>27</v>
      </c>
      <c r="C420" t="s">
        <v>35</v>
      </c>
      <c r="D420" t="s">
        <v>40</v>
      </c>
      <c r="E420" t="s">
        <v>654</v>
      </c>
      <c r="F420" s="1">
        <v>40884</v>
      </c>
      <c r="G420" t="s">
        <v>13</v>
      </c>
      <c r="H420">
        <v>6050575558</v>
      </c>
      <c r="I420" s="2">
        <v>45758.018032754633</v>
      </c>
      <c r="J420">
        <f ca="1"/>
        <v>0</v>
      </c>
    </row>
    <row r="421" spans="1:10" hidden="1" x14ac:dyDescent="0.35">
      <c r="A421">
        <v>629</v>
      </c>
      <c r="B421" t="s">
        <v>30</v>
      </c>
      <c r="C421" t="s">
        <v>15</v>
      </c>
      <c r="D421" t="s">
        <v>31</v>
      </c>
      <c r="E421" t="s">
        <v>655</v>
      </c>
      <c r="F421" s="1">
        <v>40012</v>
      </c>
      <c r="G421" t="s">
        <v>13</v>
      </c>
      <c r="H421">
        <v>9313719243</v>
      </c>
      <c r="I421" s="2">
        <v>45758.018032754633</v>
      </c>
      <c r="J421">
        <f ca="1"/>
        <v>2321</v>
      </c>
    </row>
    <row r="422" spans="1:10" hidden="1" x14ac:dyDescent="0.35">
      <c r="A422">
        <v>630</v>
      </c>
      <c r="B422" t="s">
        <v>19</v>
      </c>
      <c r="C422" t="s">
        <v>20</v>
      </c>
      <c r="D422" t="s">
        <v>28</v>
      </c>
      <c r="E422" t="s">
        <v>656</v>
      </c>
      <c r="F422" s="1">
        <v>39296</v>
      </c>
      <c r="G422" t="s">
        <v>13</v>
      </c>
      <c r="H422">
        <v>4159587725</v>
      </c>
      <c r="I422" s="2">
        <v>45758.018032754633</v>
      </c>
      <c r="J422">
        <f ca="1"/>
        <v>0</v>
      </c>
    </row>
    <row r="423" spans="1:10" x14ac:dyDescent="0.35">
      <c r="A423">
        <v>634</v>
      </c>
      <c r="B423" t="s">
        <v>19</v>
      </c>
      <c r="C423" t="s">
        <v>15</v>
      </c>
      <c r="D423" t="s">
        <v>28</v>
      </c>
      <c r="E423" t="s">
        <v>660</v>
      </c>
      <c r="F423" s="1">
        <v>40371</v>
      </c>
      <c r="G423" t="s">
        <v>13</v>
      </c>
      <c r="H423">
        <v>1508971822</v>
      </c>
      <c r="I423" s="2">
        <v>45758.018032754633</v>
      </c>
      <c r="J423">
        <f ca="1"/>
        <v>0</v>
      </c>
    </row>
    <row r="424" spans="1:10" hidden="1" x14ac:dyDescent="0.35">
      <c r="A424">
        <v>635</v>
      </c>
      <c r="B424" t="s">
        <v>19</v>
      </c>
      <c r="C424" t="s">
        <v>15</v>
      </c>
      <c r="D424" t="s">
        <v>16</v>
      </c>
      <c r="E424" t="s">
        <v>661</v>
      </c>
      <c r="F424" s="1">
        <v>38795</v>
      </c>
      <c r="G424" t="s">
        <v>13</v>
      </c>
      <c r="H424">
        <v>9147863473</v>
      </c>
      <c r="I424" s="2">
        <v>45758.018032754633</v>
      </c>
      <c r="J424">
        <f ca="1"/>
        <v>4533</v>
      </c>
    </row>
    <row r="425" spans="1:10" hidden="1" x14ac:dyDescent="0.35">
      <c r="A425">
        <v>636</v>
      </c>
      <c r="B425" t="s">
        <v>9</v>
      </c>
      <c r="C425" t="s">
        <v>15</v>
      </c>
      <c r="D425" t="s">
        <v>33</v>
      </c>
      <c r="E425" t="s">
        <v>662</v>
      </c>
      <c r="F425" s="1">
        <v>40252</v>
      </c>
      <c r="G425" t="s">
        <v>13</v>
      </c>
      <c r="H425">
        <v>1552261440</v>
      </c>
      <c r="I425" s="2">
        <v>45758.018032754633</v>
      </c>
      <c r="J425">
        <f ca="1"/>
        <v>0</v>
      </c>
    </row>
    <row r="426" spans="1:10" hidden="1" x14ac:dyDescent="0.35">
      <c r="A426">
        <v>637</v>
      </c>
      <c r="B426" t="s">
        <v>27</v>
      </c>
      <c r="C426" t="s">
        <v>38</v>
      </c>
      <c r="D426" t="s">
        <v>40</v>
      </c>
      <c r="E426" t="s">
        <v>663</v>
      </c>
      <c r="F426" s="1">
        <v>40729</v>
      </c>
      <c r="G426" t="s">
        <v>13</v>
      </c>
      <c r="H426">
        <v>3877569810</v>
      </c>
      <c r="I426" s="2">
        <v>45758.018032754633</v>
      </c>
      <c r="J426">
        <f ca="1"/>
        <v>0</v>
      </c>
    </row>
    <row r="427" spans="1:10" hidden="1" x14ac:dyDescent="0.35">
      <c r="A427">
        <v>638</v>
      </c>
      <c r="B427" t="s">
        <v>27</v>
      </c>
      <c r="C427" t="s">
        <v>10</v>
      </c>
      <c r="D427" t="s">
        <v>11</v>
      </c>
      <c r="E427" t="s">
        <v>664</v>
      </c>
      <c r="F427" s="1">
        <v>38556</v>
      </c>
      <c r="G427" t="s">
        <v>13</v>
      </c>
      <c r="H427">
        <v>3726664902</v>
      </c>
      <c r="I427" s="2">
        <v>45758.018032754633</v>
      </c>
      <c r="J427">
        <f ca="1"/>
        <v>0</v>
      </c>
    </row>
    <row r="428" spans="1:10" hidden="1" x14ac:dyDescent="0.35">
      <c r="A428">
        <v>639</v>
      </c>
      <c r="B428" t="s">
        <v>19</v>
      </c>
      <c r="C428" t="s">
        <v>38</v>
      </c>
      <c r="D428" t="s">
        <v>11</v>
      </c>
      <c r="E428" t="s">
        <v>665</v>
      </c>
      <c r="F428" s="1">
        <v>38869</v>
      </c>
      <c r="G428" t="s">
        <v>13</v>
      </c>
      <c r="H428">
        <v>5861543509</v>
      </c>
      <c r="I428" s="2">
        <v>45758.018032754633</v>
      </c>
      <c r="J428">
        <f ca="1"/>
        <v>0</v>
      </c>
    </row>
    <row r="429" spans="1:10" hidden="1" x14ac:dyDescent="0.35">
      <c r="A429">
        <v>640</v>
      </c>
      <c r="B429" t="s">
        <v>24</v>
      </c>
      <c r="C429" t="s">
        <v>15</v>
      </c>
      <c r="D429" t="s">
        <v>16</v>
      </c>
      <c r="E429" t="s">
        <v>666</v>
      </c>
      <c r="F429" s="1">
        <v>40210</v>
      </c>
      <c r="G429" t="s">
        <v>13</v>
      </c>
      <c r="H429">
        <v>7637314001</v>
      </c>
      <c r="I429" s="2">
        <v>45758.018032754633</v>
      </c>
      <c r="J429">
        <f ca="1"/>
        <v>0</v>
      </c>
    </row>
    <row r="430" spans="1:10" hidden="1" x14ac:dyDescent="0.35">
      <c r="A430">
        <v>642</v>
      </c>
      <c r="B430" t="s">
        <v>24</v>
      </c>
      <c r="C430" t="s">
        <v>15</v>
      </c>
      <c r="D430" t="s">
        <v>31</v>
      </c>
      <c r="E430" t="s">
        <v>668</v>
      </c>
      <c r="F430" s="1">
        <v>40057</v>
      </c>
      <c r="G430" t="s">
        <v>13</v>
      </c>
      <c r="H430">
        <v>7413714620</v>
      </c>
      <c r="I430" s="2">
        <v>45758.018032754633</v>
      </c>
      <c r="J430">
        <f ca="1"/>
        <v>2902</v>
      </c>
    </row>
    <row r="431" spans="1:10" hidden="1" x14ac:dyDescent="0.35">
      <c r="A431">
        <v>643</v>
      </c>
      <c r="B431" t="s">
        <v>27</v>
      </c>
      <c r="C431" t="s">
        <v>15</v>
      </c>
      <c r="D431" t="s">
        <v>40</v>
      </c>
      <c r="E431" t="s">
        <v>669</v>
      </c>
      <c r="F431" s="1">
        <v>38951</v>
      </c>
      <c r="G431" t="s">
        <v>13</v>
      </c>
      <c r="H431">
        <v>6264573081</v>
      </c>
      <c r="I431" s="2">
        <v>45758.018032754633</v>
      </c>
      <c r="J431">
        <f ca="1"/>
        <v>0</v>
      </c>
    </row>
    <row r="432" spans="1:10" hidden="1" x14ac:dyDescent="0.35">
      <c r="A432">
        <v>644</v>
      </c>
      <c r="B432" t="s">
        <v>9</v>
      </c>
      <c r="C432" t="s">
        <v>15</v>
      </c>
      <c r="D432" t="s">
        <v>33</v>
      </c>
      <c r="E432" t="s">
        <v>670</v>
      </c>
      <c r="F432" s="1">
        <v>38919</v>
      </c>
      <c r="G432" t="s">
        <v>13</v>
      </c>
      <c r="H432">
        <v>1715155480</v>
      </c>
      <c r="I432" s="2">
        <v>45758.018032754633</v>
      </c>
      <c r="J432">
        <f ca="1"/>
        <v>0</v>
      </c>
    </row>
    <row r="433" spans="1:10" hidden="1" x14ac:dyDescent="0.35">
      <c r="A433">
        <v>645</v>
      </c>
      <c r="B433" t="s">
        <v>27</v>
      </c>
      <c r="C433" t="s">
        <v>15</v>
      </c>
      <c r="D433" t="s">
        <v>40</v>
      </c>
      <c r="E433" t="s">
        <v>671</v>
      </c>
      <c r="F433" s="1">
        <v>38355</v>
      </c>
      <c r="G433" t="s">
        <v>13</v>
      </c>
      <c r="H433">
        <v>8062086165</v>
      </c>
      <c r="I433" s="2">
        <v>45758.018032754633</v>
      </c>
      <c r="J433">
        <f ca="1"/>
        <v>0</v>
      </c>
    </row>
    <row r="434" spans="1:10" x14ac:dyDescent="0.35">
      <c r="A434">
        <v>646</v>
      </c>
      <c r="B434" t="s">
        <v>19</v>
      </c>
      <c r="C434" t="s">
        <v>15</v>
      </c>
      <c r="D434" t="s">
        <v>40</v>
      </c>
      <c r="E434" t="s">
        <v>672</v>
      </c>
      <c r="F434" s="1">
        <v>38722</v>
      </c>
      <c r="G434" t="s">
        <v>13</v>
      </c>
      <c r="H434">
        <v>4222360530</v>
      </c>
      <c r="I434" s="2">
        <v>45758.018032754633</v>
      </c>
      <c r="J434">
        <f ca="1"/>
        <v>0</v>
      </c>
    </row>
    <row r="435" spans="1:10" hidden="1" x14ac:dyDescent="0.35">
      <c r="A435">
        <v>647</v>
      </c>
      <c r="B435" t="s">
        <v>30</v>
      </c>
      <c r="C435" t="s">
        <v>15</v>
      </c>
      <c r="D435" t="s">
        <v>33</v>
      </c>
      <c r="E435" t="s">
        <v>673</v>
      </c>
      <c r="F435" s="1">
        <v>38657</v>
      </c>
      <c r="G435" t="s">
        <v>13</v>
      </c>
      <c r="H435">
        <v>2267201189</v>
      </c>
      <c r="I435" s="2">
        <v>45758.018032754633</v>
      </c>
      <c r="J435">
        <f ca="1"/>
        <v>0</v>
      </c>
    </row>
    <row r="436" spans="1:10" hidden="1" x14ac:dyDescent="0.35">
      <c r="A436">
        <v>651</v>
      </c>
      <c r="B436" t="s">
        <v>30</v>
      </c>
      <c r="C436" t="s">
        <v>15</v>
      </c>
      <c r="D436" t="s">
        <v>33</v>
      </c>
      <c r="E436" t="s">
        <v>677</v>
      </c>
      <c r="F436" s="1">
        <v>40339</v>
      </c>
      <c r="G436" t="s">
        <v>13</v>
      </c>
      <c r="H436">
        <v>5829307506</v>
      </c>
      <c r="I436" s="2">
        <v>45758.018032754633</v>
      </c>
      <c r="J436">
        <f ca="1"/>
        <v>0</v>
      </c>
    </row>
    <row r="437" spans="1:10" hidden="1" x14ac:dyDescent="0.35">
      <c r="A437">
        <v>652</v>
      </c>
      <c r="B437" t="s">
        <v>19</v>
      </c>
      <c r="C437" t="s">
        <v>15</v>
      </c>
      <c r="D437" t="s">
        <v>33</v>
      </c>
      <c r="E437" t="s">
        <v>678</v>
      </c>
      <c r="F437" s="1">
        <v>40246</v>
      </c>
      <c r="G437" t="s">
        <v>13</v>
      </c>
      <c r="H437">
        <v>5210208432</v>
      </c>
      <c r="I437" s="2">
        <v>45758.018032754633</v>
      </c>
      <c r="J437">
        <f ca="1"/>
        <v>0</v>
      </c>
    </row>
    <row r="438" spans="1:10" hidden="1" x14ac:dyDescent="0.35">
      <c r="A438">
        <v>653</v>
      </c>
      <c r="B438" t="s">
        <v>19</v>
      </c>
      <c r="C438" t="s">
        <v>15</v>
      </c>
      <c r="D438" t="s">
        <v>33</v>
      </c>
      <c r="E438" t="s">
        <v>679</v>
      </c>
      <c r="F438" s="1">
        <v>40655</v>
      </c>
      <c r="G438" t="s">
        <v>13</v>
      </c>
      <c r="H438">
        <v>6015020864</v>
      </c>
      <c r="I438" s="2">
        <v>45758.018032754633</v>
      </c>
      <c r="J438">
        <f ca="1"/>
        <v>3177</v>
      </c>
    </row>
    <row r="439" spans="1:10" hidden="1" x14ac:dyDescent="0.35">
      <c r="A439">
        <v>654</v>
      </c>
      <c r="B439" t="s">
        <v>27</v>
      </c>
      <c r="C439" t="s">
        <v>20</v>
      </c>
      <c r="D439" t="s">
        <v>31</v>
      </c>
      <c r="E439" t="s">
        <v>680</v>
      </c>
      <c r="F439" s="1">
        <v>38955</v>
      </c>
      <c r="G439" t="s">
        <v>13</v>
      </c>
      <c r="H439">
        <v>1764602418</v>
      </c>
      <c r="I439" s="2">
        <v>45758.018032754633</v>
      </c>
      <c r="J439">
        <f ca="1"/>
        <v>2555</v>
      </c>
    </row>
    <row r="440" spans="1:10" hidden="1" x14ac:dyDescent="0.35">
      <c r="A440">
        <v>656</v>
      </c>
      <c r="B440" t="s">
        <v>9</v>
      </c>
      <c r="C440" t="s">
        <v>15</v>
      </c>
      <c r="D440" t="s">
        <v>11</v>
      </c>
      <c r="E440" t="s">
        <v>682</v>
      </c>
      <c r="F440" s="1">
        <v>38594</v>
      </c>
      <c r="G440" t="s">
        <v>13</v>
      </c>
      <c r="H440">
        <v>4132727790</v>
      </c>
      <c r="I440" s="2">
        <v>45758.018032754633</v>
      </c>
      <c r="J440">
        <f ca="1"/>
        <v>0</v>
      </c>
    </row>
    <row r="441" spans="1:10" hidden="1" x14ac:dyDescent="0.35">
      <c r="A441">
        <v>657</v>
      </c>
      <c r="B441" t="s">
        <v>27</v>
      </c>
      <c r="C441" t="s">
        <v>15</v>
      </c>
      <c r="D441" t="s">
        <v>28</v>
      </c>
      <c r="E441" t="s">
        <v>683</v>
      </c>
      <c r="F441" s="1">
        <v>39418</v>
      </c>
      <c r="G441" t="s">
        <v>13</v>
      </c>
      <c r="H441">
        <v>5887202279</v>
      </c>
      <c r="I441" s="2">
        <v>45758.018032754633</v>
      </c>
      <c r="J441">
        <f ca="1"/>
        <v>0</v>
      </c>
    </row>
    <row r="442" spans="1:10" x14ac:dyDescent="0.35">
      <c r="A442">
        <v>658</v>
      </c>
      <c r="B442" t="s">
        <v>24</v>
      </c>
      <c r="C442" t="s">
        <v>15</v>
      </c>
      <c r="D442" t="s">
        <v>28</v>
      </c>
      <c r="E442" t="s">
        <v>684</v>
      </c>
      <c r="F442" s="1">
        <v>38835</v>
      </c>
      <c r="G442" t="s">
        <v>13</v>
      </c>
      <c r="H442">
        <v>2857742295</v>
      </c>
      <c r="I442" s="2">
        <v>45758.018032754633</v>
      </c>
      <c r="J442">
        <f ca="1"/>
        <v>0</v>
      </c>
    </row>
    <row r="443" spans="1:10" hidden="1" x14ac:dyDescent="0.35">
      <c r="A443">
        <v>659</v>
      </c>
      <c r="B443" t="s">
        <v>30</v>
      </c>
      <c r="C443" t="s">
        <v>15</v>
      </c>
      <c r="D443" t="s">
        <v>28</v>
      </c>
      <c r="E443" t="s">
        <v>685</v>
      </c>
      <c r="F443" s="1">
        <v>39025</v>
      </c>
      <c r="G443" t="s">
        <v>13</v>
      </c>
      <c r="H443">
        <v>6355212955</v>
      </c>
      <c r="I443" s="2">
        <v>45758.018032754633</v>
      </c>
      <c r="J443">
        <f ca="1"/>
        <v>466</v>
      </c>
    </row>
    <row r="444" spans="1:10" x14ac:dyDescent="0.35">
      <c r="A444">
        <v>662</v>
      </c>
      <c r="B444" t="s">
        <v>30</v>
      </c>
      <c r="C444" t="s">
        <v>38</v>
      </c>
      <c r="D444" t="s">
        <v>40</v>
      </c>
      <c r="E444" t="s">
        <v>688</v>
      </c>
      <c r="F444" s="1">
        <v>39012</v>
      </c>
      <c r="G444" t="s">
        <v>13</v>
      </c>
      <c r="H444">
        <v>3093473691</v>
      </c>
      <c r="I444" s="2">
        <v>45758.018032754633</v>
      </c>
      <c r="J444">
        <f ca="1"/>
        <v>0</v>
      </c>
    </row>
    <row r="445" spans="1:10" x14ac:dyDescent="0.35">
      <c r="A445">
        <v>663</v>
      </c>
      <c r="B445" t="s">
        <v>19</v>
      </c>
      <c r="C445" t="s">
        <v>15</v>
      </c>
      <c r="D445" t="s">
        <v>33</v>
      </c>
      <c r="E445" t="s">
        <v>689</v>
      </c>
      <c r="F445" s="1">
        <v>38859</v>
      </c>
      <c r="G445" t="s">
        <v>13</v>
      </c>
      <c r="H445">
        <v>3581543657</v>
      </c>
      <c r="I445" s="2">
        <v>45758.018032754633</v>
      </c>
      <c r="J445">
        <f ca="1"/>
        <v>0</v>
      </c>
    </row>
    <row r="446" spans="1:10" x14ac:dyDescent="0.35">
      <c r="A446">
        <v>666</v>
      </c>
      <c r="B446" t="s">
        <v>30</v>
      </c>
      <c r="C446" t="s">
        <v>15</v>
      </c>
      <c r="D446" t="s">
        <v>11</v>
      </c>
      <c r="E446" t="s">
        <v>692</v>
      </c>
      <c r="F446" s="1">
        <v>40559</v>
      </c>
      <c r="G446" t="s">
        <v>13</v>
      </c>
      <c r="H446">
        <v>9256756383</v>
      </c>
      <c r="I446" s="2">
        <v>45758.018032754633</v>
      </c>
      <c r="J446">
        <f ca="1"/>
        <v>0</v>
      </c>
    </row>
    <row r="447" spans="1:10" hidden="1" x14ac:dyDescent="0.35">
      <c r="A447">
        <v>668</v>
      </c>
      <c r="B447" t="s">
        <v>9</v>
      </c>
      <c r="C447" t="s">
        <v>15</v>
      </c>
      <c r="D447" t="s">
        <v>11</v>
      </c>
      <c r="E447" t="s">
        <v>694</v>
      </c>
      <c r="F447" s="1">
        <v>38634</v>
      </c>
      <c r="G447" t="s">
        <v>13</v>
      </c>
      <c r="H447">
        <v>1153677738</v>
      </c>
      <c r="I447" s="2">
        <v>45758.018032754633</v>
      </c>
      <c r="J447">
        <f ca="1"/>
        <v>819</v>
      </c>
    </row>
    <row r="448" spans="1:10" hidden="1" x14ac:dyDescent="0.35">
      <c r="A448">
        <v>669</v>
      </c>
      <c r="B448" t="s">
        <v>9</v>
      </c>
      <c r="C448" t="s">
        <v>38</v>
      </c>
      <c r="D448" t="s">
        <v>31</v>
      </c>
      <c r="E448" t="s">
        <v>695</v>
      </c>
      <c r="F448" s="1">
        <v>40262</v>
      </c>
      <c r="G448" t="s">
        <v>13</v>
      </c>
      <c r="H448">
        <v>2740456496</v>
      </c>
      <c r="I448" s="2">
        <v>45758.018032754633</v>
      </c>
      <c r="J448">
        <f ca="1"/>
        <v>0</v>
      </c>
    </row>
    <row r="449" spans="1:10" hidden="1" x14ac:dyDescent="0.35">
      <c r="A449">
        <v>670</v>
      </c>
      <c r="B449" t="s">
        <v>27</v>
      </c>
      <c r="C449" t="s">
        <v>38</v>
      </c>
      <c r="D449" t="s">
        <v>33</v>
      </c>
      <c r="E449" t="s">
        <v>696</v>
      </c>
      <c r="F449" s="1">
        <v>40870</v>
      </c>
      <c r="G449" t="s">
        <v>13</v>
      </c>
      <c r="H449">
        <v>4727874311</v>
      </c>
      <c r="I449" s="2">
        <v>45758.018032754633</v>
      </c>
      <c r="J449">
        <f ca="1"/>
        <v>2390</v>
      </c>
    </row>
    <row r="450" spans="1:10" hidden="1" x14ac:dyDescent="0.35">
      <c r="A450">
        <v>671</v>
      </c>
      <c r="B450" t="s">
        <v>19</v>
      </c>
      <c r="C450" t="s">
        <v>15</v>
      </c>
      <c r="D450" t="s">
        <v>11</v>
      </c>
      <c r="E450" t="s">
        <v>697</v>
      </c>
      <c r="F450" s="1">
        <v>41420</v>
      </c>
      <c r="G450" t="s">
        <v>13</v>
      </c>
      <c r="H450">
        <v>7474123629</v>
      </c>
      <c r="I450" s="2">
        <v>45758.018032754633</v>
      </c>
      <c r="J450">
        <f ca="1"/>
        <v>2180</v>
      </c>
    </row>
    <row r="451" spans="1:10" hidden="1" x14ac:dyDescent="0.35">
      <c r="A451">
        <v>672</v>
      </c>
      <c r="B451" t="s">
        <v>30</v>
      </c>
      <c r="C451" t="s">
        <v>15</v>
      </c>
      <c r="D451" t="s">
        <v>33</v>
      </c>
      <c r="E451" t="s">
        <v>698</v>
      </c>
      <c r="F451" s="1">
        <v>39174</v>
      </c>
      <c r="G451" t="s">
        <v>13</v>
      </c>
      <c r="H451">
        <v>6921238442</v>
      </c>
      <c r="I451" s="2">
        <v>45758.018032754633</v>
      </c>
      <c r="J451">
        <f ca="1"/>
        <v>0</v>
      </c>
    </row>
    <row r="452" spans="1:10" x14ac:dyDescent="0.35">
      <c r="A452">
        <v>674</v>
      </c>
      <c r="B452" t="s">
        <v>24</v>
      </c>
      <c r="C452" t="s">
        <v>10</v>
      </c>
      <c r="D452" t="s">
        <v>11</v>
      </c>
      <c r="E452" t="s">
        <v>700</v>
      </c>
      <c r="F452" s="1">
        <v>38424</v>
      </c>
      <c r="G452" t="s">
        <v>13</v>
      </c>
      <c r="H452">
        <v>6421935030</v>
      </c>
      <c r="I452" s="2">
        <v>45758.018032754633</v>
      </c>
      <c r="J452">
        <f ca="1"/>
        <v>0</v>
      </c>
    </row>
    <row r="453" spans="1:10" x14ac:dyDescent="0.35">
      <c r="A453">
        <v>675</v>
      </c>
      <c r="B453" t="s">
        <v>9</v>
      </c>
      <c r="C453" t="s">
        <v>15</v>
      </c>
      <c r="D453" t="s">
        <v>33</v>
      </c>
      <c r="E453" t="s">
        <v>701</v>
      </c>
      <c r="F453" s="1">
        <v>39202</v>
      </c>
      <c r="G453" t="s">
        <v>13</v>
      </c>
      <c r="H453">
        <v>5359529902</v>
      </c>
      <c r="I453" s="2">
        <v>45758.018032754633</v>
      </c>
      <c r="J453">
        <f ca="1"/>
        <v>0</v>
      </c>
    </row>
    <row r="454" spans="1:10" x14ac:dyDescent="0.35">
      <c r="A454">
        <v>676</v>
      </c>
      <c r="B454" t="s">
        <v>14</v>
      </c>
      <c r="C454" t="s">
        <v>15</v>
      </c>
      <c r="D454" t="s">
        <v>31</v>
      </c>
      <c r="E454" t="s">
        <v>702</v>
      </c>
      <c r="F454" s="1">
        <v>38612</v>
      </c>
      <c r="G454" t="s">
        <v>13</v>
      </c>
      <c r="H454">
        <v>1413656385</v>
      </c>
      <c r="I454" s="2">
        <v>45758.018032754633</v>
      </c>
      <c r="J454">
        <f ca="1"/>
        <v>0</v>
      </c>
    </row>
    <row r="455" spans="1:10" x14ac:dyDescent="0.35">
      <c r="A455">
        <v>677</v>
      </c>
      <c r="B455" t="s">
        <v>19</v>
      </c>
      <c r="C455" t="s">
        <v>15</v>
      </c>
      <c r="D455" t="s">
        <v>40</v>
      </c>
      <c r="E455" t="s">
        <v>703</v>
      </c>
      <c r="F455" s="1">
        <v>38412</v>
      </c>
      <c r="G455" t="s">
        <v>13</v>
      </c>
      <c r="H455">
        <v>1745789594</v>
      </c>
      <c r="I455" s="2">
        <v>45758.018032754633</v>
      </c>
      <c r="J455">
        <f ca="1"/>
        <v>0</v>
      </c>
    </row>
    <row r="456" spans="1:10" x14ac:dyDescent="0.35">
      <c r="A456">
        <v>678</v>
      </c>
      <c r="B456" t="s">
        <v>24</v>
      </c>
      <c r="C456" t="s">
        <v>15</v>
      </c>
      <c r="D456" t="s">
        <v>40</v>
      </c>
      <c r="E456" t="s">
        <v>704</v>
      </c>
      <c r="F456" s="1">
        <v>39217</v>
      </c>
      <c r="G456" t="s">
        <v>13</v>
      </c>
      <c r="H456">
        <v>5829024078</v>
      </c>
      <c r="I456" s="2">
        <v>45758.018032754633</v>
      </c>
      <c r="J456">
        <f ca="1"/>
        <v>0</v>
      </c>
    </row>
    <row r="457" spans="1:10" hidden="1" x14ac:dyDescent="0.35">
      <c r="A457">
        <v>679</v>
      </c>
      <c r="B457" t="s">
        <v>27</v>
      </c>
      <c r="C457" t="s">
        <v>15</v>
      </c>
      <c r="D457" t="s">
        <v>40</v>
      </c>
      <c r="E457" t="s">
        <v>705</v>
      </c>
      <c r="F457" s="1">
        <v>41807</v>
      </c>
      <c r="G457" t="s">
        <v>13</v>
      </c>
      <c r="H457">
        <v>8647551208</v>
      </c>
      <c r="I457" s="2">
        <v>45758.018032754633</v>
      </c>
      <c r="J457">
        <f ca="1"/>
        <v>4136</v>
      </c>
    </row>
    <row r="458" spans="1:10" x14ac:dyDescent="0.35">
      <c r="A458">
        <v>680</v>
      </c>
      <c r="B458" t="s">
        <v>27</v>
      </c>
      <c r="C458" t="s">
        <v>15</v>
      </c>
      <c r="D458" t="s">
        <v>40</v>
      </c>
      <c r="E458" t="s">
        <v>706</v>
      </c>
      <c r="F458" s="1">
        <v>40442</v>
      </c>
      <c r="G458" t="s">
        <v>13</v>
      </c>
      <c r="H458">
        <v>2400853495</v>
      </c>
      <c r="I458" s="2">
        <v>45758.018032754633</v>
      </c>
      <c r="J458">
        <f ca="1"/>
        <v>1321</v>
      </c>
    </row>
    <row r="459" spans="1:10" x14ac:dyDescent="0.35">
      <c r="A459">
        <v>683</v>
      </c>
      <c r="B459" t="s">
        <v>24</v>
      </c>
      <c r="C459" t="s">
        <v>15</v>
      </c>
      <c r="D459" t="s">
        <v>16</v>
      </c>
      <c r="E459" t="s">
        <v>709</v>
      </c>
      <c r="F459" s="1">
        <v>40748</v>
      </c>
      <c r="G459" t="s">
        <v>13</v>
      </c>
      <c r="H459">
        <v>4456533340</v>
      </c>
      <c r="I459" s="2">
        <v>45758.018032754633</v>
      </c>
      <c r="J459">
        <f ca="1"/>
        <v>0</v>
      </c>
    </row>
    <row r="460" spans="1:10" x14ac:dyDescent="0.35">
      <c r="A460">
        <v>686</v>
      </c>
      <c r="B460" t="s">
        <v>27</v>
      </c>
      <c r="C460" t="s">
        <v>15</v>
      </c>
      <c r="D460" t="s">
        <v>31</v>
      </c>
      <c r="E460" t="s">
        <v>712</v>
      </c>
      <c r="F460" s="1">
        <v>40454</v>
      </c>
      <c r="G460" t="s">
        <v>13</v>
      </c>
      <c r="H460">
        <v>9939993544</v>
      </c>
      <c r="I460" s="2">
        <v>45758.018032754633</v>
      </c>
      <c r="J460">
        <f ca="1"/>
        <v>4593</v>
      </c>
    </row>
    <row r="461" spans="1:10" hidden="1" x14ac:dyDescent="0.35">
      <c r="A461">
        <v>687</v>
      </c>
      <c r="B461" t="s">
        <v>14</v>
      </c>
      <c r="C461" t="s">
        <v>10</v>
      </c>
      <c r="D461" t="s">
        <v>16</v>
      </c>
      <c r="E461" t="s">
        <v>713</v>
      </c>
      <c r="F461" s="1">
        <v>38387</v>
      </c>
      <c r="G461" t="s">
        <v>13</v>
      </c>
      <c r="H461">
        <v>5204411000</v>
      </c>
      <c r="I461" s="2">
        <v>45758.018032754633</v>
      </c>
      <c r="J461">
        <f ca="1"/>
        <v>4207</v>
      </c>
    </row>
    <row r="462" spans="1:10" hidden="1" x14ac:dyDescent="0.35">
      <c r="A462">
        <v>690</v>
      </c>
      <c r="B462" t="s">
        <v>14</v>
      </c>
      <c r="C462" t="s">
        <v>15</v>
      </c>
      <c r="D462" t="s">
        <v>11</v>
      </c>
      <c r="E462" t="s">
        <v>716</v>
      </c>
      <c r="F462" s="1">
        <v>40176</v>
      </c>
      <c r="G462" t="s">
        <v>13</v>
      </c>
      <c r="H462">
        <v>8590545402</v>
      </c>
      <c r="I462" s="2">
        <v>45758.018032754633</v>
      </c>
      <c r="J462">
        <f ca="1"/>
        <v>0</v>
      </c>
    </row>
    <row r="463" spans="1:10" x14ac:dyDescent="0.35">
      <c r="A463">
        <v>691</v>
      </c>
      <c r="B463" t="s">
        <v>19</v>
      </c>
      <c r="C463" t="s">
        <v>15</v>
      </c>
      <c r="D463" t="s">
        <v>33</v>
      </c>
      <c r="E463" t="s">
        <v>717</v>
      </c>
      <c r="F463" s="1">
        <v>39278</v>
      </c>
      <c r="G463" t="s">
        <v>13</v>
      </c>
      <c r="H463">
        <v>8948856889</v>
      </c>
      <c r="I463" s="2">
        <v>45758.018032754633</v>
      </c>
      <c r="J463">
        <f ca="1"/>
        <v>0</v>
      </c>
    </row>
    <row r="464" spans="1:10" hidden="1" x14ac:dyDescent="0.35">
      <c r="A464">
        <v>692</v>
      </c>
      <c r="B464" t="s">
        <v>27</v>
      </c>
      <c r="C464" t="s">
        <v>15</v>
      </c>
      <c r="D464" t="s">
        <v>31</v>
      </c>
      <c r="E464" t="s">
        <v>718</v>
      </c>
      <c r="F464" s="1">
        <v>39830</v>
      </c>
      <c r="G464" t="s">
        <v>13</v>
      </c>
      <c r="H464">
        <v>3699993656</v>
      </c>
      <c r="I464" s="2">
        <v>45758.018032754633</v>
      </c>
      <c r="J464">
        <f ca="1"/>
        <v>1486</v>
      </c>
    </row>
    <row r="465" spans="1:10" x14ac:dyDescent="0.35">
      <c r="A465">
        <v>693</v>
      </c>
      <c r="B465" t="s">
        <v>24</v>
      </c>
      <c r="C465" t="s">
        <v>20</v>
      </c>
      <c r="D465" t="s">
        <v>16</v>
      </c>
      <c r="E465" t="s">
        <v>719</v>
      </c>
      <c r="F465" s="1">
        <v>42109</v>
      </c>
      <c r="G465" t="s">
        <v>13</v>
      </c>
      <c r="H465">
        <v>2184531564</v>
      </c>
      <c r="I465" s="2">
        <v>45758.018032754633</v>
      </c>
      <c r="J465">
        <f ca="1"/>
        <v>0</v>
      </c>
    </row>
    <row r="466" spans="1:10" x14ac:dyDescent="0.35">
      <c r="A466">
        <v>694</v>
      </c>
      <c r="B466" t="s">
        <v>14</v>
      </c>
      <c r="C466" t="s">
        <v>20</v>
      </c>
      <c r="D466" t="s">
        <v>11</v>
      </c>
      <c r="E466" t="s">
        <v>720</v>
      </c>
      <c r="F466" s="1">
        <v>38432</v>
      </c>
      <c r="G466" t="s">
        <v>13</v>
      </c>
      <c r="H466">
        <v>5675322496</v>
      </c>
      <c r="I466" s="2">
        <v>45758.018032754633</v>
      </c>
      <c r="J466">
        <f ca="1"/>
        <v>0</v>
      </c>
    </row>
    <row r="467" spans="1:10" hidden="1" x14ac:dyDescent="0.35">
      <c r="A467">
        <v>695</v>
      </c>
      <c r="B467" t="s">
        <v>27</v>
      </c>
      <c r="C467" t="s">
        <v>15</v>
      </c>
      <c r="D467" t="s">
        <v>28</v>
      </c>
      <c r="E467" t="s">
        <v>721</v>
      </c>
      <c r="F467" s="1">
        <v>38560</v>
      </c>
      <c r="G467" t="s">
        <v>13</v>
      </c>
      <c r="H467">
        <v>6470906430</v>
      </c>
      <c r="I467" s="2">
        <v>45758.018032754633</v>
      </c>
      <c r="J467">
        <f ca="1"/>
        <v>0</v>
      </c>
    </row>
    <row r="468" spans="1:10" hidden="1" x14ac:dyDescent="0.35">
      <c r="A468">
        <v>696</v>
      </c>
      <c r="B468" t="s">
        <v>24</v>
      </c>
      <c r="C468" t="s">
        <v>15</v>
      </c>
      <c r="D468" t="s">
        <v>16</v>
      </c>
      <c r="E468" t="s">
        <v>722</v>
      </c>
      <c r="F468" s="1">
        <v>38400</v>
      </c>
      <c r="G468" t="s">
        <v>13</v>
      </c>
      <c r="H468">
        <v>8108966979</v>
      </c>
      <c r="I468" s="2">
        <v>45758.018032754633</v>
      </c>
      <c r="J468">
        <f ca="1"/>
        <v>2227</v>
      </c>
    </row>
    <row r="469" spans="1:10" hidden="1" x14ac:dyDescent="0.35">
      <c r="A469">
        <v>698</v>
      </c>
      <c r="B469" t="s">
        <v>27</v>
      </c>
      <c r="C469" t="s">
        <v>15</v>
      </c>
      <c r="D469" t="s">
        <v>28</v>
      </c>
      <c r="E469" t="s">
        <v>724</v>
      </c>
      <c r="F469" s="1">
        <v>38559</v>
      </c>
      <c r="G469" t="s">
        <v>13</v>
      </c>
      <c r="H469">
        <v>3162807631</v>
      </c>
      <c r="I469" s="2">
        <v>45758.018032754633</v>
      </c>
      <c r="J469">
        <f ca="1"/>
        <v>2268</v>
      </c>
    </row>
    <row r="470" spans="1:10" hidden="1" x14ac:dyDescent="0.35">
      <c r="A470">
        <v>699</v>
      </c>
      <c r="B470" t="s">
        <v>27</v>
      </c>
      <c r="C470" t="s">
        <v>15</v>
      </c>
      <c r="D470" t="s">
        <v>28</v>
      </c>
      <c r="E470" t="s">
        <v>725</v>
      </c>
      <c r="F470" s="1">
        <v>41997</v>
      </c>
      <c r="G470" t="s">
        <v>13</v>
      </c>
      <c r="H470">
        <v>3010747791</v>
      </c>
      <c r="I470" s="2">
        <v>45758.018032754633</v>
      </c>
      <c r="J470">
        <f ca="1"/>
        <v>0</v>
      </c>
    </row>
    <row r="471" spans="1:10" x14ac:dyDescent="0.35">
      <c r="A471">
        <v>700</v>
      </c>
      <c r="B471" t="s">
        <v>19</v>
      </c>
      <c r="C471" t="s">
        <v>15</v>
      </c>
      <c r="D471" t="s">
        <v>40</v>
      </c>
      <c r="E471" t="s">
        <v>726</v>
      </c>
      <c r="F471" s="1">
        <v>38821</v>
      </c>
      <c r="G471" t="s">
        <v>13</v>
      </c>
      <c r="H471">
        <v>6987506257</v>
      </c>
      <c r="I471" s="2">
        <v>45758.018032754633</v>
      </c>
      <c r="J471">
        <f ca="1"/>
        <v>0</v>
      </c>
    </row>
    <row r="472" spans="1:10" hidden="1" x14ac:dyDescent="0.35">
      <c r="A472">
        <v>703</v>
      </c>
      <c r="B472" t="s">
        <v>9</v>
      </c>
      <c r="C472" t="s">
        <v>15</v>
      </c>
      <c r="D472" t="s">
        <v>16</v>
      </c>
      <c r="E472" t="s">
        <v>729</v>
      </c>
      <c r="F472" s="1">
        <v>38909</v>
      </c>
      <c r="G472" t="s">
        <v>13</v>
      </c>
      <c r="H472">
        <v>7097293037</v>
      </c>
      <c r="I472" s="2">
        <v>45758.018032754633</v>
      </c>
      <c r="J472">
        <f ca="1"/>
        <v>1053</v>
      </c>
    </row>
    <row r="473" spans="1:10" hidden="1" x14ac:dyDescent="0.35">
      <c r="A473">
        <v>704</v>
      </c>
      <c r="B473" t="s">
        <v>30</v>
      </c>
      <c r="C473" t="s">
        <v>15</v>
      </c>
      <c r="D473" t="s">
        <v>28</v>
      </c>
      <c r="E473" t="s">
        <v>730</v>
      </c>
      <c r="F473" s="1">
        <v>41216</v>
      </c>
      <c r="G473" t="s">
        <v>13</v>
      </c>
      <c r="H473">
        <v>5648741420</v>
      </c>
      <c r="I473" s="2">
        <v>45758.018032754633</v>
      </c>
      <c r="J473">
        <f ca="1"/>
        <v>0</v>
      </c>
    </row>
    <row r="474" spans="1:10" hidden="1" x14ac:dyDescent="0.35">
      <c r="A474">
        <v>705</v>
      </c>
      <c r="B474" t="s">
        <v>14</v>
      </c>
      <c r="C474" t="s">
        <v>38</v>
      </c>
      <c r="D474" t="s">
        <v>33</v>
      </c>
      <c r="E474" t="s">
        <v>731</v>
      </c>
      <c r="F474" s="1">
        <v>38877</v>
      </c>
      <c r="G474" t="s">
        <v>13</v>
      </c>
      <c r="H474">
        <v>8356570027</v>
      </c>
      <c r="I474" s="2">
        <v>45758.018032754633</v>
      </c>
      <c r="J474">
        <f ca="1"/>
        <v>0</v>
      </c>
    </row>
    <row r="475" spans="1:10" hidden="1" x14ac:dyDescent="0.35">
      <c r="A475">
        <v>706</v>
      </c>
      <c r="B475" t="s">
        <v>9</v>
      </c>
      <c r="C475" t="s">
        <v>15</v>
      </c>
      <c r="D475" t="s">
        <v>31</v>
      </c>
      <c r="E475" t="s">
        <v>732</v>
      </c>
      <c r="F475" s="1">
        <v>39054</v>
      </c>
      <c r="G475" t="s">
        <v>13</v>
      </c>
      <c r="H475">
        <v>5514197851</v>
      </c>
      <c r="I475" s="2">
        <v>45758.018032754633</v>
      </c>
      <c r="J475">
        <f ca="1"/>
        <v>0</v>
      </c>
    </row>
    <row r="476" spans="1:10" hidden="1" x14ac:dyDescent="0.35">
      <c r="A476">
        <v>707</v>
      </c>
      <c r="B476" t="s">
        <v>24</v>
      </c>
      <c r="C476" t="s">
        <v>15</v>
      </c>
      <c r="D476" t="s">
        <v>16</v>
      </c>
      <c r="E476" t="s">
        <v>733</v>
      </c>
      <c r="F476" s="1">
        <v>39989</v>
      </c>
      <c r="G476" t="s">
        <v>13</v>
      </c>
      <c r="H476">
        <v>2890906628</v>
      </c>
      <c r="I476" s="2">
        <v>45758.018032754633</v>
      </c>
      <c r="J476">
        <f ca="1"/>
        <v>0</v>
      </c>
    </row>
    <row r="477" spans="1:10" hidden="1" x14ac:dyDescent="0.35">
      <c r="A477">
        <v>708</v>
      </c>
      <c r="B477" t="s">
        <v>19</v>
      </c>
      <c r="C477" t="s">
        <v>38</v>
      </c>
      <c r="D477" t="s">
        <v>31</v>
      </c>
      <c r="E477" t="s">
        <v>734</v>
      </c>
      <c r="F477" s="1">
        <v>40709</v>
      </c>
      <c r="G477" t="s">
        <v>13</v>
      </c>
      <c r="H477">
        <v>4028755519</v>
      </c>
      <c r="I477" s="2">
        <v>45758.018032754633</v>
      </c>
      <c r="J477">
        <f ca="1"/>
        <v>0</v>
      </c>
    </row>
    <row r="478" spans="1:10" hidden="1" x14ac:dyDescent="0.35">
      <c r="A478">
        <v>709</v>
      </c>
      <c r="B478" t="s">
        <v>24</v>
      </c>
      <c r="C478" t="s">
        <v>15</v>
      </c>
      <c r="D478" t="s">
        <v>11</v>
      </c>
      <c r="E478" t="s">
        <v>735</v>
      </c>
      <c r="F478" s="1">
        <v>38756</v>
      </c>
      <c r="G478" t="s">
        <v>13</v>
      </c>
      <c r="H478">
        <v>6342342627</v>
      </c>
      <c r="I478" s="2">
        <v>45758.018032754633</v>
      </c>
      <c r="J478">
        <f ca="1"/>
        <v>0</v>
      </c>
    </row>
    <row r="479" spans="1:10" x14ac:dyDescent="0.35">
      <c r="A479">
        <v>710</v>
      </c>
      <c r="B479" t="s">
        <v>30</v>
      </c>
      <c r="C479" t="s">
        <v>15</v>
      </c>
      <c r="D479" t="s">
        <v>40</v>
      </c>
      <c r="E479" t="s">
        <v>736</v>
      </c>
      <c r="F479" s="1">
        <v>39425</v>
      </c>
      <c r="G479" t="s">
        <v>13</v>
      </c>
      <c r="H479">
        <v>1126823515</v>
      </c>
      <c r="I479" s="2">
        <v>45758.018032754633</v>
      </c>
      <c r="J479">
        <f ca="1"/>
        <v>1645</v>
      </c>
    </row>
    <row r="480" spans="1:10" x14ac:dyDescent="0.35">
      <c r="A480">
        <v>711</v>
      </c>
      <c r="B480" t="s">
        <v>14</v>
      </c>
      <c r="C480" t="s">
        <v>35</v>
      </c>
      <c r="D480" t="s">
        <v>16</v>
      </c>
      <c r="E480" t="s">
        <v>737</v>
      </c>
      <c r="F480" s="1">
        <v>40678</v>
      </c>
      <c r="G480" t="s">
        <v>13</v>
      </c>
      <c r="H480">
        <v>3375502031</v>
      </c>
      <c r="I480" s="2">
        <v>45758.018032754633</v>
      </c>
      <c r="J480">
        <f ca="1"/>
        <v>0</v>
      </c>
    </row>
    <row r="481" spans="1:10" hidden="1" x14ac:dyDescent="0.35">
      <c r="A481">
        <v>712</v>
      </c>
      <c r="B481" t="s">
        <v>19</v>
      </c>
      <c r="C481" t="s">
        <v>15</v>
      </c>
      <c r="D481" t="s">
        <v>28</v>
      </c>
      <c r="E481" t="s">
        <v>738</v>
      </c>
      <c r="F481" s="1">
        <v>38370</v>
      </c>
      <c r="G481" t="s">
        <v>13</v>
      </c>
      <c r="H481">
        <v>1496937002</v>
      </c>
      <c r="I481" s="2">
        <v>45758.018032754633</v>
      </c>
      <c r="J481">
        <f ca="1"/>
        <v>4544</v>
      </c>
    </row>
    <row r="482" spans="1:10" hidden="1" x14ac:dyDescent="0.35">
      <c r="A482">
        <v>714</v>
      </c>
      <c r="B482" t="s">
        <v>30</v>
      </c>
      <c r="C482" t="s">
        <v>15</v>
      </c>
      <c r="D482" t="s">
        <v>31</v>
      </c>
      <c r="E482" t="s">
        <v>740</v>
      </c>
      <c r="F482" s="1">
        <v>40235</v>
      </c>
      <c r="G482" t="s">
        <v>13</v>
      </c>
      <c r="H482">
        <v>7659363903</v>
      </c>
      <c r="I482" s="2">
        <v>45758.018032754633</v>
      </c>
      <c r="J482">
        <f ca="1"/>
        <v>0</v>
      </c>
    </row>
    <row r="483" spans="1:10" x14ac:dyDescent="0.35">
      <c r="A483">
        <v>718</v>
      </c>
      <c r="B483" t="s">
        <v>9</v>
      </c>
      <c r="C483" t="s">
        <v>15</v>
      </c>
      <c r="D483" t="s">
        <v>28</v>
      </c>
      <c r="E483" t="s">
        <v>744</v>
      </c>
      <c r="F483" s="1">
        <v>38810</v>
      </c>
      <c r="G483" t="s">
        <v>13</v>
      </c>
      <c r="H483">
        <v>9359201756</v>
      </c>
      <c r="I483" s="2">
        <v>45758.018032754633</v>
      </c>
      <c r="J483">
        <f ca="1"/>
        <v>0</v>
      </c>
    </row>
    <row r="484" spans="1:10" hidden="1" x14ac:dyDescent="0.35">
      <c r="A484">
        <v>719</v>
      </c>
      <c r="B484" t="s">
        <v>27</v>
      </c>
      <c r="C484" t="s">
        <v>15</v>
      </c>
      <c r="D484" t="s">
        <v>11</v>
      </c>
      <c r="E484" t="s">
        <v>745</v>
      </c>
      <c r="F484" s="1">
        <v>38565</v>
      </c>
      <c r="G484" t="s">
        <v>13</v>
      </c>
      <c r="H484">
        <v>9884716738</v>
      </c>
      <c r="I484" s="2">
        <v>45758.018032754633</v>
      </c>
      <c r="J484">
        <f ca="1"/>
        <v>0</v>
      </c>
    </row>
    <row r="485" spans="1:10" hidden="1" x14ac:dyDescent="0.35">
      <c r="A485">
        <v>720</v>
      </c>
      <c r="B485" t="s">
        <v>27</v>
      </c>
      <c r="C485" t="s">
        <v>15</v>
      </c>
      <c r="D485" t="s">
        <v>11</v>
      </c>
      <c r="E485" t="s">
        <v>746</v>
      </c>
      <c r="F485" s="1">
        <v>43095</v>
      </c>
      <c r="G485" t="s">
        <v>13</v>
      </c>
      <c r="H485">
        <v>8962212009</v>
      </c>
      <c r="I485" s="2">
        <v>45758.018032754633</v>
      </c>
      <c r="J485">
        <f ca="1"/>
        <v>4783</v>
      </c>
    </row>
    <row r="486" spans="1:10" hidden="1" x14ac:dyDescent="0.35">
      <c r="A486">
        <v>722</v>
      </c>
      <c r="B486" t="s">
        <v>9</v>
      </c>
      <c r="C486" t="s">
        <v>15</v>
      </c>
      <c r="D486" t="s">
        <v>33</v>
      </c>
      <c r="E486" t="s">
        <v>748</v>
      </c>
      <c r="F486" s="1">
        <v>39541</v>
      </c>
      <c r="G486" t="s">
        <v>13</v>
      </c>
      <c r="H486">
        <v>5925012429</v>
      </c>
      <c r="I486" s="2">
        <v>45758.018032754633</v>
      </c>
      <c r="J486">
        <f ca="1"/>
        <v>0</v>
      </c>
    </row>
    <row r="487" spans="1:10" hidden="1" x14ac:dyDescent="0.35">
      <c r="A487">
        <v>724</v>
      </c>
      <c r="B487" t="s">
        <v>30</v>
      </c>
      <c r="C487" t="s">
        <v>20</v>
      </c>
      <c r="D487" t="s">
        <v>40</v>
      </c>
      <c r="E487" t="s">
        <v>750</v>
      </c>
      <c r="F487" s="1">
        <v>40877</v>
      </c>
      <c r="G487" t="s">
        <v>13</v>
      </c>
      <c r="H487">
        <v>2331075802</v>
      </c>
      <c r="I487" s="2">
        <v>45758.018032754633</v>
      </c>
      <c r="J487">
        <f ca="1"/>
        <v>0</v>
      </c>
    </row>
    <row r="488" spans="1:10" hidden="1" x14ac:dyDescent="0.35">
      <c r="A488">
        <v>726</v>
      </c>
      <c r="B488" t="s">
        <v>14</v>
      </c>
      <c r="C488" t="s">
        <v>10</v>
      </c>
      <c r="D488" t="s">
        <v>31</v>
      </c>
      <c r="E488" t="s">
        <v>752</v>
      </c>
      <c r="F488" s="1">
        <v>40599</v>
      </c>
      <c r="G488" t="s">
        <v>13</v>
      </c>
      <c r="H488">
        <v>1876351380</v>
      </c>
      <c r="I488" s="2">
        <v>45758.018032754633</v>
      </c>
      <c r="J488">
        <f ca="1"/>
        <v>3371</v>
      </c>
    </row>
    <row r="489" spans="1:10" x14ac:dyDescent="0.35">
      <c r="A489">
        <v>727</v>
      </c>
      <c r="B489" t="s">
        <v>30</v>
      </c>
      <c r="C489" t="s">
        <v>35</v>
      </c>
      <c r="D489" t="s">
        <v>16</v>
      </c>
      <c r="E489" t="s">
        <v>753</v>
      </c>
      <c r="F489" s="1">
        <v>40568</v>
      </c>
      <c r="G489" t="s">
        <v>13</v>
      </c>
      <c r="H489">
        <v>5647480255</v>
      </c>
      <c r="I489" s="2">
        <v>45758.018032754633</v>
      </c>
      <c r="J489">
        <f ca="1"/>
        <v>0</v>
      </c>
    </row>
    <row r="490" spans="1:10" x14ac:dyDescent="0.35">
      <c r="A490">
        <v>728</v>
      </c>
      <c r="B490" t="s">
        <v>27</v>
      </c>
      <c r="C490" t="s">
        <v>15</v>
      </c>
      <c r="D490" t="s">
        <v>31</v>
      </c>
      <c r="E490" t="s">
        <v>754</v>
      </c>
      <c r="F490" s="1">
        <v>38560</v>
      </c>
      <c r="G490" t="s">
        <v>13</v>
      </c>
      <c r="H490">
        <v>2811563357</v>
      </c>
      <c r="I490" s="2">
        <v>45758.018032754633</v>
      </c>
      <c r="J490">
        <f ca="1"/>
        <v>0</v>
      </c>
    </row>
    <row r="491" spans="1:10" hidden="1" x14ac:dyDescent="0.35">
      <c r="A491">
        <v>729</v>
      </c>
      <c r="B491" t="s">
        <v>14</v>
      </c>
      <c r="C491" t="s">
        <v>35</v>
      </c>
      <c r="D491" t="s">
        <v>40</v>
      </c>
      <c r="E491" t="s">
        <v>755</v>
      </c>
      <c r="F491" s="1">
        <v>40866</v>
      </c>
      <c r="G491" t="s">
        <v>13</v>
      </c>
      <c r="H491">
        <v>3961394505</v>
      </c>
      <c r="I491" s="2">
        <v>45758.018032754633</v>
      </c>
      <c r="J491">
        <f ca="1"/>
        <v>0</v>
      </c>
    </row>
    <row r="492" spans="1:10" hidden="1" x14ac:dyDescent="0.35">
      <c r="A492">
        <v>730</v>
      </c>
      <c r="B492" t="s">
        <v>24</v>
      </c>
      <c r="C492" t="s">
        <v>38</v>
      </c>
      <c r="D492" t="s">
        <v>11</v>
      </c>
      <c r="E492" t="s">
        <v>756</v>
      </c>
      <c r="F492" s="1">
        <v>38709</v>
      </c>
      <c r="G492" t="s">
        <v>13</v>
      </c>
      <c r="H492">
        <v>4641521571</v>
      </c>
      <c r="I492" s="2">
        <v>45758.018032754633</v>
      </c>
      <c r="J492">
        <f ca="1"/>
        <v>2630</v>
      </c>
    </row>
    <row r="493" spans="1:10" x14ac:dyDescent="0.35">
      <c r="A493">
        <v>732</v>
      </c>
      <c r="B493" t="s">
        <v>30</v>
      </c>
      <c r="C493" t="s">
        <v>15</v>
      </c>
      <c r="D493" t="s">
        <v>28</v>
      </c>
      <c r="E493" t="s">
        <v>758</v>
      </c>
      <c r="F493" s="1">
        <v>38526</v>
      </c>
      <c r="G493" t="s">
        <v>13</v>
      </c>
      <c r="H493">
        <v>1675531435</v>
      </c>
      <c r="I493" s="2">
        <v>45758.018032754633</v>
      </c>
      <c r="J493">
        <f ca="1"/>
        <v>0</v>
      </c>
    </row>
    <row r="494" spans="1:10" hidden="1" x14ac:dyDescent="0.35">
      <c r="A494">
        <v>734</v>
      </c>
      <c r="B494" t="s">
        <v>9</v>
      </c>
      <c r="C494" t="s">
        <v>15</v>
      </c>
      <c r="D494" t="s">
        <v>31</v>
      </c>
      <c r="E494" t="s">
        <v>760</v>
      </c>
      <c r="F494" s="1">
        <v>38439</v>
      </c>
      <c r="G494" t="s">
        <v>13</v>
      </c>
      <c r="H494">
        <v>9296860655</v>
      </c>
      <c r="I494" s="2">
        <v>45758.018032754633</v>
      </c>
      <c r="J494">
        <f ca="1"/>
        <v>0</v>
      </c>
    </row>
    <row r="495" spans="1:10" x14ac:dyDescent="0.35">
      <c r="A495">
        <v>735</v>
      </c>
      <c r="B495" t="s">
        <v>9</v>
      </c>
      <c r="C495" t="s">
        <v>38</v>
      </c>
      <c r="D495" t="s">
        <v>11</v>
      </c>
      <c r="E495" t="s">
        <v>761</v>
      </c>
      <c r="F495" s="1">
        <v>39856</v>
      </c>
      <c r="G495" t="s">
        <v>13</v>
      </c>
      <c r="H495">
        <v>9499285846</v>
      </c>
      <c r="I495" s="2">
        <v>45758.018032754633</v>
      </c>
      <c r="J495">
        <f ca="1"/>
        <v>0</v>
      </c>
    </row>
    <row r="496" spans="1:10" hidden="1" x14ac:dyDescent="0.35">
      <c r="A496">
        <v>736</v>
      </c>
      <c r="B496" t="s">
        <v>30</v>
      </c>
      <c r="C496" t="s">
        <v>15</v>
      </c>
      <c r="D496" t="s">
        <v>16</v>
      </c>
      <c r="E496" t="s">
        <v>762</v>
      </c>
      <c r="F496" s="1">
        <v>40607</v>
      </c>
      <c r="G496" t="s">
        <v>13</v>
      </c>
      <c r="H496">
        <v>2420067271</v>
      </c>
      <c r="I496" s="2">
        <v>45758.018032754633</v>
      </c>
      <c r="J496">
        <f ca="1"/>
        <v>0</v>
      </c>
    </row>
    <row r="497" spans="1:10" hidden="1" x14ac:dyDescent="0.35">
      <c r="A497">
        <v>737</v>
      </c>
      <c r="B497" t="s">
        <v>14</v>
      </c>
      <c r="C497" t="s">
        <v>20</v>
      </c>
      <c r="D497" t="s">
        <v>33</v>
      </c>
      <c r="E497" t="s">
        <v>763</v>
      </c>
      <c r="F497" s="1">
        <v>41049</v>
      </c>
      <c r="G497" t="s">
        <v>13</v>
      </c>
      <c r="H497">
        <v>2317045980</v>
      </c>
      <c r="I497" s="2">
        <v>45758.018032754633</v>
      </c>
      <c r="J497">
        <f ca="1"/>
        <v>2410</v>
      </c>
    </row>
    <row r="498" spans="1:10" x14ac:dyDescent="0.35">
      <c r="A498">
        <v>739</v>
      </c>
      <c r="B498" t="s">
        <v>30</v>
      </c>
      <c r="C498" t="s">
        <v>15</v>
      </c>
      <c r="D498" t="s">
        <v>11</v>
      </c>
      <c r="E498" t="s">
        <v>765</v>
      </c>
      <c r="F498" s="1">
        <v>40573</v>
      </c>
      <c r="G498" t="s">
        <v>13</v>
      </c>
      <c r="H498">
        <v>6688213897</v>
      </c>
      <c r="I498" s="2">
        <v>45758.018032754633</v>
      </c>
      <c r="J498">
        <f ca="1"/>
        <v>0</v>
      </c>
    </row>
    <row r="499" spans="1:10" hidden="1" x14ac:dyDescent="0.35">
      <c r="A499">
        <v>740</v>
      </c>
      <c r="B499" t="s">
        <v>14</v>
      </c>
      <c r="C499" t="s">
        <v>15</v>
      </c>
      <c r="D499" t="s">
        <v>28</v>
      </c>
      <c r="E499" t="s">
        <v>766</v>
      </c>
      <c r="F499" s="1">
        <v>39744</v>
      </c>
      <c r="G499" t="s">
        <v>13</v>
      </c>
      <c r="H499">
        <v>8363244346</v>
      </c>
      <c r="I499" s="2">
        <v>45758.018032754633</v>
      </c>
      <c r="J499">
        <f ca="1"/>
        <v>0</v>
      </c>
    </row>
    <row r="500" spans="1:10" hidden="1" x14ac:dyDescent="0.35">
      <c r="A500">
        <v>741</v>
      </c>
      <c r="B500" t="s">
        <v>9</v>
      </c>
      <c r="C500" t="s">
        <v>15</v>
      </c>
      <c r="D500" t="s">
        <v>40</v>
      </c>
      <c r="E500" t="s">
        <v>767</v>
      </c>
      <c r="F500" s="1">
        <v>40601</v>
      </c>
      <c r="G500" t="s">
        <v>13</v>
      </c>
      <c r="H500">
        <v>2886620779</v>
      </c>
      <c r="I500" s="2">
        <v>45758.018032754633</v>
      </c>
      <c r="J500">
        <f ca="1"/>
        <v>0</v>
      </c>
    </row>
    <row r="501" spans="1:10" hidden="1" x14ac:dyDescent="0.35">
      <c r="A501">
        <v>742</v>
      </c>
      <c r="B501" t="s">
        <v>30</v>
      </c>
      <c r="C501" t="s">
        <v>15</v>
      </c>
      <c r="D501" t="s">
        <v>33</v>
      </c>
      <c r="E501" t="s">
        <v>768</v>
      </c>
      <c r="F501" s="1">
        <v>38513</v>
      </c>
      <c r="G501" t="s">
        <v>13</v>
      </c>
      <c r="H501">
        <v>2368991056</v>
      </c>
      <c r="I501" s="2">
        <v>45758.018032754633</v>
      </c>
      <c r="J501">
        <f ca="1"/>
        <v>73</v>
      </c>
    </row>
    <row r="502" spans="1:10" hidden="1" x14ac:dyDescent="0.35">
      <c r="A502">
        <v>743</v>
      </c>
      <c r="B502" t="s">
        <v>19</v>
      </c>
      <c r="C502" t="s">
        <v>15</v>
      </c>
      <c r="D502" t="s">
        <v>33</v>
      </c>
      <c r="E502" t="s">
        <v>769</v>
      </c>
      <c r="F502" s="1">
        <v>38754</v>
      </c>
      <c r="G502" t="s">
        <v>13</v>
      </c>
      <c r="H502">
        <v>1865978442</v>
      </c>
      <c r="I502" s="2">
        <v>45758.018032754633</v>
      </c>
      <c r="J502">
        <f ca="1"/>
        <v>4721</v>
      </c>
    </row>
    <row r="503" spans="1:10" hidden="1" x14ac:dyDescent="0.35">
      <c r="A503">
        <v>745</v>
      </c>
      <c r="B503" t="s">
        <v>24</v>
      </c>
      <c r="C503" t="s">
        <v>10</v>
      </c>
      <c r="D503" t="s">
        <v>11</v>
      </c>
      <c r="E503" t="s">
        <v>771</v>
      </c>
      <c r="F503" s="1">
        <v>39969</v>
      </c>
      <c r="G503" t="s">
        <v>13</v>
      </c>
      <c r="H503">
        <v>7757712391</v>
      </c>
      <c r="I503" s="2">
        <v>45758.018032754633</v>
      </c>
      <c r="J503">
        <f ca="1"/>
        <v>784</v>
      </c>
    </row>
    <row r="504" spans="1:10" x14ac:dyDescent="0.35">
      <c r="A504">
        <v>747</v>
      </c>
      <c r="B504" t="s">
        <v>24</v>
      </c>
      <c r="C504" t="s">
        <v>35</v>
      </c>
      <c r="D504" t="s">
        <v>31</v>
      </c>
      <c r="E504" t="s">
        <v>773</v>
      </c>
      <c r="F504" s="1">
        <v>38545</v>
      </c>
      <c r="G504" t="s">
        <v>13</v>
      </c>
      <c r="H504">
        <v>9070541128</v>
      </c>
      <c r="I504" s="2">
        <v>45758.018032754633</v>
      </c>
      <c r="J504">
        <f ca="1"/>
        <v>0</v>
      </c>
    </row>
    <row r="505" spans="1:10" x14ac:dyDescent="0.35">
      <c r="A505">
        <v>749</v>
      </c>
      <c r="B505" t="s">
        <v>19</v>
      </c>
      <c r="C505" t="s">
        <v>15</v>
      </c>
      <c r="D505" t="s">
        <v>11</v>
      </c>
      <c r="E505" t="s">
        <v>775</v>
      </c>
      <c r="F505" s="1">
        <v>40785</v>
      </c>
      <c r="G505" t="s">
        <v>13</v>
      </c>
      <c r="H505">
        <v>5532256766</v>
      </c>
      <c r="I505" s="2">
        <v>45758.018032754633</v>
      </c>
      <c r="J505">
        <f ca="1"/>
        <v>0</v>
      </c>
    </row>
    <row r="506" spans="1:10" hidden="1" x14ac:dyDescent="0.35">
      <c r="A506">
        <v>750</v>
      </c>
      <c r="B506" t="s">
        <v>19</v>
      </c>
      <c r="C506" t="s">
        <v>15</v>
      </c>
      <c r="D506" t="s">
        <v>11</v>
      </c>
      <c r="E506" t="s">
        <v>776</v>
      </c>
      <c r="F506" s="1">
        <v>38582</v>
      </c>
      <c r="G506" t="s">
        <v>13</v>
      </c>
      <c r="H506">
        <v>7633257296</v>
      </c>
      <c r="I506" s="2">
        <v>45758.018032754633</v>
      </c>
      <c r="J506">
        <f ca="1"/>
        <v>0</v>
      </c>
    </row>
    <row r="507" spans="1:10" hidden="1" x14ac:dyDescent="0.35">
      <c r="A507">
        <v>752</v>
      </c>
      <c r="B507" t="s">
        <v>27</v>
      </c>
      <c r="C507" t="s">
        <v>15</v>
      </c>
      <c r="D507" t="s">
        <v>28</v>
      </c>
      <c r="E507" t="s">
        <v>778</v>
      </c>
      <c r="F507" s="1">
        <v>41785</v>
      </c>
      <c r="G507" t="s">
        <v>13</v>
      </c>
      <c r="H507">
        <v>3583647418</v>
      </c>
      <c r="I507" s="2">
        <v>45758.018032754633</v>
      </c>
      <c r="J507">
        <f ca="1"/>
        <v>0</v>
      </c>
    </row>
    <row r="508" spans="1:10" hidden="1" x14ac:dyDescent="0.35">
      <c r="A508">
        <v>753</v>
      </c>
      <c r="B508" t="s">
        <v>19</v>
      </c>
      <c r="C508" t="s">
        <v>38</v>
      </c>
      <c r="D508" t="s">
        <v>31</v>
      </c>
      <c r="E508" t="s">
        <v>779</v>
      </c>
      <c r="F508" s="1">
        <v>42100</v>
      </c>
      <c r="G508" t="s">
        <v>13</v>
      </c>
      <c r="H508">
        <v>3069135058</v>
      </c>
      <c r="I508" s="2">
        <v>45758.018032754633</v>
      </c>
      <c r="J508">
        <f ca="1"/>
        <v>0</v>
      </c>
    </row>
    <row r="509" spans="1:10" hidden="1" x14ac:dyDescent="0.35">
      <c r="A509">
        <v>754</v>
      </c>
      <c r="B509" t="s">
        <v>27</v>
      </c>
      <c r="C509" t="s">
        <v>15</v>
      </c>
      <c r="D509" t="s">
        <v>33</v>
      </c>
      <c r="E509" t="s">
        <v>780</v>
      </c>
      <c r="F509" s="1">
        <v>40563</v>
      </c>
      <c r="G509" t="s">
        <v>13</v>
      </c>
      <c r="H509">
        <v>8641377224</v>
      </c>
      <c r="I509" s="2">
        <v>45758.018032754633</v>
      </c>
      <c r="J509">
        <f ca="1"/>
        <v>0</v>
      </c>
    </row>
    <row r="510" spans="1:10" hidden="1" x14ac:dyDescent="0.35">
      <c r="A510">
        <v>755</v>
      </c>
      <c r="B510" t="s">
        <v>24</v>
      </c>
      <c r="C510" t="s">
        <v>15</v>
      </c>
      <c r="D510" t="s">
        <v>16</v>
      </c>
      <c r="E510" t="s">
        <v>781</v>
      </c>
      <c r="F510" s="1">
        <v>38824</v>
      </c>
      <c r="G510" t="s">
        <v>13</v>
      </c>
      <c r="H510">
        <v>1052884776</v>
      </c>
      <c r="I510" s="2">
        <v>45758.018032754633</v>
      </c>
      <c r="J510">
        <f ca="1"/>
        <v>0</v>
      </c>
    </row>
    <row r="511" spans="1:10" hidden="1" x14ac:dyDescent="0.35">
      <c r="A511">
        <v>756</v>
      </c>
      <c r="B511" t="s">
        <v>9</v>
      </c>
      <c r="C511" t="s">
        <v>15</v>
      </c>
      <c r="D511" t="s">
        <v>11</v>
      </c>
      <c r="E511" t="s">
        <v>782</v>
      </c>
      <c r="F511" s="1">
        <v>38761</v>
      </c>
      <c r="G511" t="s">
        <v>13</v>
      </c>
      <c r="H511">
        <v>9649061183</v>
      </c>
      <c r="I511" s="2">
        <v>45758.018032754633</v>
      </c>
      <c r="J511">
        <f ca="1"/>
        <v>2766</v>
      </c>
    </row>
    <row r="512" spans="1:10" x14ac:dyDescent="0.35">
      <c r="A512">
        <v>757</v>
      </c>
      <c r="B512" t="s">
        <v>14</v>
      </c>
      <c r="C512" t="s">
        <v>15</v>
      </c>
      <c r="D512" t="s">
        <v>28</v>
      </c>
      <c r="E512" t="s">
        <v>783</v>
      </c>
      <c r="F512" s="1">
        <v>42224</v>
      </c>
      <c r="G512" t="s">
        <v>13</v>
      </c>
      <c r="H512">
        <v>8420094259</v>
      </c>
      <c r="I512" s="2">
        <v>45758.018032754633</v>
      </c>
      <c r="J512">
        <f ca="1"/>
        <v>0</v>
      </c>
    </row>
    <row r="513" spans="1:10" hidden="1" x14ac:dyDescent="0.35">
      <c r="A513">
        <v>758</v>
      </c>
      <c r="B513" t="s">
        <v>27</v>
      </c>
      <c r="C513" t="s">
        <v>15</v>
      </c>
      <c r="D513" t="s">
        <v>16</v>
      </c>
      <c r="E513" t="s">
        <v>784</v>
      </c>
      <c r="F513" s="1">
        <v>41898</v>
      </c>
      <c r="G513" t="s">
        <v>13</v>
      </c>
      <c r="H513">
        <v>3138623245</v>
      </c>
      <c r="I513" s="2">
        <v>45758.018032754633</v>
      </c>
      <c r="J513">
        <f ca="1"/>
        <v>0</v>
      </c>
    </row>
    <row r="514" spans="1:10" hidden="1" x14ac:dyDescent="0.35">
      <c r="A514">
        <v>760</v>
      </c>
      <c r="B514" t="s">
        <v>27</v>
      </c>
      <c r="C514" t="s">
        <v>15</v>
      </c>
      <c r="D514" t="s">
        <v>40</v>
      </c>
      <c r="E514" t="s">
        <v>786</v>
      </c>
      <c r="F514" s="1">
        <v>39835</v>
      </c>
      <c r="G514" t="s">
        <v>13</v>
      </c>
      <c r="H514">
        <v>2313068398</v>
      </c>
      <c r="I514" s="2">
        <v>45758.018032754633</v>
      </c>
      <c r="J514">
        <f ca="1"/>
        <v>0</v>
      </c>
    </row>
    <row r="515" spans="1:10" hidden="1" x14ac:dyDescent="0.35">
      <c r="A515">
        <v>762</v>
      </c>
      <c r="B515" t="s">
        <v>24</v>
      </c>
      <c r="C515" t="s">
        <v>38</v>
      </c>
      <c r="D515" t="s">
        <v>16</v>
      </c>
      <c r="E515" t="s">
        <v>788</v>
      </c>
      <c r="F515" s="1">
        <v>38377</v>
      </c>
      <c r="G515" t="s">
        <v>13</v>
      </c>
      <c r="H515">
        <v>6087705416</v>
      </c>
      <c r="I515" s="2">
        <v>45758.018032754633</v>
      </c>
      <c r="J515">
        <f ca="1"/>
        <v>0</v>
      </c>
    </row>
    <row r="516" spans="1:10" hidden="1" x14ac:dyDescent="0.35">
      <c r="A516">
        <v>763</v>
      </c>
      <c r="B516" t="s">
        <v>19</v>
      </c>
      <c r="C516" t="s">
        <v>15</v>
      </c>
      <c r="D516" t="s">
        <v>28</v>
      </c>
      <c r="E516" t="s">
        <v>789</v>
      </c>
      <c r="F516" s="1">
        <v>41168</v>
      </c>
      <c r="G516" t="s">
        <v>13</v>
      </c>
      <c r="H516">
        <v>1596268181</v>
      </c>
      <c r="I516" s="2">
        <v>45758.018032754633</v>
      </c>
      <c r="J516">
        <f ca="1"/>
        <v>3142</v>
      </c>
    </row>
    <row r="517" spans="1:10" hidden="1" x14ac:dyDescent="0.35">
      <c r="A517">
        <v>766</v>
      </c>
      <c r="B517" t="s">
        <v>14</v>
      </c>
      <c r="C517" t="s">
        <v>15</v>
      </c>
      <c r="D517" t="s">
        <v>11</v>
      </c>
      <c r="E517" t="s">
        <v>792</v>
      </c>
      <c r="F517" s="1">
        <v>40272</v>
      </c>
      <c r="G517" t="s">
        <v>13</v>
      </c>
      <c r="H517">
        <v>9704560670</v>
      </c>
      <c r="I517" s="2">
        <v>45758.018032754633</v>
      </c>
      <c r="J517">
        <f ca="1"/>
        <v>0</v>
      </c>
    </row>
    <row r="518" spans="1:10" x14ac:dyDescent="0.35">
      <c r="A518">
        <v>767</v>
      </c>
      <c r="B518" t="s">
        <v>30</v>
      </c>
      <c r="C518" t="s">
        <v>10</v>
      </c>
      <c r="D518" t="s">
        <v>33</v>
      </c>
      <c r="E518" t="s">
        <v>793</v>
      </c>
      <c r="F518" s="1">
        <v>41018</v>
      </c>
      <c r="G518" t="s">
        <v>13</v>
      </c>
      <c r="H518">
        <v>9441127708</v>
      </c>
      <c r="I518" s="2">
        <v>45758.018032754633</v>
      </c>
      <c r="J518">
        <f ca="1"/>
        <v>0</v>
      </c>
    </row>
    <row r="519" spans="1:10" x14ac:dyDescent="0.35">
      <c r="A519">
        <v>769</v>
      </c>
      <c r="B519" t="s">
        <v>30</v>
      </c>
      <c r="C519" t="s">
        <v>10</v>
      </c>
      <c r="D519" t="s">
        <v>31</v>
      </c>
      <c r="E519" t="s">
        <v>795</v>
      </c>
      <c r="F519" s="1">
        <v>38755</v>
      </c>
      <c r="G519" t="s">
        <v>13</v>
      </c>
      <c r="H519">
        <v>5024925413</v>
      </c>
      <c r="I519" s="2">
        <v>45758.018032754633</v>
      </c>
      <c r="J519">
        <f ca="1"/>
        <v>0</v>
      </c>
    </row>
    <row r="520" spans="1:10" hidden="1" x14ac:dyDescent="0.35">
      <c r="A520">
        <v>770</v>
      </c>
      <c r="B520" t="s">
        <v>27</v>
      </c>
      <c r="C520" t="s">
        <v>38</v>
      </c>
      <c r="D520" t="s">
        <v>28</v>
      </c>
      <c r="E520" t="s">
        <v>796</v>
      </c>
      <c r="F520" s="1">
        <v>39573</v>
      </c>
      <c r="G520" t="s">
        <v>13</v>
      </c>
      <c r="H520">
        <v>9847928247</v>
      </c>
      <c r="I520" s="2">
        <v>45758.018032754633</v>
      </c>
      <c r="J520">
        <f ca="1"/>
        <v>0</v>
      </c>
    </row>
    <row r="521" spans="1:10" x14ac:dyDescent="0.35">
      <c r="A521">
        <v>772</v>
      </c>
      <c r="B521" t="s">
        <v>24</v>
      </c>
      <c r="C521" t="s">
        <v>15</v>
      </c>
      <c r="D521" t="s">
        <v>16</v>
      </c>
      <c r="E521" t="s">
        <v>798</v>
      </c>
      <c r="F521" s="1">
        <v>41906</v>
      </c>
      <c r="G521" t="s">
        <v>13</v>
      </c>
      <c r="H521">
        <v>6221396017</v>
      </c>
      <c r="I521" s="2">
        <v>45758.018032754633</v>
      </c>
      <c r="J521">
        <f ca="1"/>
        <v>0</v>
      </c>
    </row>
    <row r="522" spans="1:10" hidden="1" x14ac:dyDescent="0.35">
      <c r="A522">
        <v>774</v>
      </c>
      <c r="B522" t="s">
        <v>24</v>
      </c>
      <c r="C522" t="s">
        <v>15</v>
      </c>
      <c r="D522" t="s">
        <v>11</v>
      </c>
      <c r="E522" t="s">
        <v>800</v>
      </c>
      <c r="F522" s="1">
        <v>39997</v>
      </c>
      <c r="G522" t="s">
        <v>13</v>
      </c>
      <c r="H522">
        <v>5080814336</v>
      </c>
      <c r="I522" s="2">
        <v>45758.018032754633</v>
      </c>
      <c r="J522">
        <f ca="1"/>
        <v>0</v>
      </c>
    </row>
    <row r="523" spans="1:10" hidden="1" x14ac:dyDescent="0.35">
      <c r="A523">
        <v>775</v>
      </c>
      <c r="B523" t="s">
        <v>14</v>
      </c>
      <c r="C523" t="s">
        <v>15</v>
      </c>
      <c r="D523" t="s">
        <v>31</v>
      </c>
      <c r="E523" t="s">
        <v>801</v>
      </c>
      <c r="F523" s="1">
        <v>40907</v>
      </c>
      <c r="G523" t="s">
        <v>13</v>
      </c>
      <c r="H523">
        <v>7399622443</v>
      </c>
      <c r="I523" s="2">
        <v>45758.018032754633</v>
      </c>
      <c r="J523">
        <f ca="1"/>
        <v>0</v>
      </c>
    </row>
    <row r="524" spans="1:10" hidden="1" x14ac:dyDescent="0.35">
      <c r="A524">
        <v>776</v>
      </c>
      <c r="B524" t="s">
        <v>30</v>
      </c>
      <c r="C524" t="s">
        <v>15</v>
      </c>
      <c r="D524" t="s">
        <v>33</v>
      </c>
      <c r="E524" t="s">
        <v>802</v>
      </c>
      <c r="F524" s="1">
        <v>39227</v>
      </c>
      <c r="G524" t="s">
        <v>13</v>
      </c>
      <c r="H524">
        <v>7530821127</v>
      </c>
      <c r="I524" s="2">
        <v>45758.018032754633</v>
      </c>
      <c r="J524">
        <f ca="1"/>
        <v>0</v>
      </c>
    </row>
    <row r="525" spans="1:10" hidden="1" x14ac:dyDescent="0.35">
      <c r="A525">
        <v>777</v>
      </c>
      <c r="B525" t="s">
        <v>30</v>
      </c>
      <c r="C525" t="s">
        <v>20</v>
      </c>
      <c r="D525" t="s">
        <v>40</v>
      </c>
      <c r="E525" t="s">
        <v>803</v>
      </c>
      <c r="F525" s="1">
        <v>38817</v>
      </c>
      <c r="G525" t="s">
        <v>13</v>
      </c>
      <c r="H525">
        <v>9652058777</v>
      </c>
      <c r="I525" s="2">
        <v>45758.018032754633</v>
      </c>
      <c r="J525">
        <f ca="1"/>
        <v>0</v>
      </c>
    </row>
    <row r="526" spans="1:10" x14ac:dyDescent="0.35">
      <c r="A526">
        <v>778</v>
      </c>
      <c r="B526" t="s">
        <v>14</v>
      </c>
      <c r="C526" t="s">
        <v>35</v>
      </c>
      <c r="D526" t="s">
        <v>40</v>
      </c>
      <c r="E526" t="s">
        <v>804</v>
      </c>
      <c r="F526" s="1">
        <v>39716</v>
      </c>
      <c r="G526" t="s">
        <v>13</v>
      </c>
      <c r="H526">
        <v>7722638018</v>
      </c>
      <c r="I526" s="2">
        <v>45758.018032754633</v>
      </c>
      <c r="J526">
        <f ca="1"/>
        <v>0</v>
      </c>
    </row>
    <row r="527" spans="1:10" hidden="1" x14ac:dyDescent="0.35">
      <c r="A527">
        <v>780</v>
      </c>
      <c r="B527" t="s">
        <v>30</v>
      </c>
      <c r="C527" t="s">
        <v>15</v>
      </c>
      <c r="D527" t="s">
        <v>11</v>
      </c>
      <c r="E527" t="s">
        <v>806</v>
      </c>
      <c r="F527" s="1">
        <v>39512</v>
      </c>
      <c r="G527" t="s">
        <v>13</v>
      </c>
      <c r="H527">
        <v>9182895213</v>
      </c>
      <c r="I527" s="2">
        <v>45758.018032754633</v>
      </c>
      <c r="J527">
        <f ca="1"/>
        <v>0</v>
      </c>
    </row>
    <row r="528" spans="1:10" x14ac:dyDescent="0.35">
      <c r="A528">
        <v>781</v>
      </c>
      <c r="B528" t="s">
        <v>27</v>
      </c>
      <c r="C528" t="s">
        <v>15</v>
      </c>
      <c r="D528" t="s">
        <v>33</v>
      </c>
      <c r="E528" t="s">
        <v>807</v>
      </c>
      <c r="F528" s="1">
        <v>39366</v>
      </c>
      <c r="G528" t="s">
        <v>13</v>
      </c>
      <c r="H528">
        <v>6574166941</v>
      </c>
      <c r="I528" s="2">
        <v>45758.018032754633</v>
      </c>
      <c r="J528">
        <f ca="1"/>
        <v>0</v>
      </c>
    </row>
    <row r="529" spans="1:10" x14ac:dyDescent="0.35">
      <c r="A529">
        <v>782</v>
      </c>
      <c r="B529" t="s">
        <v>24</v>
      </c>
      <c r="C529" t="s">
        <v>10</v>
      </c>
      <c r="D529" t="s">
        <v>40</v>
      </c>
      <c r="E529" t="s">
        <v>808</v>
      </c>
      <c r="F529" s="1">
        <v>38629</v>
      </c>
      <c r="G529" t="s">
        <v>13</v>
      </c>
      <c r="H529">
        <v>6364970402</v>
      </c>
      <c r="I529" s="2">
        <v>45758.018032754633</v>
      </c>
      <c r="J529">
        <f ca="1"/>
        <v>1909</v>
      </c>
    </row>
    <row r="530" spans="1:10" hidden="1" x14ac:dyDescent="0.35">
      <c r="A530">
        <v>784</v>
      </c>
      <c r="B530" t="s">
        <v>30</v>
      </c>
      <c r="C530" t="s">
        <v>15</v>
      </c>
      <c r="D530" t="s">
        <v>31</v>
      </c>
      <c r="E530" t="s">
        <v>810</v>
      </c>
      <c r="F530" s="1">
        <v>39035</v>
      </c>
      <c r="G530" t="s">
        <v>13</v>
      </c>
      <c r="H530">
        <v>6992945010</v>
      </c>
      <c r="I530" s="2">
        <v>45758.018032754633</v>
      </c>
      <c r="J530">
        <f ca="1"/>
        <v>0</v>
      </c>
    </row>
    <row r="531" spans="1:10" hidden="1" x14ac:dyDescent="0.35">
      <c r="A531">
        <v>785</v>
      </c>
      <c r="B531" t="s">
        <v>14</v>
      </c>
      <c r="C531" t="s">
        <v>15</v>
      </c>
      <c r="D531" t="s">
        <v>40</v>
      </c>
      <c r="E531" t="s">
        <v>811</v>
      </c>
      <c r="F531" s="1">
        <v>38357</v>
      </c>
      <c r="G531" t="s">
        <v>13</v>
      </c>
      <c r="H531">
        <v>9765872841</v>
      </c>
      <c r="I531" s="2">
        <v>45758.018032754633</v>
      </c>
      <c r="J531">
        <f ca="1"/>
        <v>0</v>
      </c>
    </row>
    <row r="532" spans="1:10" x14ac:dyDescent="0.35">
      <c r="A532">
        <v>786</v>
      </c>
      <c r="B532" t="s">
        <v>27</v>
      </c>
      <c r="C532" t="s">
        <v>35</v>
      </c>
      <c r="D532" t="s">
        <v>28</v>
      </c>
      <c r="E532" t="s">
        <v>812</v>
      </c>
      <c r="F532" s="1">
        <v>39261</v>
      </c>
      <c r="G532" t="s">
        <v>13</v>
      </c>
      <c r="H532">
        <v>4325743930</v>
      </c>
      <c r="I532" s="2">
        <v>45758.018032754633</v>
      </c>
      <c r="J532">
        <f ca="1"/>
        <v>0</v>
      </c>
    </row>
    <row r="533" spans="1:10" hidden="1" x14ac:dyDescent="0.35">
      <c r="A533">
        <v>787</v>
      </c>
      <c r="B533" t="s">
        <v>19</v>
      </c>
      <c r="C533" t="s">
        <v>15</v>
      </c>
      <c r="D533" t="s">
        <v>16</v>
      </c>
      <c r="E533" t="s">
        <v>813</v>
      </c>
      <c r="F533" s="1">
        <v>38511</v>
      </c>
      <c r="G533" t="s">
        <v>13</v>
      </c>
      <c r="H533">
        <v>8671650102</v>
      </c>
      <c r="I533" s="2">
        <v>45758.018032754633</v>
      </c>
      <c r="J533">
        <f ca="1"/>
        <v>2625</v>
      </c>
    </row>
    <row r="534" spans="1:10" hidden="1" x14ac:dyDescent="0.35">
      <c r="A534">
        <v>789</v>
      </c>
      <c r="B534" t="s">
        <v>30</v>
      </c>
      <c r="C534" t="s">
        <v>15</v>
      </c>
      <c r="D534" t="s">
        <v>11</v>
      </c>
      <c r="E534" t="s">
        <v>815</v>
      </c>
      <c r="F534" s="1">
        <v>39141</v>
      </c>
      <c r="G534" t="s">
        <v>13</v>
      </c>
      <c r="H534">
        <v>6582491158</v>
      </c>
      <c r="I534" s="2">
        <v>45758.018032754633</v>
      </c>
      <c r="J534">
        <f ca="1"/>
        <v>0</v>
      </c>
    </row>
    <row r="535" spans="1:10" x14ac:dyDescent="0.35">
      <c r="A535">
        <v>790</v>
      </c>
      <c r="B535" t="s">
        <v>9</v>
      </c>
      <c r="C535" t="s">
        <v>15</v>
      </c>
      <c r="D535" t="s">
        <v>31</v>
      </c>
      <c r="E535" t="s">
        <v>816</v>
      </c>
      <c r="F535" s="1">
        <v>40627</v>
      </c>
      <c r="G535" t="s">
        <v>13</v>
      </c>
      <c r="H535">
        <v>5359600819</v>
      </c>
      <c r="I535" s="2">
        <v>45758.018032754633</v>
      </c>
      <c r="J535">
        <f ca="1"/>
        <v>0</v>
      </c>
    </row>
    <row r="536" spans="1:10" x14ac:dyDescent="0.35">
      <c r="A536">
        <v>791</v>
      </c>
      <c r="B536" t="s">
        <v>14</v>
      </c>
      <c r="C536" t="s">
        <v>15</v>
      </c>
      <c r="D536" t="s">
        <v>33</v>
      </c>
      <c r="E536" t="s">
        <v>817</v>
      </c>
      <c r="F536" s="1">
        <v>41295</v>
      </c>
      <c r="G536" t="s">
        <v>13</v>
      </c>
      <c r="H536">
        <v>2731057447</v>
      </c>
      <c r="I536" s="2">
        <v>45758.018032754633</v>
      </c>
      <c r="J536">
        <f ca="1"/>
        <v>0</v>
      </c>
    </row>
    <row r="537" spans="1:10" hidden="1" x14ac:dyDescent="0.35">
      <c r="A537">
        <v>792</v>
      </c>
      <c r="B537" t="s">
        <v>14</v>
      </c>
      <c r="C537" t="s">
        <v>35</v>
      </c>
      <c r="D537" t="s">
        <v>31</v>
      </c>
      <c r="E537" t="s">
        <v>818</v>
      </c>
      <c r="F537" s="1">
        <v>38887</v>
      </c>
      <c r="G537" t="s">
        <v>13</v>
      </c>
      <c r="H537">
        <v>4976404488</v>
      </c>
      <c r="I537" s="2">
        <v>45758.018032754633</v>
      </c>
      <c r="J537">
        <f ca="1"/>
        <v>0</v>
      </c>
    </row>
    <row r="538" spans="1:10" x14ac:dyDescent="0.35">
      <c r="A538">
        <v>795</v>
      </c>
      <c r="B538" t="s">
        <v>30</v>
      </c>
      <c r="C538" t="s">
        <v>38</v>
      </c>
      <c r="D538" t="s">
        <v>31</v>
      </c>
      <c r="E538" t="s">
        <v>821</v>
      </c>
      <c r="F538" s="1">
        <v>39157</v>
      </c>
      <c r="G538" t="s">
        <v>13</v>
      </c>
      <c r="H538">
        <v>9376635099</v>
      </c>
      <c r="I538" s="2">
        <v>45758.018032754633</v>
      </c>
      <c r="J538">
        <f ca="1"/>
        <v>440</v>
      </c>
    </row>
    <row r="539" spans="1:10" hidden="1" x14ac:dyDescent="0.35">
      <c r="A539">
        <v>796</v>
      </c>
      <c r="B539" t="s">
        <v>30</v>
      </c>
      <c r="C539" t="s">
        <v>15</v>
      </c>
      <c r="D539" t="s">
        <v>28</v>
      </c>
      <c r="E539" t="s">
        <v>822</v>
      </c>
      <c r="F539" s="1">
        <v>40476</v>
      </c>
      <c r="G539" t="s">
        <v>13</v>
      </c>
      <c r="H539">
        <v>3517477868</v>
      </c>
      <c r="I539" s="2">
        <v>45758.018032754633</v>
      </c>
      <c r="J539">
        <f ca="1"/>
        <v>0</v>
      </c>
    </row>
    <row r="540" spans="1:10" hidden="1" x14ac:dyDescent="0.35">
      <c r="A540">
        <v>797</v>
      </c>
      <c r="B540" t="s">
        <v>24</v>
      </c>
      <c r="C540" t="s">
        <v>15</v>
      </c>
      <c r="D540" t="s">
        <v>33</v>
      </c>
      <c r="E540" t="s">
        <v>823</v>
      </c>
      <c r="F540" s="1">
        <v>40858</v>
      </c>
      <c r="G540" t="s">
        <v>13</v>
      </c>
      <c r="H540">
        <v>2143377517</v>
      </c>
      <c r="I540" s="2">
        <v>45758.018032754633</v>
      </c>
      <c r="J540">
        <f ca="1"/>
        <v>0</v>
      </c>
    </row>
    <row r="541" spans="1:10" hidden="1" x14ac:dyDescent="0.35">
      <c r="A541">
        <v>798</v>
      </c>
      <c r="B541" t="s">
        <v>27</v>
      </c>
      <c r="C541" t="s">
        <v>38</v>
      </c>
      <c r="D541" t="s">
        <v>16</v>
      </c>
      <c r="E541" t="s">
        <v>824</v>
      </c>
      <c r="F541" s="1">
        <v>39900</v>
      </c>
      <c r="G541" t="s">
        <v>13</v>
      </c>
      <c r="H541">
        <v>8255838440</v>
      </c>
      <c r="I541" s="2">
        <v>45758.018032754633</v>
      </c>
      <c r="J541">
        <f ca="1"/>
        <v>0</v>
      </c>
    </row>
    <row r="542" spans="1:10" hidden="1" x14ac:dyDescent="0.35">
      <c r="A542">
        <v>800</v>
      </c>
      <c r="B542" t="s">
        <v>30</v>
      </c>
      <c r="C542" t="s">
        <v>15</v>
      </c>
      <c r="D542" t="s">
        <v>16</v>
      </c>
      <c r="E542" t="s">
        <v>826</v>
      </c>
      <c r="F542" s="1">
        <v>42038</v>
      </c>
      <c r="G542" t="s">
        <v>13</v>
      </c>
      <c r="H542">
        <v>2826932801</v>
      </c>
      <c r="I542" s="2">
        <v>45758.018032754633</v>
      </c>
      <c r="J542">
        <f ca="1"/>
        <v>0</v>
      </c>
    </row>
    <row r="543" spans="1:10" hidden="1" x14ac:dyDescent="0.35">
      <c r="A543">
        <v>801</v>
      </c>
      <c r="B543" t="s">
        <v>24</v>
      </c>
      <c r="C543" t="s">
        <v>15</v>
      </c>
      <c r="D543" t="s">
        <v>40</v>
      </c>
      <c r="E543" t="s">
        <v>827</v>
      </c>
      <c r="F543" s="1">
        <v>40874</v>
      </c>
      <c r="G543" t="s">
        <v>13</v>
      </c>
      <c r="H543">
        <v>6789408276</v>
      </c>
      <c r="I543" s="2">
        <v>45758.018032754633</v>
      </c>
      <c r="J543">
        <f ca="1"/>
        <v>0</v>
      </c>
    </row>
    <row r="544" spans="1:10" hidden="1" x14ac:dyDescent="0.35">
      <c r="A544">
        <v>803</v>
      </c>
      <c r="B544" t="s">
        <v>30</v>
      </c>
      <c r="C544" t="s">
        <v>38</v>
      </c>
      <c r="D544" t="s">
        <v>28</v>
      </c>
      <c r="E544" t="s">
        <v>829</v>
      </c>
      <c r="F544" s="1">
        <v>42932</v>
      </c>
      <c r="G544" t="s">
        <v>13</v>
      </c>
      <c r="H544">
        <v>9092807479</v>
      </c>
      <c r="I544" s="2">
        <v>45758.018032754633</v>
      </c>
      <c r="J544">
        <f ca="1"/>
        <v>0</v>
      </c>
    </row>
    <row r="545" spans="1:10" hidden="1" x14ac:dyDescent="0.35">
      <c r="A545">
        <v>804</v>
      </c>
      <c r="B545" t="s">
        <v>19</v>
      </c>
      <c r="C545" t="s">
        <v>15</v>
      </c>
      <c r="D545" t="s">
        <v>40</v>
      </c>
      <c r="E545" t="s">
        <v>830</v>
      </c>
      <c r="F545" s="1">
        <v>40490</v>
      </c>
      <c r="G545" t="s">
        <v>13</v>
      </c>
      <c r="H545">
        <v>1475450679</v>
      </c>
      <c r="I545" s="2">
        <v>45758.018032754633</v>
      </c>
      <c r="J545">
        <f ca="1"/>
        <v>0</v>
      </c>
    </row>
    <row r="546" spans="1:10" hidden="1" x14ac:dyDescent="0.35">
      <c r="A546">
        <v>805</v>
      </c>
      <c r="B546" t="s">
        <v>14</v>
      </c>
      <c r="C546" t="s">
        <v>15</v>
      </c>
      <c r="D546" t="s">
        <v>16</v>
      </c>
      <c r="E546" t="s">
        <v>831</v>
      </c>
      <c r="F546" s="1">
        <v>40316</v>
      </c>
      <c r="G546" t="s">
        <v>13</v>
      </c>
      <c r="H546">
        <v>1874903288</v>
      </c>
      <c r="I546" s="2">
        <v>45758.018032754633</v>
      </c>
      <c r="J546">
        <f ca="1"/>
        <v>0</v>
      </c>
    </row>
    <row r="547" spans="1:10" x14ac:dyDescent="0.35">
      <c r="A547">
        <v>806</v>
      </c>
      <c r="B547" t="s">
        <v>30</v>
      </c>
      <c r="C547" t="s">
        <v>35</v>
      </c>
      <c r="D547" t="s">
        <v>16</v>
      </c>
      <c r="E547" t="s">
        <v>832</v>
      </c>
      <c r="F547" s="1">
        <v>42763</v>
      </c>
      <c r="G547" t="s">
        <v>13</v>
      </c>
      <c r="H547">
        <v>6924775859</v>
      </c>
      <c r="I547" s="2">
        <v>45758.018032754633</v>
      </c>
      <c r="J547">
        <f ca="1"/>
        <v>0</v>
      </c>
    </row>
    <row r="548" spans="1:10" hidden="1" x14ac:dyDescent="0.35">
      <c r="A548">
        <v>807</v>
      </c>
      <c r="B548" t="s">
        <v>30</v>
      </c>
      <c r="C548" t="s">
        <v>38</v>
      </c>
      <c r="D548" t="s">
        <v>31</v>
      </c>
      <c r="E548" t="s">
        <v>833</v>
      </c>
      <c r="F548" s="1">
        <v>38755</v>
      </c>
      <c r="G548" t="s">
        <v>13</v>
      </c>
      <c r="H548">
        <v>8479102935</v>
      </c>
      <c r="I548" s="2">
        <v>45758.018032754633</v>
      </c>
      <c r="J548">
        <f ca="1"/>
        <v>3011</v>
      </c>
    </row>
    <row r="549" spans="1:10" x14ac:dyDescent="0.35">
      <c r="A549">
        <v>809</v>
      </c>
      <c r="B549" t="s">
        <v>9</v>
      </c>
      <c r="C549" t="s">
        <v>15</v>
      </c>
      <c r="D549" t="s">
        <v>40</v>
      </c>
      <c r="E549" t="s">
        <v>835</v>
      </c>
      <c r="F549" s="1">
        <v>40280</v>
      </c>
      <c r="G549" t="s">
        <v>13</v>
      </c>
      <c r="H549">
        <v>3566031930</v>
      </c>
      <c r="I549" s="2">
        <v>45758.018032754633</v>
      </c>
      <c r="J549">
        <f ca="1"/>
        <v>3192</v>
      </c>
    </row>
    <row r="550" spans="1:10" x14ac:dyDescent="0.35">
      <c r="A550">
        <v>810</v>
      </c>
      <c r="B550" t="s">
        <v>24</v>
      </c>
      <c r="C550" t="s">
        <v>15</v>
      </c>
      <c r="D550" t="s">
        <v>40</v>
      </c>
      <c r="E550" t="s">
        <v>836</v>
      </c>
      <c r="F550" s="1">
        <v>39911</v>
      </c>
      <c r="G550" t="s">
        <v>13</v>
      </c>
      <c r="H550">
        <v>6039217008</v>
      </c>
      <c r="I550" s="2">
        <v>45758.018032754633</v>
      </c>
      <c r="J550">
        <f ca="1"/>
        <v>2055</v>
      </c>
    </row>
    <row r="551" spans="1:10" hidden="1" x14ac:dyDescent="0.35">
      <c r="A551">
        <v>811</v>
      </c>
      <c r="B551" t="s">
        <v>19</v>
      </c>
      <c r="C551" t="s">
        <v>15</v>
      </c>
      <c r="D551" t="s">
        <v>28</v>
      </c>
      <c r="E551" t="s">
        <v>837</v>
      </c>
      <c r="F551" s="1">
        <v>38708</v>
      </c>
      <c r="G551" t="s">
        <v>13</v>
      </c>
      <c r="H551">
        <v>1776504402</v>
      </c>
      <c r="I551" s="2">
        <v>45758.018032754633</v>
      </c>
      <c r="J551">
        <f ca="1"/>
        <v>0</v>
      </c>
    </row>
    <row r="552" spans="1:10" x14ac:dyDescent="0.35">
      <c r="A552">
        <v>813</v>
      </c>
      <c r="B552" t="s">
        <v>14</v>
      </c>
      <c r="C552" t="s">
        <v>15</v>
      </c>
      <c r="D552" t="s">
        <v>33</v>
      </c>
      <c r="E552" t="s">
        <v>839</v>
      </c>
      <c r="F552" s="1">
        <v>40855</v>
      </c>
      <c r="G552" t="s">
        <v>13</v>
      </c>
      <c r="H552">
        <v>9192352125</v>
      </c>
      <c r="I552" s="2">
        <v>45758.018032754633</v>
      </c>
      <c r="J552">
        <f ca="1"/>
        <v>0</v>
      </c>
    </row>
    <row r="553" spans="1:10" hidden="1" x14ac:dyDescent="0.35">
      <c r="A553">
        <v>814</v>
      </c>
      <c r="B553" t="s">
        <v>14</v>
      </c>
      <c r="C553" t="s">
        <v>10</v>
      </c>
      <c r="D553" t="s">
        <v>40</v>
      </c>
      <c r="E553" t="s">
        <v>840</v>
      </c>
      <c r="F553" s="1">
        <v>40700</v>
      </c>
      <c r="G553" t="s">
        <v>13</v>
      </c>
      <c r="H553">
        <v>9070537024</v>
      </c>
      <c r="I553" s="2">
        <v>45758.018032754633</v>
      </c>
      <c r="J553">
        <f ca="1"/>
        <v>0</v>
      </c>
    </row>
    <row r="554" spans="1:10" hidden="1" x14ac:dyDescent="0.35">
      <c r="A554">
        <v>817</v>
      </c>
      <c r="B554" t="s">
        <v>14</v>
      </c>
      <c r="C554" t="s">
        <v>15</v>
      </c>
      <c r="D554" t="s">
        <v>11</v>
      </c>
      <c r="E554" t="s">
        <v>843</v>
      </c>
      <c r="F554" s="1">
        <v>39951</v>
      </c>
      <c r="G554" t="s">
        <v>13</v>
      </c>
      <c r="H554">
        <v>9398201035</v>
      </c>
      <c r="I554" s="2">
        <v>45758.018032754633</v>
      </c>
      <c r="J554">
        <f ca="1"/>
        <v>1772</v>
      </c>
    </row>
    <row r="555" spans="1:10" hidden="1" x14ac:dyDescent="0.35">
      <c r="A555">
        <v>818</v>
      </c>
      <c r="B555" t="s">
        <v>9</v>
      </c>
      <c r="C555" t="s">
        <v>15</v>
      </c>
      <c r="D555" t="s">
        <v>11</v>
      </c>
      <c r="E555" t="s">
        <v>844</v>
      </c>
      <c r="F555" s="1">
        <v>39212</v>
      </c>
      <c r="G555" t="s">
        <v>13</v>
      </c>
      <c r="H555">
        <v>5879459743</v>
      </c>
      <c r="I555" s="2">
        <v>45758.018032754633</v>
      </c>
      <c r="J555">
        <f ca="1"/>
        <v>456</v>
      </c>
    </row>
    <row r="556" spans="1:10" hidden="1" x14ac:dyDescent="0.35">
      <c r="A556">
        <v>819</v>
      </c>
      <c r="B556" t="s">
        <v>9</v>
      </c>
      <c r="C556" t="s">
        <v>15</v>
      </c>
      <c r="D556" t="s">
        <v>11</v>
      </c>
      <c r="E556" t="s">
        <v>845</v>
      </c>
      <c r="F556" s="1">
        <v>40514</v>
      </c>
      <c r="G556" t="s">
        <v>13</v>
      </c>
      <c r="H556">
        <v>9475960379</v>
      </c>
      <c r="I556" s="2">
        <v>45758.018032754633</v>
      </c>
      <c r="J556">
        <f ca="1"/>
        <v>1537</v>
      </c>
    </row>
    <row r="557" spans="1:10" x14ac:dyDescent="0.35">
      <c r="A557">
        <v>823</v>
      </c>
      <c r="B557" t="s">
        <v>9</v>
      </c>
      <c r="C557" t="s">
        <v>15</v>
      </c>
      <c r="D557" t="s">
        <v>28</v>
      </c>
      <c r="E557" t="s">
        <v>849</v>
      </c>
      <c r="F557" s="1">
        <v>39006</v>
      </c>
      <c r="G557" t="s">
        <v>13</v>
      </c>
      <c r="H557">
        <v>1627210392</v>
      </c>
      <c r="I557" s="2">
        <v>45758.018032754633</v>
      </c>
      <c r="J557">
        <f ca="1"/>
        <v>0</v>
      </c>
    </row>
    <row r="558" spans="1:10" hidden="1" x14ac:dyDescent="0.35">
      <c r="A558">
        <v>824</v>
      </c>
      <c r="B558" t="s">
        <v>14</v>
      </c>
      <c r="C558" t="s">
        <v>15</v>
      </c>
      <c r="D558" t="s">
        <v>28</v>
      </c>
      <c r="E558" t="s">
        <v>850</v>
      </c>
      <c r="F558" s="1">
        <v>38731</v>
      </c>
      <c r="G558" t="s">
        <v>13</v>
      </c>
      <c r="H558">
        <v>9218722879</v>
      </c>
      <c r="I558" s="2">
        <v>45758.018032754633</v>
      </c>
      <c r="J558">
        <f ca="1"/>
        <v>0</v>
      </c>
    </row>
    <row r="559" spans="1:10" hidden="1" x14ac:dyDescent="0.35">
      <c r="A559">
        <v>825</v>
      </c>
      <c r="B559" t="s">
        <v>24</v>
      </c>
      <c r="C559" t="s">
        <v>15</v>
      </c>
      <c r="D559" t="s">
        <v>28</v>
      </c>
      <c r="E559" t="s">
        <v>851</v>
      </c>
      <c r="F559" s="1">
        <v>39951</v>
      </c>
      <c r="G559" t="s">
        <v>13</v>
      </c>
      <c r="H559">
        <v>1386129484</v>
      </c>
      <c r="I559" s="2">
        <v>45758.018032754633</v>
      </c>
      <c r="J559">
        <f ca="1"/>
        <v>0</v>
      </c>
    </row>
    <row r="560" spans="1:10" hidden="1" x14ac:dyDescent="0.35">
      <c r="A560">
        <v>826</v>
      </c>
      <c r="B560" t="s">
        <v>24</v>
      </c>
      <c r="C560" t="s">
        <v>15</v>
      </c>
      <c r="D560" t="s">
        <v>16</v>
      </c>
      <c r="E560" t="s">
        <v>852</v>
      </c>
      <c r="F560" s="1">
        <v>39698</v>
      </c>
      <c r="G560" t="s">
        <v>13</v>
      </c>
      <c r="H560">
        <v>9585833461</v>
      </c>
      <c r="I560" s="2">
        <v>45758.018032754633</v>
      </c>
      <c r="J560">
        <f ca="1"/>
        <v>510</v>
      </c>
    </row>
    <row r="561" spans="1:10" x14ac:dyDescent="0.35">
      <c r="A561">
        <v>827</v>
      </c>
      <c r="B561" t="s">
        <v>24</v>
      </c>
      <c r="C561" t="s">
        <v>15</v>
      </c>
      <c r="D561" t="s">
        <v>28</v>
      </c>
      <c r="E561" t="s">
        <v>853</v>
      </c>
      <c r="F561" s="1">
        <v>42617</v>
      </c>
      <c r="G561" t="s">
        <v>13</v>
      </c>
      <c r="H561">
        <v>9766301057</v>
      </c>
      <c r="I561" s="2">
        <v>45758.018032754633</v>
      </c>
      <c r="J561">
        <f ca="1"/>
        <v>0</v>
      </c>
    </row>
    <row r="562" spans="1:10" hidden="1" x14ac:dyDescent="0.35">
      <c r="A562">
        <v>828</v>
      </c>
      <c r="B562" t="s">
        <v>30</v>
      </c>
      <c r="C562" t="s">
        <v>15</v>
      </c>
      <c r="D562" t="s">
        <v>11</v>
      </c>
      <c r="E562" t="s">
        <v>854</v>
      </c>
      <c r="F562" s="1">
        <v>40672</v>
      </c>
      <c r="G562" t="s">
        <v>13</v>
      </c>
      <c r="H562">
        <v>6045278036</v>
      </c>
      <c r="I562" s="2">
        <v>45758.018032754633</v>
      </c>
      <c r="J562">
        <f ca="1"/>
        <v>345</v>
      </c>
    </row>
    <row r="563" spans="1:10" hidden="1" x14ac:dyDescent="0.35">
      <c r="A563">
        <v>829</v>
      </c>
      <c r="B563" t="s">
        <v>9</v>
      </c>
      <c r="C563" t="s">
        <v>10</v>
      </c>
      <c r="D563" t="s">
        <v>11</v>
      </c>
      <c r="E563" t="s">
        <v>855</v>
      </c>
      <c r="F563" s="1">
        <v>38445</v>
      </c>
      <c r="G563" t="s">
        <v>13</v>
      </c>
      <c r="H563">
        <v>8024384750</v>
      </c>
      <c r="I563" s="2">
        <v>45758.018032754633</v>
      </c>
      <c r="J563">
        <f ca="1"/>
        <v>0</v>
      </c>
    </row>
    <row r="564" spans="1:10" hidden="1" x14ac:dyDescent="0.35">
      <c r="A564">
        <v>830</v>
      </c>
      <c r="B564" t="s">
        <v>19</v>
      </c>
      <c r="C564" t="s">
        <v>15</v>
      </c>
      <c r="D564" t="s">
        <v>28</v>
      </c>
      <c r="E564" t="s">
        <v>856</v>
      </c>
      <c r="F564" s="1">
        <v>38803</v>
      </c>
      <c r="G564" t="s">
        <v>13</v>
      </c>
      <c r="H564">
        <v>2833150916</v>
      </c>
      <c r="I564" s="2">
        <v>45758.018032754633</v>
      </c>
      <c r="J564">
        <f ca="1"/>
        <v>0</v>
      </c>
    </row>
    <row r="565" spans="1:10" x14ac:dyDescent="0.35">
      <c r="A565">
        <v>831</v>
      </c>
      <c r="B565" t="s">
        <v>24</v>
      </c>
      <c r="C565" t="s">
        <v>35</v>
      </c>
      <c r="D565" t="s">
        <v>11</v>
      </c>
      <c r="E565" t="s">
        <v>857</v>
      </c>
      <c r="F565" s="1">
        <v>39180</v>
      </c>
      <c r="G565" t="s">
        <v>13</v>
      </c>
      <c r="H565">
        <v>7452351261</v>
      </c>
      <c r="I565" s="2">
        <v>45758.018032754633</v>
      </c>
      <c r="J565">
        <f ca="1"/>
        <v>0</v>
      </c>
    </row>
    <row r="566" spans="1:10" hidden="1" x14ac:dyDescent="0.35">
      <c r="A566">
        <v>833</v>
      </c>
      <c r="B566" t="s">
        <v>19</v>
      </c>
      <c r="C566" t="s">
        <v>15</v>
      </c>
      <c r="D566" t="s">
        <v>31</v>
      </c>
      <c r="E566" t="s">
        <v>859</v>
      </c>
      <c r="F566" s="1">
        <v>41133</v>
      </c>
      <c r="G566" t="s">
        <v>13</v>
      </c>
      <c r="H566">
        <v>5457451784</v>
      </c>
      <c r="I566" s="2">
        <v>45758.018032754633</v>
      </c>
      <c r="J566">
        <f ca="1"/>
        <v>0</v>
      </c>
    </row>
    <row r="567" spans="1:10" x14ac:dyDescent="0.35">
      <c r="A567">
        <v>834</v>
      </c>
      <c r="B567" t="s">
        <v>9</v>
      </c>
      <c r="C567" t="s">
        <v>15</v>
      </c>
      <c r="D567" t="s">
        <v>40</v>
      </c>
      <c r="E567" t="s">
        <v>860</v>
      </c>
      <c r="F567" s="1">
        <v>40274</v>
      </c>
      <c r="G567" t="s">
        <v>13</v>
      </c>
      <c r="H567">
        <v>3404701260</v>
      </c>
      <c r="I567" s="2">
        <v>45758.018032754633</v>
      </c>
      <c r="J567">
        <f ca="1"/>
        <v>0</v>
      </c>
    </row>
    <row r="568" spans="1:10" x14ac:dyDescent="0.35">
      <c r="A568">
        <v>835</v>
      </c>
      <c r="B568" t="s">
        <v>30</v>
      </c>
      <c r="C568" t="s">
        <v>15</v>
      </c>
      <c r="D568" t="s">
        <v>40</v>
      </c>
      <c r="E568" t="s">
        <v>861</v>
      </c>
      <c r="F568" s="1">
        <v>38680</v>
      </c>
      <c r="G568" t="s">
        <v>13</v>
      </c>
      <c r="H568">
        <v>1387842131</v>
      </c>
      <c r="I568" s="2">
        <v>45758.018032754633</v>
      </c>
      <c r="J568">
        <f ca="1"/>
        <v>0</v>
      </c>
    </row>
    <row r="569" spans="1:10" hidden="1" x14ac:dyDescent="0.35">
      <c r="A569">
        <v>837</v>
      </c>
      <c r="B569" t="s">
        <v>9</v>
      </c>
      <c r="C569" t="s">
        <v>15</v>
      </c>
      <c r="D569" t="s">
        <v>31</v>
      </c>
      <c r="E569" t="s">
        <v>863</v>
      </c>
      <c r="F569" s="1">
        <v>40839</v>
      </c>
      <c r="G569" t="s">
        <v>13</v>
      </c>
      <c r="H569">
        <v>1193392478</v>
      </c>
      <c r="I569" s="2">
        <v>45758.018032754633</v>
      </c>
      <c r="J569">
        <f ca="1"/>
        <v>0</v>
      </c>
    </row>
    <row r="570" spans="1:10" hidden="1" x14ac:dyDescent="0.35">
      <c r="A570">
        <v>838</v>
      </c>
      <c r="B570" t="s">
        <v>30</v>
      </c>
      <c r="C570" t="s">
        <v>15</v>
      </c>
      <c r="D570" t="s">
        <v>40</v>
      </c>
      <c r="E570" t="s">
        <v>864</v>
      </c>
      <c r="F570" s="1">
        <v>42587</v>
      </c>
      <c r="G570" t="s">
        <v>13</v>
      </c>
      <c r="H570">
        <v>2145056441</v>
      </c>
      <c r="I570" s="2">
        <v>45758.018032754633</v>
      </c>
      <c r="J570">
        <f ca="1"/>
        <v>0</v>
      </c>
    </row>
    <row r="571" spans="1:10" hidden="1" x14ac:dyDescent="0.35">
      <c r="A571">
        <v>839</v>
      </c>
      <c r="B571" t="s">
        <v>14</v>
      </c>
      <c r="C571" t="s">
        <v>15</v>
      </c>
      <c r="D571" t="s">
        <v>11</v>
      </c>
      <c r="E571" t="s">
        <v>865</v>
      </c>
      <c r="F571" s="1">
        <v>38993</v>
      </c>
      <c r="G571" t="s">
        <v>13</v>
      </c>
      <c r="H571">
        <v>3911950523</v>
      </c>
      <c r="I571" s="2">
        <v>45758.018032754633</v>
      </c>
      <c r="J571">
        <f ca="1"/>
        <v>0</v>
      </c>
    </row>
    <row r="572" spans="1:10" hidden="1" x14ac:dyDescent="0.35">
      <c r="A572">
        <v>841</v>
      </c>
      <c r="B572" t="s">
        <v>27</v>
      </c>
      <c r="C572" t="s">
        <v>10</v>
      </c>
      <c r="D572" t="s">
        <v>33</v>
      </c>
      <c r="E572" t="s">
        <v>867</v>
      </c>
      <c r="F572" s="1">
        <v>41180</v>
      </c>
      <c r="G572" t="s">
        <v>13</v>
      </c>
      <c r="H572">
        <v>3565858374</v>
      </c>
      <c r="I572" s="2">
        <v>45758.018032754633</v>
      </c>
      <c r="J572">
        <f ca="1"/>
        <v>0</v>
      </c>
    </row>
    <row r="573" spans="1:10" x14ac:dyDescent="0.35">
      <c r="A573">
        <v>842</v>
      </c>
      <c r="B573" t="s">
        <v>24</v>
      </c>
      <c r="C573" t="s">
        <v>20</v>
      </c>
      <c r="D573" t="s">
        <v>11</v>
      </c>
      <c r="E573" t="s">
        <v>868</v>
      </c>
      <c r="F573" s="1">
        <v>40381</v>
      </c>
      <c r="G573" t="s">
        <v>13</v>
      </c>
      <c r="H573">
        <v>5892110057</v>
      </c>
      <c r="I573" s="2">
        <v>45758.018032754633</v>
      </c>
      <c r="J573">
        <f ca="1"/>
        <v>922</v>
      </c>
    </row>
    <row r="574" spans="1:10" hidden="1" x14ac:dyDescent="0.35">
      <c r="A574">
        <v>845</v>
      </c>
      <c r="B574" t="s">
        <v>30</v>
      </c>
      <c r="C574" t="s">
        <v>38</v>
      </c>
      <c r="D574" t="s">
        <v>40</v>
      </c>
      <c r="E574" t="s">
        <v>871</v>
      </c>
      <c r="F574" s="1">
        <v>39890</v>
      </c>
      <c r="G574" t="s">
        <v>13</v>
      </c>
      <c r="H574">
        <v>4361652857</v>
      </c>
      <c r="I574" s="2">
        <v>45758.018032754633</v>
      </c>
      <c r="J574">
        <f ca="1"/>
        <v>0</v>
      </c>
    </row>
    <row r="575" spans="1:10" hidden="1" x14ac:dyDescent="0.35">
      <c r="A575">
        <v>846</v>
      </c>
      <c r="B575" t="s">
        <v>30</v>
      </c>
      <c r="C575" t="s">
        <v>15</v>
      </c>
      <c r="D575" t="s">
        <v>33</v>
      </c>
      <c r="E575" t="s">
        <v>872</v>
      </c>
      <c r="F575" s="1">
        <v>40867</v>
      </c>
      <c r="G575" t="s">
        <v>13</v>
      </c>
      <c r="H575">
        <v>8128980853</v>
      </c>
      <c r="I575" s="2">
        <v>45758.018032754633</v>
      </c>
      <c r="J575">
        <f ca="1"/>
        <v>4295</v>
      </c>
    </row>
    <row r="576" spans="1:10" hidden="1" x14ac:dyDescent="0.35">
      <c r="A576">
        <v>847</v>
      </c>
      <c r="B576" t="s">
        <v>19</v>
      </c>
      <c r="C576" t="s">
        <v>10</v>
      </c>
      <c r="D576" t="s">
        <v>16</v>
      </c>
      <c r="E576" t="s">
        <v>873</v>
      </c>
      <c r="F576" s="1">
        <v>41195</v>
      </c>
      <c r="G576" t="s">
        <v>13</v>
      </c>
      <c r="H576">
        <v>7464536804</v>
      </c>
      <c r="I576" s="2">
        <v>45758.018032754633</v>
      </c>
      <c r="J576">
        <f ca="1"/>
        <v>1258</v>
      </c>
    </row>
    <row r="577" spans="1:10" hidden="1" x14ac:dyDescent="0.35">
      <c r="A577">
        <v>848</v>
      </c>
      <c r="B577" t="s">
        <v>9</v>
      </c>
      <c r="C577" t="s">
        <v>10</v>
      </c>
      <c r="D577" t="s">
        <v>16</v>
      </c>
      <c r="E577" t="s">
        <v>874</v>
      </c>
      <c r="F577" s="1">
        <v>39778</v>
      </c>
      <c r="G577" t="s">
        <v>13</v>
      </c>
      <c r="H577">
        <v>5631905735</v>
      </c>
      <c r="I577" s="2">
        <v>45758.018032754633</v>
      </c>
      <c r="J577">
        <f ca="1"/>
        <v>0</v>
      </c>
    </row>
    <row r="578" spans="1:10" hidden="1" x14ac:dyDescent="0.35">
      <c r="A578">
        <v>849</v>
      </c>
      <c r="B578" t="s">
        <v>19</v>
      </c>
      <c r="C578" t="s">
        <v>15</v>
      </c>
      <c r="D578" t="s">
        <v>16</v>
      </c>
      <c r="E578" t="s">
        <v>875</v>
      </c>
      <c r="F578" s="1">
        <v>40627</v>
      </c>
      <c r="G578" t="s">
        <v>13</v>
      </c>
      <c r="H578">
        <v>1122983011</v>
      </c>
      <c r="I578" s="2">
        <v>45758.018032754633</v>
      </c>
      <c r="J578">
        <f ca="1"/>
        <v>0</v>
      </c>
    </row>
    <row r="579" spans="1:10" hidden="1" x14ac:dyDescent="0.35">
      <c r="A579">
        <v>850</v>
      </c>
      <c r="B579" t="s">
        <v>9</v>
      </c>
      <c r="C579" t="s">
        <v>15</v>
      </c>
      <c r="D579" t="s">
        <v>40</v>
      </c>
      <c r="E579" t="s">
        <v>876</v>
      </c>
      <c r="F579" s="1">
        <v>40482</v>
      </c>
      <c r="G579" t="s">
        <v>13</v>
      </c>
      <c r="H579">
        <v>4726437471</v>
      </c>
      <c r="I579" s="2">
        <v>45758.018032754633</v>
      </c>
      <c r="J579">
        <f ca="1"/>
        <v>0</v>
      </c>
    </row>
    <row r="580" spans="1:10" hidden="1" x14ac:dyDescent="0.35">
      <c r="A580">
        <v>851</v>
      </c>
      <c r="B580" t="s">
        <v>24</v>
      </c>
      <c r="C580" t="s">
        <v>15</v>
      </c>
      <c r="D580" t="s">
        <v>11</v>
      </c>
      <c r="E580" t="s">
        <v>877</v>
      </c>
      <c r="F580" s="1">
        <v>41127</v>
      </c>
      <c r="G580" t="s">
        <v>13</v>
      </c>
      <c r="H580">
        <v>8509071507</v>
      </c>
      <c r="I580" s="2">
        <v>45758.018032754633</v>
      </c>
      <c r="J580">
        <f ca="1"/>
        <v>0</v>
      </c>
    </row>
    <row r="581" spans="1:10" hidden="1" x14ac:dyDescent="0.35">
      <c r="A581">
        <v>852</v>
      </c>
      <c r="B581" t="s">
        <v>9</v>
      </c>
      <c r="C581" t="s">
        <v>35</v>
      </c>
      <c r="D581" t="s">
        <v>11</v>
      </c>
      <c r="E581" t="s">
        <v>878</v>
      </c>
      <c r="F581" s="1">
        <v>38735</v>
      </c>
      <c r="G581" t="s">
        <v>13</v>
      </c>
      <c r="H581">
        <v>1028419919</v>
      </c>
      <c r="I581" s="2">
        <v>45758.018032754633</v>
      </c>
      <c r="J581">
        <f ca="1"/>
        <v>0</v>
      </c>
    </row>
    <row r="582" spans="1:10" hidden="1" x14ac:dyDescent="0.35">
      <c r="A582">
        <v>853</v>
      </c>
      <c r="B582" t="s">
        <v>14</v>
      </c>
      <c r="C582" t="s">
        <v>15</v>
      </c>
      <c r="D582" t="s">
        <v>31</v>
      </c>
      <c r="E582" t="s">
        <v>879</v>
      </c>
      <c r="F582" s="1">
        <v>38807</v>
      </c>
      <c r="G582" t="s">
        <v>13</v>
      </c>
      <c r="H582">
        <v>4746473290</v>
      </c>
      <c r="I582" s="2">
        <v>45758.018032754633</v>
      </c>
      <c r="J582">
        <f ca="1"/>
        <v>0</v>
      </c>
    </row>
    <row r="583" spans="1:10" hidden="1" x14ac:dyDescent="0.35">
      <c r="A583">
        <v>854</v>
      </c>
      <c r="B583" t="s">
        <v>24</v>
      </c>
      <c r="C583" t="s">
        <v>38</v>
      </c>
      <c r="D583" t="s">
        <v>11</v>
      </c>
      <c r="E583" t="s">
        <v>880</v>
      </c>
      <c r="F583" s="1">
        <v>38690</v>
      </c>
      <c r="G583" t="s">
        <v>13</v>
      </c>
      <c r="H583">
        <v>9049002659</v>
      </c>
      <c r="I583" s="2">
        <v>45758.018032754633</v>
      </c>
      <c r="J583">
        <f ca="1"/>
        <v>0</v>
      </c>
    </row>
    <row r="584" spans="1:10" hidden="1" x14ac:dyDescent="0.35">
      <c r="A584">
        <v>856</v>
      </c>
      <c r="B584" t="s">
        <v>19</v>
      </c>
      <c r="C584" t="s">
        <v>15</v>
      </c>
      <c r="D584" t="s">
        <v>28</v>
      </c>
      <c r="E584" t="s">
        <v>882</v>
      </c>
      <c r="F584" s="1">
        <v>40927</v>
      </c>
      <c r="G584" t="s">
        <v>13</v>
      </c>
      <c r="H584">
        <v>4941215566</v>
      </c>
      <c r="I584" s="2">
        <v>45758.018032754633</v>
      </c>
      <c r="J584">
        <f ca="1"/>
        <v>1442</v>
      </c>
    </row>
    <row r="585" spans="1:10" hidden="1" x14ac:dyDescent="0.35">
      <c r="A585">
        <v>859</v>
      </c>
      <c r="B585" t="s">
        <v>30</v>
      </c>
      <c r="C585" t="s">
        <v>15</v>
      </c>
      <c r="D585" t="s">
        <v>33</v>
      </c>
      <c r="E585" t="s">
        <v>885</v>
      </c>
      <c r="F585" s="1">
        <v>42810</v>
      </c>
      <c r="G585" t="s">
        <v>13</v>
      </c>
      <c r="H585">
        <v>4119357731</v>
      </c>
      <c r="I585" s="2">
        <v>45758.018032754633</v>
      </c>
      <c r="J585">
        <f ca="1"/>
        <v>972</v>
      </c>
    </row>
    <row r="586" spans="1:10" hidden="1" x14ac:dyDescent="0.35">
      <c r="A586">
        <v>861</v>
      </c>
      <c r="B586" t="s">
        <v>24</v>
      </c>
      <c r="C586" t="s">
        <v>15</v>
      </c>
      <c r="D586" t="s">
        <v>28</v>
      </c>
      <c r="E586" t="s">
        <v>887</v>
      </c>
      <c r="F586" s="1">
        <v>38455</v>
      </c>
      <c r="G586" t="s">
        <v>13</v>
      </c>
      <c r="H586">
        <v>9434973282</v>
      </c>
      <c r="I586" s="2">
        <v>45758.018032754633</v>
      </c>
      <c r="J586">
        <f ca="1"/>
        <v>0</v>
      </c>
    </row>
    <row r="587" spans="1:10" x14ac:dyDescent="0.35">
      <c r="A587">
        <v>862</v>
      </c>
      <c r="B587" t="s">
        <v>9</v>
      </c>
      <c r="C587" t="s">
        <v>15</v>
      </c>
      <c r="D587" t="s">
        <v>40</v>
      </c>
      <c r="E587" t="s">
        <v>888</v>
      </c>
      <c r="F587" s="1">
        <v>38489</v>
      </c>
      <c r="G587" t="s">
        <v>13</v>
      </c>
      <c r="H587">
        <v>9725378911</v>
      </c>
      <c r="I587" s="2">
        <v>45758.018032754633</v>
      </c>
      <c r="J587">
        <f ca="1"/>
        <v>2888</v>
      </c>
    </row>
    <row r="588" spans="1:10" x14ac:dyDescent="0.35">
      <c r="A588">
        <v>863</v>
      </c>
      <c r="B588" t="s">
        <v>19</v>
      </c>
      <c r="C588" t="s">
        <v>15</v>
      </c>
      <c r="D588" t="s">
        <v>28</v>
      </c>
      <c r="E588" t="s">
        <v>889</v>
      </c>
      <c r="F588" s="1">
        <v>39815</v>
      </c>
      <c r="G588" t="s">
        <v>13</v>
      </c>
      <c r="H588">
        <v>5508100960</v>
      </c>
      <c r="I588" s="2">
        <v>45758.018032754633</v>
      </c>
      <c r="J588">
        <f ca="1"/>
        <v>0</v>
      </c>
    </row>
    <row r="589" spans="1:10" x14ac:dyDescent="0.35">
      <c r="A589">
        <v>864</v>
      </c>
      <c r="B589" t="s">
        <v>30</v>
      </c>
      <c r="C589" t="s">
        <v>15</v>
      </c>
      <c r="D589" t="s">
        <v>40</v>
      </c>
      <c r="E589" t="s">
        <v>890</v>
      </c>
      <c r="F589" s="1">
        <v>40129</v>
      </c>
      <c r="G589" t="s">
        <v>13</v>
      </c>
      <c r="H589">
        <v>3146254591</v>
      </c>
      <c r="I589" s="2">
        <v>45758.018032754633</v>
      </c>
      <c r="J589">
        <f ca="1"/>
        <v>0</v>
      </c>
    </row>
    <row r="590" spans="1:10" x14ac:dyDescent="0.35">
      <c r="A590">
        <v>865</v>
      </c>
      <c r="B590" t="s">
        <v>14</v>
      </c>
      <c r="C590" t="s">
        <v>15</v>
      </c>
      <c r="D590" t="s">
        <v>33</v>
      </c>
      <c r="E590" t="s">
        <v>891</v>
      </c>
      <c r="F590" s="1">
        <v>38362</v>
      </c>
      <c r="G590" t="s">
        <v>13</v>
      </c>
      <c r="H590">
        <v>2154344854</v>
      </c>
      <c r="I590" s="2">
        <v>45758.018032754633</v>
      </c>
      <c r="J590">
        <f ca="1"/>
        <v>0</v>
      </c>
    </row>
    <row r="591" spans="1:10" hidden="1" x14ac:dyDescent="0.35">
      <c r="A591">
        <v>866</v>
      </c>
      <c r="B591" t="s">
        <v>30</v>
      </c>
      <c r="C591" t="s">
        <v>15</v>
      </c>
      <c r="D591" t="s">
        <v>16</v>
      </c>
      <c r="E591" t="s">
        <v>892</v>
      </c>
      <c r="F591" s="1">
        <v>38462</v>
      </c>
      <c r="G591" t="s">
        <v>13</v>
      </c>
      <c r="H591">
        <v>1730058669</v>
      </c>
      <c r="I591" s="2">
        <v>45758.018032754633</v>
      </c>
      <c r="J591">
        <f ca="1"/>
        <v>0</v>
      </c>
    </row>
    <row r="592" spans="1:10" hidden="1" x14ac:dyDescent="0.35">
      <c r="A592">
        <v>870</v>
      </c>
      <c r="B592" t="s">
        <v>24</v>
      </c>
      <c r="C592" t="s">
        <v>15</v>
      </c>
      <c r="D592" t="s">
        <v>33</v>
      </c>
      <c r="E592" t="s">
        <v>896</v>
      </c>
      <c r="F592" s="1">
        <v>39823</v>
      </c>
      <c r="G592" t="s">
        <v>13</v>
      </c>
      <c r="H592">
        <v>8343012348</v>
      </c>
      <c r="I592" s="2">
        <v>45758.018032754633</v>
      </c>
      <c r="J592">
        <f ca="1"/>
        <v>0</v>
      </c>
    </row>
    <row r="593" spans="1:10" hidden="1" x14ac:dyDescent="0.35">
      <c r="A593">
        <v>871</v>
      </c>
      <c r="B593" t="s">
        <v>9</v>
      </c>
      <c r="C593" t="s">
        <v>15</v>
      </c>
      <c r="D593" t="s">
        <v>16</v>
      </c>
      <c r="E593" t="s">
        <v>897</v>
      </c>
      <c r="F593" s="1">
        <v>38860</v>
      </c>
      <c r="G593" t="s">
        <v>13</v>
      </c>
      <c r="H593">
        <v>5262349520</v>
      </c>
      <c r="I593" s="2">
        <v>45758.018032754633</v>
      </c>
      <c r="J593">
        <f ca="1"/>
        <v>0</v>
      </c>
    </row>
    <row r="594" spans="1:10" hidden="1" x14ac:dyDescent="0.35">
      <c r="A594">
        <v>872</v>
      </c>
      <c r="B594" t="s">
        <v>9</v>
      </c>
      <c r="C594" t="s">
        <v>15</v>
      </c>
      <c r="D594" t="s">
        <v>11</v>
      </c>
      <c r="E594" t="s">
        <v>898</v>
      </c>
      <c r="F594" s="1">
        <v>38412</v>
      </c>
      <c r="G594" t="s">
        <v>13</v>
      </c>
      <c r="H594">
        <v>9620016262</v>
      </c>
      <c r="I594" s="2">
        <v>45758.018032754633</v>
      </c>
      <c r="J594">
        <f ca="1"/>
        <v>1086</v>
      </c>
    </row>
    <row r="595" spans="1:10" x14ac:dyDescent="0.35">
      <c r="A595">
        <v>873</v>
      </c>
      <c r="B595" t="s">
        <v>14</v>
      </c>
      <c r="C595" t="s">
        <v>15</v>
      </c>
      <c r="D595" t="s">
        <v>31</v>
      </c>
      <c r="E595" t="s">
        <v>899</v>
      </c>
      <c r="F595" s="1">
        <v>40771</v>
      </c>
      <c r="G595" t="s">
        <v>13</v>
      </c>
      <c r="H595">
        <v>8798480284</v>
      </c>
      <c r="I595" s="2">
        <v>45758.018032754633</v>
      </c>
      <c r="J595">
        <f ca="1"/>
        <v>0</v>
      </c>
    </row>
    <row r="596" spans="1:10" x14ac:dyDescent="0.35">
      <c r="A596">
        <v>874</v>
      </c>
      <c r="B596" t="s">
        <v>24</v>
      </c>
      <c r="C596" t="s">
        <v>10</v>
      </c>
      <c r="D596" t="s">
        <v>31</v>
      </c>
      <c r="E596" t="s">
        <v>900</v>
      </c>
      <c r="F596" s="1">
        <v>38867</v>
      </c>
      <c r="G596" t="s">
        <v>13</v>
      </c>
      <c r="H596">
        <v>7484363742</v>
      </c>
      <c r="I596" s="2">
        <v>45758.018032754633</v>
      </c>
      <c r="J596">
        <f ca="1"/>
        <v>0</v>
      </c>
    </row>
    <row r="597" spans="1:10" hidden="1" x14ac:dyDescent="0.35">
      <c r="A597">
        <v>875</v>
      </c>
      <c r="B597" t="s">
        <v>24</v>
      </c>
      <c r="C597" t="s">
        <v>15</v>
      </c>
      <c r="D597" t="s">
        <v>28</v>
      </c>
      <c r="E597" t="s">
        <v>901</v>
      </c>
      <c r="F597" s="1">
        <v>40988</v>
      </c>
      <c r="G597" t="s">
        <v>13</v>
      </c>
      <c r="H597">
        <v>9136445141</v>
      </c>
      <c r="I597" s="2">
        <v>45758.018032754633</v>
      </c>
      <c r="J597">
        <f ca="1"/>
        <v>3974</v>
      </c>
    </row>
    <row r="598" spans="1:10" hidden="1" x14ac:dyDescent="0.35">
      <c r="A598">
        <v>879</v>
      </c>
      <c r="B598" t="s">
        <v>30</v>
      </c>
      <c r="C598" t="s">
        <v>15</v>
      </c>
      <c r="D598" t="s">
        <v>28</v>
      </c>
      <c r="E598" t="s">
        <v>905</v>
      </c>
      <c r="F598" s="1">
        <v>40071</v>
      </c>
      <c r="G598" t="s">
        <v>13</v>
      </c>
      <c r="H598">
        <v>1377865401</v>
      </c>
      <c r="I598" s="2">
        <v>45758.018032754633</v>
      </c>
      <c r="J598">
        <f ca="1"/>
        <v>0</v>
      </c>
    </row>
    <row r="599" spans="1:10" hidden="1" x14ac:dyDescent="0.35">
      <c r="A599">
        <v>882</v>
      </c>
      <c r="B599" t="s">
        <v>30</v>
      </c>
      <c r="C599" t="s">
        <v>15</v>
      </c>
      <c r="D599" t="s">
        <v>11</v>
      </c>
      <c r="E599" t="s">
        <v>908</v>
      </c>
      <c r="F599" s="1">
        <v>40984</v>
      </c>
      <c r="G599" t="s">
        <v>13</v>
      </c>
      <c r="H599">
        <v>8261514844</v>
      </c>
      <c r="I599" s="2">
        <v>45758.018032754633</v>
      </c>
      <c r="J599">
        <f ca="1"/>
        <v>0</v>
      </c>
    </row>
    <row r="600" spans="1:10" x14ac:dyDescent="0.35">
      <c r="A600">
        <v>883</v>
      </c>
      <c r="B600" t="s">
        <v>24</v>
      </c>
      <c r="C600" t="s">
        <v>20</v>
      </c>
      <c r="D600" t="s">
        <v>28</v>
      </c>
      <c r="E600" t="s">
        <v>909</v>
      </c>
      <c r="F600" s="1">
        <v>38492</v>
      </c>
      <c r="G600" t="s">
        <v>13</v>
      </c>
      <c r="H600">
        <v>8313963363</v>
      </c>
      <c r="I600" s="2">
        <v>45758.018032754633</v>
      </c>
      <c r="J600">
        <f ca="1"/>
        <v>0</v>
      </c>
    </row>
    <row r="601" spans="1:10" hidden="1" x14ac:dyDescent="0.35">
      <c r="A601">
        <v>886</v>
      </c>
      <c r="B601" t="s">
        <v>19</v>
      </c>
      <c r="C601" t="s">
        <v>15</v>
      </c>
      <c r="D601" t="s">
        <v>11</v>
      </c>
      <c r="E601" t="s">
        <v>912</v>
      </c>
      <c r="F601" s="1">
        <v>40237</v>
      </c>
      <c r="G601" t="s">
        <v>13</v>
      </c>
      <c r="H601">
        <v>3419948717</v>
      </c>
      <c r="I601" s="2">
        <v>45758.018032754633</v>
      </c>
      <c r="J601">
        <f ca="1"/>
        <v>0</v>
      </c>
    </row>
    <row r="602" spans="1:10" hidden="1" x14ac:dyDescent="0.35">
      <c r="A602">
        <v>887</v>
      </c>
      <c r="B602" t="s">
        <v>19</v>
      </c>
      <c r="C602" t="s">
        <v>15</v>
      </c>
      <c r="D602" t="s">
        <v>40</v>
      </c>
      <c r="E602" t="s">
        <v>913</v>
      </c>
      <c r="F602" s="1">
        <v>40618</v>
      </c>
      <c r="G602" t="s">
        <v>13</v>
      </c>
      <c r="H602">
        <v>6781794611</v>
      </c>
      <c r="I602" s="2">
        <v>45758.018032754633</v>
      </c>
      <c r="J602">
        <f ca="1"/>
        <v>0</v>
      </c>
    </row>
    <row r="603" spans="1:10" hidden="1" x14ac:dyDescent="0.35">
      <c r="A603">
        <v>889</v>
      </c>
      <c r="B603" t="s">
        <v>9</v>
      </c>
      <c r="C603" t="s">
        <v>35</v>
      </c>
      <c r="D603" t="s">
        <v>16</v>
      </c>
      <c r="E603" t="s">
        <v>915</v>
      </c>
      <c r="F603" s="1">
        <v>40531</v>
      </c>
      <c r="G603" t="s">
        <v>13</v>
      </c>
      <c r="H603">
        <v>3733176036</v>
      </c>
      <c r="I603" s="2">
        <v>45758.018032754633</v>
      </c>
      <c r="J603">
        <f ca="1"/>
        <v>0</v>
      </c>
    </row>
    <row r="604" spans="1:10" hidden="1" x14ac:dyDescent="0.35">
      <c r="A604">
        <v>890</v>
      </c>
      <c r="B604" t="s">
        <v>19</v>
      </c>
      <c r="C604" t="s">
        <v>35</v>
      </c>
      <c r="D604" t="s">
        <v>31</v>
      </c>
      <c r="E604" t="s">
        <v>916</v>
      </c>
      <c r="F604" s="1">
        <v>41382</v>
      </c>
      <c r="G604" t="s">
        <v>13</v>
      </c>
      <c r="H604">
        <v>9023772089</v>
      </c>
      <c r="I604" s="2">
        <v>45758.018032754633</v>
      </c>
      <c r="J604">
        <f ca="1"/>
        <v>501</v>
      </c>
    </row>
    <row r="605" spans="1:10" hidden="1" x14ac:dyDescent="0.35">
      <c r="A605">
        <v>898</v>
      </c>
      <c r="B605" t="s">
        <v>27</v>
      </c>
      <c r="C605" t="s">
        <v>15</v>
      </c>
      <c r="D605" t="s">
        <v>31</v>
      </c>
      <c r="E605" t="s">
        <v>924</v>
      </c>
      <c r="F605" s="1">
        <v>42403</v>
      </c>
      <c r="G605" t="s">
        <v>13</v>
      </c>
      <c r="H605">
        <v>3448685072</v>
      </c>
      <c r="I605" s="2">
        <v>45758.018032754633</v>
      </c>
      <c r="J605">
        <f ca="1"/>
        <v>630</v>
      </c>
    </row>
    <row r="606" spans="1:10" hidden="1" x14ac:dyDescent="0.35">
      <c r="A606">
        <v>899</v>
      </c>
      <c r="B606" t="s">
        <v>24</v>
      </c>
      <c r="C606" t="s">
        <v>15</v>
      </c>
      <c r="D606" t="s">
        <v>31</v>
      </c>
      <c r="E606" t="s">
        <v>925</v>
      </c>
      <c r="F606" s="1">
        <v>41698</v>
      </c>
      <c r="G606" t="s">
        <v>13</v>
      </c>
      <c r="H606">
        <v>2738513173</v>
      </c>
      <c r="I606" s="2">
        <v>45758.018032754633</v>
      </c>
      <c r="J606">
        <f ca="1"/>
        <v>0</v>
      </c>
    </row>
    <row r="607" spans="1:10" x14ac:dyDescent="0.35">
      <c r="A607">
        <v>900</v>
      </c>
      <c r="B607" t="s">
        <v>9</v>
      </c>
      <c r="C607" t="s">
        <v>15</v>
      </c>
      <c r="D607" t="s">
        <v>11</v>
      </c>
      <c r="E607" t="s">
        <v>926</v>
      </c>
      <c r="F607" s="1">
        <v>40474</v>
      </c>
      <c r="G607" t="s">
        <v>13</v>
      </c>
      <c r="H607">
        <v>1483668172</v>
      </c>
      <c r="I607" s="2">
        <v>45758.018032754633</v>
      </c>
      <c r="J607">
        <f ca="1"/>
        <v>0</v>
      </c>
    </row>
    <row r="608" spans="1:10" x14ac:dyDescent="0.35">
      <c r="A608">
        <v>901</v>
      </c>
      <c r="B608" t="s">
        <v>27</v>
      </c>
      <c r="C608" t="s">
        <v>10</v>
      </c>
      <c r="D608" t="s">
        <v>28</v>
      </c>
      <c r="E608" t="s">
        <v>927</v>
      </c>
      <c r="F608" s="1">
        <v>40706</v>
      </c>
      <c r="G608" t="s">
        <v>13</v>
      </c>
      <c r="H608">
        <v>1409274001</v>
      </c>
      <c r="I608" s="2">
        <v>45758.018032754633</v>
      </c>
      <c r="J608">
        <f ca="1"/>
        <v>2155</v>
      </c>
    </row>
    <row r="609" spans="1:10" hidden="1" x14ac:dyDescent="0.35">
      <c r="A609">
        <v>902</v>
      </c>
      <c r="B609" t="s">
        <v>14</v>
      </c>
      <c r="C609" t="s">
        <v>15</v>
      </c>
      <c r="D609" t="s">
        <v>11</v>
      </c>
      <c r="E609" t="s">
        <v>928</v>
      </c>
      <c r="F609" s="1">
        <v>42859</v>
      </c>
      <c r="G609" t="s">
        <v>13</v>
      </c>
      <c r="H609">
        <v>6074455109</v>
      </c>
      <c r="I609" s="2">
        <v>45758.018032754633</v>
      </c>
      <c r="J609">
        <f ca="1"/>
        <v>0</v>
      </c>
    </row>
    <row r="610" spans="1:10" hidden="1" x14ac:dyDescent="0.35">
      <c r="A610">
        <v>904</v>
      </c>
      <c r="B610" t="s">
        <v>27</v>
      </c>
      <c r="C610" t="s">
        <v>15</v>
      </c>
      <c r="D610" t="s">
        <v>16</v>
      </c>
      <c r="E610" t="s">
        <v>930</v>
      </c>
      <c r="F610" s="1">
        <v>42584</v>
      </c>
      <c r="G610" t="s">
        <v>13</v>
      </c>
      <c r="H610">
        <v>7864864596</v>
      </c>
      <c r="I610" s="2">
        <v>45758.018032754633</v>
      </c>
      <c r="J610">
        <f ca="1"/>
        <v>0</v>
      </c>
    </row>
    <row r="611" spans="1:10" hidden="1" x14ac:dyDescent="0.35">
      <c r="A611">
        <v>905</v>
      </c>
      <c r="B611" t="s">
        <v>9</v>
      </c>
      <c r="C611" t="s">
        <v>15</v>
      </c>
      <c r="D611" t="s">
        <v>28</v>
      </c>
      <c r="E611" t="s">
        <v>931</v>
      </c>
      <c r="F611" s="1">
        <v>38892</v>
      </c>
      <c r="G611" t="s">
        <v>13</v>
      </c>
      <c r="H611">
        <v>7255384864</v>
      </c>
      <c r="I611" s="2">
        <v>45758.018032754633</v>
      </c>
      <c r="J611">
        <f ca="1"/>
        <v>0</v>
      </c>
    </row>
    <row r="612" spans="1:10" hidden="1" x14ac:dyDescent="0.35">
      <c r="A612">
        <v>907</v>
      </c>
      <c r="B612" t="s">
        <v>19</v>
      </c>
      <c r="C612" t="s">
        <v>20</v>
      </c>
      <c r="D612" t="s">
        <v>11</v>
      </c>
      <c r="E612" t="s">
        <v>933</v>
      </c>
      <c r="F612" s="1">
        <v>40048</v>
      </c>
      <c r="G612" t="s">
        <v>13</v>
      </c>
      <c r="H612">
        <v>8690503377</v>
      </c>
      <c r="I612" s="2">
        <v>45758.018032754633</v>
      </c>
      <c r="J612">
        <f ca="1"/>
        <v>0</v>
      </c>
    </row>
    <row r="613" spans="1:10" hidden="1" x14ac:dyDescent="0.35">
      <c r="A613">
        <v>908</v>
      </c>
      <c r="B613" t="s">
        <v>30</v>
      </c>
      <c r="C613" t="s">
        <v>15</v>
      </c>
      <c r="D613" t="s">
        <v>33</v>
      </c>
      <c r="E613" t="s">
        <v>934</v>
      </c>
      <c r="F613" s="1">
        <v>41645</v>
      </c>
      <c r="G613" t="s">
        <v>13</v>
      </c>
      <c r="H613">
        <v>9025682861</v>
      </c>
      <c r="I613" s="2">
        <v>45758.018032754633</v>
      </c>
      <c r="J613">
        <f ca="1"/>
        <v>0</v>
      </c>
    </row>
    <row r="614" spans="1:10" x14ac:dyDescent="0.35">
      <c r="A614">
        <v>909</v>
      </c>
      <c r="B614" t="s">
        <v>30</v>
      </c>
      <c r="C614" t="s">
        <v>15</v>
      </c>
      <c r="D614" t="s">
        <v>28</v>
      </c>
      <c r="E614" t="s">
        <v>935</v>
      </c>
      <c r="F614" s="1">
        <v>38588</v>
      </c>
      <c r="G614" t="s">
        <v>13</v>
      </c>
      <c r="H614">
        <v>2972244646</v>
      </c>
      <c r="I614" s="2">
        <v>45758.018032754633</v>
      </c>
      <c r="J614">
        <f ca="1"/>
        <v>1357</v>
      </c>
    </row>
    <row r="615" spans="1:10" x14ac:dyDescent="0.35">
      <c r="A615">
        <v>910</v>
      </c>
      <c r="B615" t="s">
        <v>19</v>
      </c>
      <c r="C615" t="s">
        <v>15</v>
      </c>
      <c r="D615" t="s">
        <v>11</v>
      </c>
      <c r="E615" t="s">
        <v>936</v>
      </c>
      <c r="F615" s="1">
        <v>38739</v>
      </c>
      <c r="G615" t="s">
        <v>13</v>
      </c>
      <c r="H615">
        <v>3230089455</v>
      </c>
      <c r="I615" s="2">
        <v>45758.018032754633</v>
      </c>
      <c r="J615">
        <f ca="1"/>
        <v>0</v>
      </c>
    </row>
    <row r="616" spans="1:10" hidden="1" x14ac:dyDescent="0.35">
      <c r="A616">
        <v>911</v>
      </c>
      <c r="B616" t="s">
        <v>27</v>
      </c>
      <c r="C616" t="s">
        <v>35</v>
      </c>
      <c r="D616" t="s">
        <v>16</v>
      </c>
      <c r="E616" t="s">
        <v>937</v>
      </c>
      <c r="F616" s="1">
        <v>39313</v>
      </c>
      <c r="G616" t="s">
        <v>13</v>
      </c>
      <c r="H616">
        <v>2105683543</v>
      </c>
      <c r="I616" s="2">
        <v>45758.018032754633</v>
      </c>
      <c r="J616">
        <f ca="1"/>
        <v>0</v>
      </c>
    </row>
    <row r="617" spans="1:10" hidden="1" x14ac:dyDescent="0.35">
      <c r="A617">
        <v>912</v>
      </c>
      <c r="B617" t="s">
        <v>19</v>
      </c>
      <c r="C617" t="s">
        <v>15</v>
      </c>
      <c r="D617" t="s">
        <v>31</v>
      </c>
      <c r="E617" t="s">
        <v>938</v>
      </c>
      <c r="F617" s="1">
        <v>38469</v>
      </c>
      <c r="G617" t="s">
        <v>13</v>
      </c>
      <c r="H617">
        <v>7663912735</v>
      </c>
      <c r="I617" s="2">
        <v>45758.018032754633</v>
      </c>
      <c r="J617">
        <f ca="1"/>
        <v>36</v>
      </c>
    </row>
    <row r="618" spans="1:10" x14ac:dyDescent="0.35">
      <c r="A618">
        <v>913</v>
      </c>
      <c r="B618" t="s">
        <v>9</v>
      </c>
      <c r="C618" t="s">
        <v>15</v>
      </c>
      <c r="D618" t="s">
        <v>11</v>
      </c>
      <c r="E618" t="s">
        <v>939</v>
      </c>
      <c r="F618" s="1">
        <v>40365</v>
      </c>
      <c r="G618" t="s">
        <v>13</v>
      </c>
      <c r="H618">
        <v>1774863301</v>
      </c>
      <c r="I618" s="2">
        <v>45758.018032754633</v>
      </c>
      <c r="J618">
        <f ca="1"/>
        <v>2489</v>
      </c>
    </row>
    <row r="619" spans="1:10" x14ac:dyDescent="0.35">
      <c r="A619">
        <v>914</v>
      </c>
      <c r="B619" t="s">
        <v>19</v>
      </c>
      <c r="C619" t="s">
        <v>15</v>
      </c>
      <c r="D619" t="s">
        <v>40</v>
      </c>
      <c r="E619" t="s">
        <v>940</v>
      </c>
      <c r="F619" s="1">
        <v>39359</v>
      </c>
      <c r="G619" t="s">
        <v>13</v>
      </c>
      <c r="H619">
        <v>8227389454</v>
      </c>
      <c r="I619" s="2">
        <v>45758.018032754633</v>
      </c>
      <c r="J619">
        <f ca="1"/>
        <v>0</v>
      </c>
    </row>
    <row r="620" spans="1:10" hidden="1" x14ac:dyDescent="0.35">
      <c r="A620">
        <v>915</v>
      </c>
      <c r="B620" t="s">
        <v>19</v>
      </c>
      <c r="C620" t="s">
        <v>20</v>
      </c>
      <c r="D620" t="s">
        <v>31</v>
      </c>
      <c r="E620" t="s">
        <v>941</v>
      </c>
      <c r="F620" s="1">
        <v>39074</v>
      </c>
      <c r="G620" t="s">
        <v>13</v>
      </c>
      <c r="H620">
        <v>1655669607</v>
      </c>
      <c r="I620" s="2">
        <v>45758.018032754633</v>
      </c>
      <c r="J620">
        <f ca="1"/>
        <v>2215</v>
      </c>
    </row>
    <row r="621" spans="1:10" x14ac:dyDescent="0.35">
      <c r="A621">
        <v>916</v>
      </c>
      <c r="B621" t="s">
        <v>30</v>
      </c>
      <c r="C621" t="s">
        <v>15</v>
      </c>
      <c r="D621" t="s">
        <v>16</v>
      </c>
      <c r="E621" t="s">
        <v>942</v>
      </c>
      <c r="F621" s="1">
        <v>38559</v>
      </c>
      <c r="G621" t="s">
        <v>13</v>
      </c>
      <c r="H621">
        <v>5883316211</v>
      </c>
      <c r="I621" s="2">
        <v>45758.018032754633</v>
      </c>
      <c r="J621">
        <f ca="1"/>
        <v>126</v>
      </c>
    </row>
    <row r="622" spans="1:10" hidden="1" x14ac:dyDescent="0.35">
      <c r="A622">
        <v>917</v>
      </c>
      <c r="B622" t="s">
        <v>24</v>
      </c>
      <c r="C622" t="s">
        <v>15</v>
      </c>
      <c r="D622" t="s">
        <v>16</v>
      </c>
      <c r="E622" t="s">
        <v>943</v>
      </c>
      <c r="F622" s="1">
        <v>38806</v>
      </c>
      <c r="G622" t="s">
        <v>13</v>
      </c>
      <c r="H622">
        <v>9924963954</v>
      </c>
      <c r="I622" s="2">
        <v>45758.018032754633</v>
      </c>
      <c r="J622">
        <f ca="1"/>
        <v>0</v>
      </c>
    </row>
    <row r="623" spans="1:10" hidden="1" x14ac:dyDescent="0.35">
      <c r="A623">
        <v>918</v>
      </c>
      <c r="B623" t="s">
        <v>30</v>
      </c>
      <c r="C623" t="s">
        <v>15</v>
      </c>
      <c r="D623" t="s">
        <v>28</v>
      </c>
      <c r="E623" t="s">
        <v>944</v>
      </c>
      <c r="F623" s="1">
        <v>38825</v>
      </c>
      <c r="G623" t="s">
        <v>13</v>
      </c>
      <c r="H623">
        <v>7131788290</v>
      </c>
      <c r="I623" s="2">
        <v>45758.018032754633</v>
      </c>
      <c r="J623">
        <f ca="1"/>
        <v>4806</v>
      </c>
    </row>
    <row r="624" spans="1:10" hidden="1" x14ac:dyDescent="0.35">
      <c r="A624">
        <v>920</v>
      </c>
      <c r="B624" t="s">
        <v>24</v>
      </c>
      <c r="C624" t="s">
        <v>15</v>
      </c>
      <c r="D624" t="s">
        <v>28</v>
      </c>
      <c r="E624" t="s">
        <v>946</v>
      </c>
      <c r="F624" s="1">
        <v>42466</v>
      </c>
      <c r="G624" t="s">
        <v>13</v>
      </c>
      <c r="H624">
        <v>3037222081</v>
      </c>
      <c r="I624" s="2">
        <v>45758.018032754633</v>
      </c>
      <c r="J624">
        <f ca="1"/>
        <v>0</v>
      </c>
    </row>
    <row r="625" spans="1:10" hidden="1" x14ac:dyDescent="0.35">
      <c r="A625">
        <v>921</v>
      </c>
      <c r="B625" t="s">
        <v>14</v>
      </c>
      <c r="C625" t="s">
        <v>38</v>
      </c>
      <c r="D625" t="s">
        <v>33</v>
      </c>
      <c r="E625" t="s">
        <v>947</v>
      </c>
      <c r="F625" s="1">
        <v>41293</v>
      </c>
      <c r="G625" t="s">
        <v>13</v>
      </c>
      <c r="H625">
        <v>2425822435</v>
      </c>
      <c r="I625" s="2">
        <v>45758.018032754633</v>
      </c>
      <c r="J625">
        <f ca="1"/>
        <v>4285</v>
      </c>
    </row>
    <row r="626" spans="1:10" hidden="1" x14ac:dyDescent="0.35">
      <c r="A626">
        <v>922</v>
      </c>
      <c r="B626" t="s">
        <v>9</v>
      </c>
      <c r="C626" t="s">
        <v>15</v>
      </c>
      <c r="D626" t="s">
        <v>11</v>
      </c>
      <c r="E626" t="s">
        <v>948</v>
      </c>
      <c r="F626" s="1">
        <v>39660</v>
      </c>
      <c r="G626" t="s">
        <v>13</v>
      </c>
      <c r="H626">
        <v>2702037305</v>
      </c>
      <c r="I626" s="2">
        <v>45758.018032754633</v>
      </c>
      <c r="J626">
        <f ca="1"/>
        <v>0</v>
      </c>
    </row>
    <row r="627" spans="1:10" hidden="1" x14ac:dyDescent="0.35">
      <c r="A627">
        <v>923</v>
      </c>
      <c r="B627" t="s">
        <v>19</v>
      </c>
      <c r="C627" t="s">
        <v>15</v>
      </c>
      <c r="D627" t="s">
        <v>16</v>
      </c>
      <c r="E627" t="s">
        <v>949</v>
      </c>
      <c r="F627" s="1">
        <v>38768</v>
      </c>
      <c r="G627" t="s">
        <v>13</v>
      </c>
      <c r="H627">
        <v>4663831906</v>
      </c>
      <c r="I627" s="2">
        <v>45758.018032754633</v>
      </c>
      <c r="J627">
        <f ca="1"/>
        <v>791</v>
      </c>
    </row>
    <row r="628" spans="1:10" x14ac:dyDescent="0.35">
      <c r="A628">
        <v>924</v>
      </c>
      <c r="B628" t="s">
        <v>14</v>
      </c>
      <c r="C628" t="s">
        <v>20</v>
      </c>
      <c r="D628" t="s">
        <v>31</v>
      </c>
      <c r="E628" t="s">
        <v>950</v>
      </c>
      <c r="F628" s="1">
        <v>39747</v>
      </c>
      <c r="G628" t="s">
        <v>13</v>
      </c>
      <c r="H628">
        <v>5980667145</v>
      </c>
      <c r="I628" s="2">
        <v>45758.018032754633</v>
      </c>
      <c r="J628">
        <f ca="1"/>
        <v>0</v>
      </c>
    </row>
    <row r="629" spans="1:10" hidden="1" x14ac:dyDescent="0.35">
      <c r="A629">
        <v>925</v>
      </c>
      <c r="B629" t="s">
        <v>9</v>
      </c>
      <c r="C629" t="s">
        <v>38</v>
      </c>
      <c r="D629" t="s">
        <v>28</v>
      </c>
      <c r="E629" t="s">
        <v>951</v>
      </c>
      <c r="F629" s="1">
        <v>38836</v>
      </c>
      <c r="G629" t="s">
        <v>13</v>
      </c>
      <c r="H629">
        <v>1196540980</v>
      </c>
      <c r="I629" s="2">
        <v>45758.018032754633</v>
      </c>
      <c r="J629">
        <f ca="1"/>
        <v>0</v>
      </c>
    </row>
    <row r="630" spans="1:10" hidden="1" x14ac:dyDescent="0.35">
      <c r="A630">
        <v>926</v>
      </c>
      <c r="B630" t="s">
        <v>19</v>
      </c>
      <c r="C630" t="s">
        <v>38</v>
      </c>
      <c r="D630" t="s">
        <v>33</v>
      </c>
      <c r="E630" t="s">
        <v>952</v>
      </c>
      <c r="F630" s="1">
        <v>39759</v>
      </c>
      <c r="G630" t="s">
        <v>13</v>
      </c>
      <c r="H630">
        <v>8628617804</v>
      </c>
      <c r="I630" s="2">
        <v>45758.018032754633</v>
      </c>
      <c r="J630">
        <f ca="1"/>
        <v>0</v>
      </c>
    </row>
    <row r="631" spans="1:10" hidden="1" x14ac:dyDescent="0.35">
      <c r="A631">
        <v>927</v>
      </c>
      <c r="B631" t="s">
        <v>9</v>
      </c>
      <c r="C631" t="s">
        <v>15</v>
      </c>
      <c r="D631" t="s">
        <v>16</v>
      </c>
      <c r="E631" t="s">
        <v>953</v>
      </c>
      <c r="F631" s="1">
        <v>38509</v>
      </c>
      <c r="G631" t="s">
        <v>13</v>
      </c>
      <c r="H631">
        <v>3868009351</v>
      </c>
      <c r="I631" s="2">
        <v>45758.018032754633</v>
      </c>
      <c r="J631">
        <f ca="1"/>
        <v>2378</v>
      </c>
    </row>
    <row r="632" spans="1:10" hidden="1" x14ac:dyDescent="0.35">
      <c r="A632">
        <v>929</v>
      </c>
      <c r="B632" t="s">
        <v>27</v>
      </c>
      <c r="C632" t="s">
        <v>15</v>
      </c>
      <c r="D632" t="s">
        <v>31</v>
      </c>
      <c r="E632" t="s">
        <v>955</v>
      </c>
      <c r="F632" s="1">
        <v>38593</v>
      </c>
      <c r="G632" t="s">
        <v>13</v>
      </c>
      <c r="H632">
        <v>7972247061</v>
      </c>
      <c r="I632" s="2">
        <v>45758.018032754633</v>
      </c>
      <c r="J632">
        <f ca="1"/>
        <v>3115</v>
      </c>
    </row>
    <row r="633" spans="1:10" hidden="1" x14ac:dyDescent="0.35">
      <c r="A633">
        <v>930</v>
      </c>
      <c r="B633" t="s">
        <v>24</v>
      </c>
      <c r="C633" t="s">
        <v>15</v>
      </c>
      <c r="D633" t="s">
        <v>31</v>
      </c>
      <c r="E633" t="s">
        <v>956</v>
      </c>
      <c r="F633" s="1">
        <v>39255</v>
      </c>
      <c r="G633" t="s">
        <v>13</v>
      </c>
      <c r="H633">
        <v>2363350644</v>
      </c>
      <c r="I633" s="2">
        <v>45758.018032754633</v>
      </c>
      <c r="J633">
        <f ca="1"/>
        <v>0</v>
      </c>
    </row>
    <row r="634" spans="1:10" hidden="1" x14ac:dyDescent="0.35">
      <c r="A634">
        <v>932</v>
      </c>
      <c r="B634" t="s">
        <v>27</v>
      </c>
      <c r="C634" t="s">
        <v>15</v>
      </c>
      <c r="D634" t="s">
        <v>31</v>
      </c>
      <c r="E634" t="s">
        <v>958</v>
      </c>
      <c r="F634" s="1">
        <v>40736</v>
      </c>
      <c r="G634" t="s">
        <v>13</v>
      </c>
      <c r="H634">
        <v>8184231502</v>
      </c>
      <c r="I634" s="2">
        <v>45758.018032754633</v>
      </c>
      <c r="J634">
        <f ca="1"/>
        <v>0</v>
      </c>
    </row>
    <row r="635" spans="1:10" hidden="1" x14ac:dyDescent="0.35">
      <c r="A635">
        <v>933</v>
      </c>
      <c r="B635" t="s">
        <v>19</v>
      </c>
      <c r="C635" t="s">
        <v>15</v>
      </c>
      <c r="D635" t="s">
        <v>11</v>
      </c>
      <c r="E635" t="s">
        <v>959</v>
      </c>
      <c r="F635" s="1">
        <v>38601</v>
      </c>
      <c r="G635" t="s">
        <v>13</v>
      </c>
      <c r="H635">
        <v>6662884745</v>
      </c>
      <c r="I635" s="2">
        <v>45758.018032754633</v>
      </c>
      <c r="J635">
        <f ca="1"/>
        <v>2925</v>
      </c>
    </row>
    <row r="636" spans="1:10" x14ac:dyDescent="0.35">
      <c r="A636">
        <v>934</v>
      </c>
      <c r="B636" t="s">
        <v>9</v>
      </c>
      <c r="C636" t="s">
        <v>15</v>
      </c>
      <c r="D636" t="s">
        <v>16</v>
      </c>
      <c r="E636" t="s">
        <v>960</v>
      </c>
      <c r="F636" s="1">
        <v>38898</v>
      </c>
      <c r="G636" t="s">
        <v>13</v>
      </c>
      <c r="H636">
        <v>4629676645</v>
      </c>
      <c r="I636" s="2">
        <v>45758.018032754633</v>
      </c>
      <c r="J636">
        <f ca="1"/>
        <v>0</v>
      </c>
    </row>
    <row r="637" spans="1:10" x14ac:dyDescent="0.35">
      <c r="A637">
        <v>937</v>
      </c>
      <c r="B637" t="s">
        <v>9</v>
      </c>
      <c r="C637" t="s">
        <v>10</v>
      </c>
      <c r="D637" t="s">
        <v>40</v>
      </c>
      <c r="E637" t="s">
        <v>963</v>
      </c>
      <c r="F637" s="1">
        <v>39778</v>
      </c>
      <c r="G637" t="s">
        <v>13</v>
      </c>
      <c r="H637">
        <v>4365629978</v>
      </c>
      <c r="I637" s="2">
        <v>45758.018032754633</v>
      </c>
      <c r="J637">
        <f ca="1"/>
        <v>0</v>
      </c>
    </row>
    <row r="638" spans="1:10" hidden="1" x14ac:dyDescent="0.35">
      <c r="A638">
        <v>938</v>
      </c>
      <c r="B638" t="s">
        <v>30</v>
      </c>
      <c r="C638" t="s">
        <v>38</v>
      </c>
      <c r="D638" t="s">
        <v>40</v>
      </c>
      <c r="E638" t="s">
        <v>964</v>
      </c>
      <c r="F638" s="1">
        <v>38483</v>
      </c>
      <c r="G638" t="s">
        <v>13</v>
      </c>
      <c r="H638">
        <v>5404553181</v>
      </c>
      <c r="I638" s="2">
        <v>45758.018032754633</v>
      </c>
      <c r="J638">
        <f ca="1"/>
        <v>0</v>
      </c>
    </row>
    <row r="639" spans="1:10" hidden="1" x14ac:dyDescent="0.35">
      <c r="A639">
        <v>939</v>
      </c>
      <c r="B639" t="s">
        <v>19</v>
      </c>
      <c r="C639" t="s">
        <v>15</v>
      </c>
      <c r="D639" t="s">
        <v>40</v>
      </c>
      <c r="E639" t="s">
        <v>965</v>
      </c>
      <c r="F639" s="1">
        <v>40484</v>
      </c>
      <c r="G639" t="s">
        <v>13</v>
      </c>
      <c r="H639">
        <v>7454889096</v>
      </c>
      <c r="I639" s="2">
        <v>45758.018032754633</v>
      </c>
      <c r="J639">
        <f ca="1"/>
        <v>0</v>
      </c>
    </row>
    <row r="640" spans="1:10" hidden="1" x14ac:dyDescent="0.35">
      <c r="A640">
        <v>940</v>
      </c>
      <c r="B640" t="s">
        <v>27</v>
      </c>
      <c r="C640" t="s">
        <v>38</v>
      </c>
      <c r="D640" t="s">
        <v>11</v>
      </c>
      <c r="E640" t="s">
        <v>966</v>
      </c>
      <c r="F640" s="1">
        <v>38714</v>
      </c>
      <c r="G640" t="s">
        <v>13</v>
      </c>
      <c r="H640">
        <v>1850082373</v>
      </c>
      <c r="I640" s="2">
        <v>45758.018032754633</v>
      </c>
      <c r="J640">
        <f ca="1"/>
        <v>0</v>
      </c>
    </row>
    <row r="641" spans="1:10" hidden="1" x14ac:dyDescent="0.35">
      <c r="A641">
        <v>941</v>
      </c>
      <c r="B641" t="s">
        <v>9</v>
      </c>
      <c r="C641" t="s">
        <v>20</v>
      </c>
      <c r="D641" t="s">
        <v>40</v>
      </c>
      <c r="E641" t="s">
        <v>967</v>
      </c>
      <c r="F641" s="1">
        <v>40814</v>
      </c>
      <c r="G641" t="s">
        <v>13</v>
      </c>
      <c r="H641">
        <v>2099825043</v>
      </c>
      <c r="I641" s="2">
        <v>45758.018032754633</v>
      </c>
      <c r="J641">
        <f ca="1"/>
        <v>3208</v>
      </c>
    </row>
    <row r="642" spans="1:10" hidden="1" x14ac:dyDescent="0.35">
      <c r="A642">
        <v>942</v>
      </c>
      <c r="B642" t="s">
        <v>19</v>
      </c>
      <c r="C642" t="s">
        <v>15</v>
      </c>
      <c r="D642" t="s">
        <v>11</v>
      </c>
      <c r="E642" t="s">
        <v>968</v>
      </c>
      <c r="F642" s="1">
        <v>39666</v>
      </c>
      <c r="G642" t="s">
        <v>13</v>
      </c>
      <c r="H642">
        <v>2747198690</v>
      </c>
      <c r="I642" s="2">
        <v>45758.018032754633</v>
      </c>
      <c r="J642">
        <f ca="1"/>
        <v>1649</v>
      </c>
    </row>
    <row r="643" spans="1:10" x14ac:dyDescent="0.35">
      <c r="A643">
        <v>944</v>
      </c>
      <c r="B643" t="s">
        <v>9</v>
      </c>
      <c r="C643" t="s">
        <v>38</v>
      </c>
      <c r="D643" t="s">
        <v>31</v>
      </c>
      <c r="E643" t="s">
        <v>970</v>
      </c>
      <c r="F643" s="1">
        <v>39344</v>
      </c>
      <c r="G643" t="s">
        <v>13</v>
      </c>
      <c r="H643">
        <v>8162092686</v>
      </c>
      <c r="I643" s="2">
        <v>45758.018032754633</v>
      </c>
      <c r="J643">
        <f ca="1"/>
        <v>0</v>
      </c>
    </row>
    <row r="644" spans="1:10" hidden="1" x14ac:dyDescent="0.35">
      <c r="A644">
        <v>945</v>
      </c>
      <c r="B644" t="s">
        <v>27</v>
      </c>
      <c r="C644" t="s">
        <v>15</v>
      </c>
      <c r="D644" t="s">
        <v>40</v>
      </c>
      <c r="E644" t="s">
        <v>971</v>
      </c>
      <c r="F644" s="1">
        <v>39642</v>
      </c>
      <c r="G644" t="s">
        <v>13</v>
      </c>
      <c r="H644">
        <v>6291095042</v>
      </c>
      <c r="I644" s="2">
        <v>45758.018032754633</v>
      </c>
      <c r="J644">
        <f ca="1"/>
        <v>155</v>
      </c>
    </row>
    <row r="645" spans="1:10" x14ac:dyDescent="0.35">
      <c r="A645">
        <v>946</v>
      </c>
      <c r="B645" t="s">
        <v>24</v>
      </c>
      <c r="C645" t="s">
        <v>15</v>
      </c>
      <c r="D645" t="s">
        <v>11</v>
      </c>
      <c r="E645" t="s">
        <v>972</v>
      </c>
      <c r="F645" s="1">
        <v>39970</v>
      </c>
      <c r="G645" t="s">
        <v>13</v>
      </c>
      <c r="H645">
        <v>3185554661</v>
      </c>
      <c r="I645" s="2">
        <v>45758.018032754633</v>
      </c>
      <c r="J645">
        <f ca="1"/>
        <v>0</v>
      </c>
    </row>
    <row r="646" spans="1:10" x14ac:dyDescent="0.35">
      <c r="A646">
        <v>947</v>
      </c>
      <c r="B646" t="s">
        <v>30</v>
      </c>
      <c r="C646" t="s">
        <v>15</v>
      </c>
      <c r="D646" t="s">
        <v>28</v>
      </c>
      <c r="E646" t="s">
        <v>973</v>
      </c>
      <c r="F646" s="1">
        <v>39188</v>
      </c>
      <c r="G646" t="s">
        <v>13</v>
      </c>
      <c r="H646">
        <v>2260010434</v>
      </c>
      <c r="I646" s="2">
        <v>45758.018032754633</v>
      </c>
      <c r="J646">
        <f ca="1"/>
        <v>0</v>
      </c>
    </row>
    <row r="647" spans="1:10" hidden="1" x14ac:dyDescent="0.35">
      <c r="A647">
        <v>948</v>
      </c>
      <c r="B647" t="s">
        <v>19</v>
      </c>
      <c r="C647" t="s">
        <v>15</v>
      </c>
      <c r="D647" t="s">
        <v>33</v>
      </c>
      <c r="E647" t="s">
        <v>974</v>
      </c>
      <c r="F647" s="1">
        <v>40754</v>
      </c>
      <c r="G647" t="s">
        <v>13</v>
      </c>
      <c r="H647">
        <v>8267749945</v>
      </c>
      <c r="I647" s="2">
        <v>45758.018032754633</v>
      </c>
      <c r="J647">
        <f ca="1"/>
        <v>0</v>
      </c>
    </row>
    <row r="648" spans="1:10" hidden="1" x14ac:dyDescent="0.35">
      <c r="A648">
        <v>949</v>
      </c>
      <c r="B648" t="s">
        <v>9</v>
      </c>
      <c r="C648" t="s">
        <v>15</v>
      </c>
      <c r="D648" t="s">
        <v>31</v>
      </c>
      <c r="E648" t="s">
        <v>975</v>
      </c>
      <c r="F648" s="1">
        <v>42673</v>
      </c>
      <c r="G648" t="s">
        <v>13</v>
      </c>
      <c r="H648">
        <v>4089180585</v>
      </c>
      <c r="I648" s="2">
        <v>45758.018032754633</v>
      </c>
      <c r="J648">
        <f ca="1"/>
        <v>0</v>
      </c>
    </row>
    <row r="649" spans="1:10" hidden="1" x14ac:dyDescent="0.35">
      <c r="A649">
        <v>951</v>
      </c>
      <c r="B649" t="s">
        <v>30</v>
      </c>
      <c r="C649" t="s">
        <v>15</v>
      </c>
      <c r="D649" t="s">
        <v>33</v>
      </c>
      <c r="E649" t="s">
        <v>977</v>
      </c>
      <c r="F649" s="1">
        <v>39165</v>
      </c>
      <c r="G649" t="s">
        <v>13</v>
      </c>
      <c r="H649">
        <v>1617340870</v>
      </c>
      <c r="I649" s="2">
        <v>45758.018032754633</v>
      </c>
      <c r="J649">
        <f ca="1"/>
        <v>0</v>
      </c>
    </row>
    <row r="650" spans="1:10" hidden="1" x14ac:dyDescent="0.35">
      <c r="A650">
        <v>952</v>
      </c>
      <c r="B650" t="s">
        <v>19</v>
      </c>
      <c r="C650" t="s">
        <v>10</v>
      </c>
      <c r="D650" t="s">
        <v>11</v>
      </c>
      <c r="E650" t="s">
        <v>978</v>
      </c>
      <c r="F650" s="1">
        <v>39514</v>
      </c>
      <c r="G650" t="s">
        <v>13</v>
      </c>
      <c r="H650">
        <v>2836510687</v>
      </c>
      <c r="I650" s="2">
        <v>45758.018032754633</v>
      </c>
      <c r="J650">
        <f ca="1"/>
        <v>0</v>
      </c>
    </row>
    <row r="651" spans="1:10" hidden="1" x14ac:dyDescent="0.35">
      <c r="A651">
        <v>953</v>
      </c>
      <c r="B651" t="s">
        <v>14</v>
      </c>
      <c r="C651" t="s">
        <v>15</v>
      </c>
      <c r="D651" t="s">
        <v>40</v>
      </c>
      <c r="E651" t="s">
        <v>979</v>
      </c>
      <c r="F651" s="1">
        <v>38510</v>
      </c>
      <c r="G651" t="s">
        <v>13</v>
      </c>
      <c r="H651">
        <v>6135663843</v>
      </c>
      <c r="I651" s="2">
        <v>45758.018032754633</v>
      </c>
      <c r="J651">
        <f ca="1"/>
        <v>0</v>
      </c>
    </row>
    <row r="652" spans="1:10" hidden="1" x14ac:dyDescent="0.35">
      <c r="A652">
        <v>954</v>
      </c>
      <c r="B652" t="s">
        <v>14</v>
      </c>
      <c r="C652" t="s">
        <v>15</v>
      </c>
      <c r="D652" t="s">
        <v>28</v>
      </c>
      <c r="E652" t="s">
        <v>980</v>
      </c>
      <c r="F652" s="1">
        <v>38728</v>
      </c>
      <c r="G652" t="s">
        <v>13</v>
      </c>
      <c r="H652">
        <v>6061880581</v>
      </c>
      <c r="I652" s="2">
        <v>45758.018032754633</v>
      </c>
      <c r="J652">
        <f ca="1"/>
        <v>3040</v>
      </c>
    </row>
    <row r="653" spans="1:10" x14ac:dyDescent="0.35">
      <c r="A653">
        <v>956</v>
      </c>
      <c r="B653" t="s">
        <v>14</v>
      </c>
      <c r="C653" t="s">
        <v>15</v>
      </c>
      <c r="D653" t="s">
        <v>31</v>
      </c>
      <c r="E653" t="s">
        <v>982</v>
      </c>
      <c r="F653" s="1">
        <v>38473</v>
      </c>
      <c r="G653" t="s">
        <v>13</v>
      </c>
      <c r="H653">
        <v>5214421975</v>
      </c>
      <c r="I653" s="2">
        <v>45758.018032754633</v>
      </c>
      <c r="J653">
        <f ca="1"/>
        <v>60</v>
      </c>
    </row>
    <row r="654" spans="1:10" hidden="1" x14ac:dyDescent="0.35">
      <c r="A654">
        <v>957</v>
      </c>
      <c r="B654" t="s">
        <v>30</v>
      </c>
      <c r="C654" t="s">
        <v>15</v>
      </c>
      <c r="D654" t="s">
        <v>33</v>
      </c>
      <c r="E654" t="s">
        <v>983</v>
      </c>
      <c r="F654" s="1">
        <v>39574</v>
      </c>
      <c r="G654" t="s">
        <v>13</v>
      </c>
      <c r="H654">
        <v>5505930217</v>
      </c>
      <c r="I654" s="2">
        <v>45758.018032754633</v>
      </c>
      <c r="J654">
        <f ca="1"/>
        <v>0</v>
      </c>
    </row>
    <row r="655" spans="1:10" hidden="1" x14ac:dyDescent="0.35">
      <c r="A655">
        <v>958</v>
      </c>
      <c r="B655" t="s">
        <v>27</v>
      </c>
      <c r="C655" t="s">
        <v>20</v>
      </c>
      <c r="D655" t="s">
        <v>28</v>
      </c>
      <c r="E655" t="s">
        <v>984</v>
      </c>
      <c r="F655" s="1">
        <v>39124</v>
      </c>
      <c r="G655" t="s">
        <v>13</v>
      </c>
      <c r="H655">
        <v>6292758978</v>
      </c>
      <c r="I655" s="2">
        <v>45758.018032754633</v>
      </c>
      <c r="J655">
        <f ca="1"/>
        <v>0</v>
      </c>
    </row>
    <row r="656" spans="1:10" x14ac:dyDescent="0.35">
      <c r="A656">
        <v>959</v>
      </c>
      <c r="B656" t="s">
        <v>19</v>
      </c>
      <c r="C656" t="s">
        <v>35</v>
      </c>
      <c r="D656" t="s">
        <v>40</v>
      </c>
      <c r="E656" t="s">
        <v>985</v>
      </c>
      <c r="F656" s="1">
        <v>38810</v>
      </c>
      <c r="G656" t="s">
        <v>13</v>
      </c>
      <c r="H656">
        <v>3715850837</v>
      </c>
      <c r="I656" s="2">
        <v>45758.018032754633</v>
      </c>
      <c r="J656">
        <f ca="1"/>
        <v>2739</v>
      </c>
    </row>
    <row r="657" spans="1:10" hidden="1" x14ac:dyDescent="0.35">
      <c r="A657">
        <v>960</v>
      </c>
      <c r="B657" t="s">
        <v>24</v>
      </c>
      <c r="C657" t="s">
        <v>10</v>
      </c>
      <c r="D657" t="s">
        <v>28</v>
      </c>
      <c r="E657" t="s">
        <v>986</v>
      </c>
      <c r="F657" s="1">
        <v>38888</v>
      </c>
      <c r="G657" t="s">
        <v>13</v>
      </c>
      <c r="H657">
        <v>6535195982</v>
      </c>
      <c r="I657" s="2">
        <v>45758.018032754633</v>
      </c>
      <c r="J657">
        <f ca="1"/>
        <v>0</v>
      </c>
    </row>
    <row r="658" spans="1:10" hidden="1" x14ac:dyDescent="0.35">
      <c r="A658">
        <v>961</v>
      </c>
      <c r="B658" t="s">
        <v>9</v>
      </c>
      <c r="C658" t="s">
        <v>15</v>
      </c>
      <c r="D658" t="s">
        <v>28</v>
      </c>
      <c r="E658" t="s">
        <v>987</v>
      </c>
      <c r="F658" s="1">
        <v>39851</v>
      </c>
      <c r="G658" t="s">
        <v>13</v>
      </c>
      <c r="H658">
        <v>1400652859</v>
      </c>
      <c r="I658" s="2">
        <v>45758.018032754633</v>
      </c>
      <c r="J658">
        <f ca="1"/>
        <v>0</v>
      </c>
    </row>
    <row r="659" spans="1:10" hidden="1" x14ac:dyDescent="0.35">
      <c r="A659">
        <v>962</v>
      </c>
      <c r="B659" t="s">
        <v>19</v>
      </c>
      <c r="C659" t="s">
        <v>15</v>
      </c>
      <c r="D659" t="s">
        <v>33</v>
      </c>
      <c r="E659" t="s">
        <v>988</v>
      </c>
      <c r="F659" s="1">
        <v>38790</v>
      </c>
      <c r="G659" t="s">
        <v>13</v>
      </c>
      <c r="H659">
        <v>6667675492</v>
      </c>
      <c r="I659" s="2">
        <v>45758.018032754633</v>
      </c>
      <c r="J659">
        <f ca="1"/>
        <v>0</v>
      </c>
    </row>
    <row r="660" spans="1:10" hidden="1" x14ac:dyDescent="0.35">
      <c r="A660">
        <v>964</v>
      </c>
      <c r="B660" t="s">
        <v>14</v>
      </c>
      <c r="C660" t="s">
        <v>15</v>
      </c>
      <c r="D660" t="s">
        <v>28</v>
      </c>
      <c r="E660" t="s">
        <v>990</v>
      </c>
      <c r="F660" s="1">
        <v>40507</v>
      </c>
      <c r="G660" t="s">
        <v>13</v>
      </c>
      <c r="H660">
        <v>9847888223</v>
      </c>
      <c r="I660" s="2">
        <v>45758.018032754633</v>
      </c>
      <c r="J660">
        <f ca="1"/>
        <v>0</v>
      </c>
    </row>
    <row r="661" spans="1:10" hidden="1" x14ac:dyDescent="0.35">
      <c r="A661">
        <v>965</v>
      </c>
      <c r="B661" t="s">
        <v>27</v>
      </c>
      <c r="C661" t="s">
        <v>15</v>
      </c>
      <c r="D661" t="s">
        <v>40</v>
      </c>
      <c r="E661" t="s">
        <v>991</v>
      </c>
      <c r="F661" s="1">
        <v>38584</v>
      </c>
      <c r="G661" t="s">
        <v>13</v>
      </c>
      <c r="H661">
        <v>1087122330</v>
      </c>
      <c r="I661" s="2">
        <v>45758.018032754633</v>
      </c>
      <c r="J661">
        <f ca="1"/>
        <v>2726</v>
      </c>
    </row>
    <row r="662" spans="1:10" hidden="1" x14ac:dyDescent="0.35">
      <c r="A662">
        <v>967</v>
      </c>
      <c r="B662" t="s">
        <v>14</v>
      </c>
      <c r="C662" t="s">
        <v>15</v>
      </c>
      <c r="D662" t="s">
        <v>28</v>
      </c>
      <c r="E662" t="s">
        <v>993</v>
      </c>
      <c r="F662" s="1">
        <v>38614</v>
      </c>
      <c r="G662" t="s">
        <v>13</v>
      </c>
      <c r="H662">
        <v>7414100925</v>
      </c>
      <c r="I662" s="2">
        <v>45758.018032754633</v>
      </c>
      <c r="J662">
        <f ca="1"/>
        <v>0</v>
      </c>
    </row>
    <row r="663" spans="1:10" x14ac:dyDescent="0.35">
      <c r="A663">
        <v>969</v>
      </c>
      <c r="B663" t="s">
        <v>24</v>
      </c>
      <c r="C663" t="s">
        <v>15</v>
      </c>
      <c r="D663" t="s">
        <v>33</v>
      </c>
      <c r="E663" t="s">
        <v>995</v>
      </c>
      <c r="F663" s="1">
        <v>39327</v>
      </c>
      <c r="G663" t="s">
        <v>13</v>
      </c>
      <c r="H663">
        <v>3786880695</v>
      </c>
      <c r="I663" s="2">
        <v>45758.018032754633</v>
      </c>
      <c r="J663">
        <f ca="1"/>
        <v>0</v>
      </c>
    </row>
    <row r="664" spans="1:10" x14ac:dyDescent="0.35">
      <c r="A664">
        <v>970</v>
      </c>
      <c r="B664" t="s">
        <v>30</v>
      </c>
      <c r="C664" t="s">
        <v>15</v>
      </c>
      <c r="D664" t="s">
        <v>31</v>
      </c>
      <c r="E664" t="s">
        <v>996</v>
      </c>
      <c r="F664" s="1">
        <v>39942</v>
      </c>
      <c r="G664" t="s">
        <v>13</v>
      </c>
      <c r="H664">
        <v>7958148986</v>
      </c>
      <c r="I664" s="2">
        <v>45758.018032754633</v>
      </c>
      <c r="J664">
        <f ca="1"/>
        <v>4491</v>
      </c>
    </row>
    <row r="665" spans="1:10" hidden="1" x14ac:dyDescent="0.35">
      <c r="A665">
        <v>972</v>
      </c>
      <c r="B665" t="s">
        <v>27</v>
      </c>
      <c r="C665" t="s">
        <v>15</v>
      </c>
      <c r="D665" t="s">
        <v>11</v>
      </c>
      <c r="E665" t="s">
        <v>998</v>
      </c>
      <c r="F665" s="1">
        <v>38895</v>
      </c>
      <c r="G665" t="s">
        <v>13</v>
      </c>
      <c r="H665">
        <v>2973190844</v>
      </c>
      <c r="I665" s="2">
        <v>45758.018032754633</v>
      </c>
      <c r="J665">
        <f ca="1"/>
        <v>4413</v>
      </c>
    </row>
    <row r="666" spans="1:10" hidden="1" x14ac:dyDescent="0.35">
      <c r="A666">
        <v>974</v>
      </c>
      <c r="B666" t="s">
        <v>19</v>
      </c>
      <c r="C666" t="s">
        <v>10</v>
      </c>
      <c r="D666" t="s">
        <v>11</v>
      </c>
      <c r="E666" t="s">
        <v>1000</v>
      </c>
      <c r="F666" s="1">
        <v>39311</v>
      </c>
      <c r="G666" t="s">
        <v>13</v>
      </c>
      <c r="H666">
        <v>4175214459</v>
      </c>
      <c r="I666" s="2">
        <v>45758.018032754633</v>
      </c>
      <c r="J666">
        <f ca="1"/>
        <v>0</v>
      </c>
    </row>
    <row r="667" spans="1:10" hidden="1" x14ac:dyDescent="0.35">
      <c r="A667">
        <v>976</v>
      </c>
      <c r="B667" t="s">
        <v>30</v>
      </c>
      <c r="C667" t="s">
        <v>15</v>
      </c>
      <c r="D667" t="s">
        <v>40</v>
      </c>
      <c r="E667" t="s">
        <v>1002</v>
      </c>
      <c r="F667" s="1">
        <v>42358</v>
      </c>
      <c r="G667" t="s">
        <v>13</v>
      </c>
      <c r="H667">
        <v>6483890868</v>
      </c>
      <c r="I667" s="2">
        <v>45758.018032754633</v>
      </c>
      <c r="J667">
        <f ca="1"/>
        <v>0</v>
      </c>
    </row>
    <row r="668" spans="1:10" hidden="1" x14ac:dyDescent="0.35">
      <c r="A668">
        <v>977</v>
      </c>
      <c r="B668" t="s">
        <v>19</v>
      </c>
      <c r="C668" t="s">
        <v>15</v>
      </c>
      <c r="D668" t="s">
        <v>16</v>
      </c>
      <c r="E668" t="s">
        <v>1003</v>
      </c>
      <c r="F668" s="1">
        <v>40901</v>
      </c>
      <c r="G668" t="s">
        <v>13</v>
      </c>
      <c r="H668">
        <v>1640330102</v>
      </c>
      <c r="I668" s="2">
        <v>45758.018032754633</v>
      </c>
      <c r="J668">
        <f ca="1"/>
        <v>0</v>
      </c>
    </row>
    <row r="669" spans="1:10" x14ac:dyDescent="0.35">
      <c r="A669">
        <v>978</v>
      </c>
      <c r="B669" t="s">
        <v>27</v>
      </c>
      <c r="C669" t="s">
        <v>15</v>
      </c>
      <c r="D669" t="s">
        <v>28</v>
      </c>
      <c r="E669" t="s">
        <v>1004</v>
      </c>
      <c r="F669" s="1">
        <v>39034</v>
      </c>
      <c r="G669" t="s">
        <v>13</v>
      </c>
      <c r="H669">
        <v>9097267077</v>
      </c>
      <c r="I669" s="2">
        <v>45758.018032754633</v>
      </c>
      <c r="J669">
        <f ca="1"/>
        <v>4505</v>
      </c>
    </row>
    <row r="670" spans="1:10" x14ac:dyDescent="0.35">
      <c r="A670">
        <v>979</v>
      </c>
      <c r="B670" t="s">
        <v>27</v>
      </c>
      <c r="C670" t="s">
        <v>15</v>
      </c>
      <c r="D670" t="s">
        <v>11</v>
      </c>
      <c r="E670" t="s">
        <v>1005</v>
      </c>
      <c r="F670" s="1">
        <v>38590</v>
      </c>
      <c r="G670" t="s">
        <v>13</v>
      </c>
      <c r="H670">
        <v>6528872929</v>
      </c>
      <c r="I670" s="2">
        <v>45758.018032754633</v>
      </c>
      <c r="J670">
        <f ca="1"/>
        <v>1592</v>
      </c>
    </row>
    <row r="671" spans="1:10" hidden="1" x14ac:dyDescent="0.35">
      <c r="A671">
        <v>980</v>
      </c>
      <c r="B671" t="s">
        <v>19</v>
      </c>
      <c r="C671" t="s">
        <v>15</v>
      </c>
      <c r="D671" t="s">
        <v>28</v>
      </c>
      <c r="E671" t="s">
        <v>1006</v>
      </c>
      <c r="F671" s="1">
        <v>38651</v>
      </c>
      <c r="G671" t="s">
        <v>13</v>
      </c>
      <c r="H671">
        <v>9573788678</v>
      </c>
      <c r="I671" s="2">
        <v>45758.018032754633</v>
      </c>
      <c r="J671">
        <f ca="1"/>
        <v>0</v>
      </c>
    </row>
    <row r="672" spans="1:10" x14ac:dyDescent="0.35">
      <c r="A672">
        <v>981</v>
      </c>
      <c r="B672" t="s">
        <v>19</v>
      </c>
      <c r="C672" t="s">
        <v>35</v>
      </c>
      <c r="D672" t="s">
        <v>11</v>
      </c>
      <c r="E672" t="s">
        <v>1007</v>
      </c>
      <c r="F672" s="1">
        <v>40266</v>
      </c>
      <c r="G672" t="s">
        <v>13</v>
      </c>
      <c r="H672">
        <v>5018762404</v>
      </c>
      <c r="I672" s="2">
        <v>45758.018032754633</v>
      </c>
      <c r="J672">
        <f ca="1"/>
        <v>2897</v>
      </c>
    </row>
    <row r="673" spans="1:10" hidden="1" x14ac:dyDescent="0.35">
      <c r="A673">
        <v>983</v>
      </c>
      <c r="B673" t="s">
        <v>9</v>
      </c>
      <c r="C673" t="s">
        <v>10</v>
      </c>
      <c r="D673" t="s">
        <v>28</v>
      </c>
      <c r="E673" t="s">
        <v>1009</v>
      </c>
      <c r="F673" s="1">
        <v>42588</v>
      </c>
      <c r="G673" t="s">
        <v>13</v>
      </c>
      <c r="H673">
        <v>4104730105</v>
      </c>
      <c r="I673" s="2">
        <v>45758.018032754633</v>
      </c>
      <c r="J673">
        <f ca="1"/>
        <v>0</v>
      </c>
    </row>
    <row r="674" spans="1:10" hidden="1" x14ac:dyDescent="0.35">
      <c r="A674">
        <v>984</v>
      </c>
      <c r="B674" t="s">
        <v>19</v>
      </c>
      <c r="C674" t="s">
        <v>38</v>
      </c>
      <c r="D674" t="s">
        <v>33</v>
      </c>
      <c r="E674" t="s">
        <v>1010</v>
      </c>
      <c r="F674" s="1">
        <v>39056</v>
      </c>
      <c r="G674" t="s">
        <v>13</v>
      </c>
      <c r="H674">
        <v>4596407338</v>
      </c>
      <c r="I674" s="2">
        <v>45758.018032754633</v>
      </c>
      <c r="J674">
        <f ca="1"/>
        <v>0</v>
      </c>
    </row>
    <row r="675" spans="1:10" hidden="1" x14ac:dyDescent="0.35">
      <c r="A675">
        <v>988</v>
      </c>
      <c r="B675" t="s">
        <v>9</v>
      </c>
      <c r="C675" t="s">
        <v>38</v>
      </c>
      <c r="D675" t="s">
        <v>28</v>
      </c>
      <c r="E675" t="s">
        <v>1014</v>
      </c>
      <c r="F675" s="1">
        <v>40386</v>
      </c>
      <c r="G675" t="s">
        <v>13</v>
      </c>
      <c r="H675">
        <v>2399215828</v>
      </c>
      <c r="I675" s="2">
        <v>45758.018032754633</v>
      </c>
      <c r="J675">
        <f ca="1"/>
        <v>4391</v>
      </c>
    </row>
    <row r="676" spans="1:10" hidden="1" x14ac:dyDescent="0.35">
      <c r="A676">
        <v>989</v>
      </c>
      <c r="B676" t="s">
        <v>24</v>
      </c>
      <c r="C676" t="s">
        <v>38</v>
      </c>
      <c r="D676" t="s">
        <v>11</v>
      </c>
      <c r="E676" t="s">
        <v>1015</v>
      </c>
      <c r="F676" s="1">
        <v>41497</v>
      </c>
      <c r="G676" t="s">
        <v>13</v>
      </c>
      <c r="H676">
        <v>9394960988</v>
      </c>
      <c r="I676" s="2">
        <v>45758.018032754633</v>
      </c>
      <c r="J676">
        <f ca="1"/>
        <v>3492</v>
      </c>
    </row>
    <row r="677" spans="1:10" hidden="1" x14ac:dyDescent="0.35">
      <c r="A677">
        <v>991</v>
      </c>
      <c r="B677" t="s">
        <v>24</v>
      </c>
      <c r="C677" t="s">
        <v>20</v>
      </c>
      <c r="D677" t="s">
        <v>40</v>
      </c>
      <c r="E677" t="s">
        <v>1017</v>
      </c>
      <c r="F677" s="1">
        <v>40308</v>
      </c>
      <c r="G677" t="s">
        <v>13</v>
      </c>
      <c r="H677">
        <v>9371692736</v>
      </c>
      <c r="I677" s="2">
        <v>45758.018032754633</v>
      </c>
      <c r="J677">
        <f ca="1"/>
        <v>0</v>
      </c>
    </row>
    <row r="678" spans="1:10" hidden="1" x14ac:dyDescent="0.35">
      <c r="A678">
        <v>993</v>
      </c>
      <c r="B678" t="s">
        <v>14</v>
      </c>
      <c r="C678" t="s">
        <v>15</v>
      </c>
      <c r="D678" t="s">
        <v>11</v>
      </c>
      <c r="E678" t="s">
        <v>1019</v>
      </c>
      <c r="F678" s="1">
        <v>41013</v>
      </c>
      <c r="G678" t="s">
        <v>13</v>
      </c>
      <c r="H678">
        <v>6637391499</v>
      </c>
      <c r="I678" s="2">
        <v>45758.018032754633</v>
      </c>
      <c r="J678">
        <f ca="1"/>
        <v>0</v>
      </c>
    </row>
    <row r="679" spans="1:10" x14ac:dyDescent="0.35">
      <c r="A679">
        <v>994</v>
      </c>
      <c r="B679" t="s">
        <v>19</v>
      </c>
      <c r="C679" t="s">
        <v>15</v>
      </c>
      <c r="D679" t="s">
        <v>33</v>
      </c>
      <c r="E679" t="s">
        <v>1020</v>
      </c>
      <c r="F679" s="1">
        <v>38974</v>
      </c>
      <c r="G679" t="s">
        <v>13</v>
      </c>
      <c r="H679">
        <v>8404705208</v>
      </c>
      <c r="I679" s="2">
        <v>45758.018032754633</v>
      </c>
      <c r="J679">
        <f ca="1"/>
        <v>0</v>
      </c>
    </row>
    <row r="680" spans="1:10" hidden="1" x14ac:dyDescent="0.35">
      <c r="A680">
        <v>996</v>
      </c>
      <c r="B680" t="s">
        <v>30</v>
      </c>
      <c r="C680" t="s">
        <v>15</v>
      </c>
      <c r="D680" t="s">
        <v>40</v>
      </c>
      <c r="E680" t="s">
        <v>1022</v>
      </c>
      <c r="F680" s="1">
        <v>40461</v>
      </c>
      <c r="G680" t="s">
        <v>13</v>
      </c>
      <c r="H680">
        <v>1319341712</v>
      </c>
      <c r="I680" s="2">
        <v>45758.018032754633</v>
      </c>
      <c r="J680">
        <f ca="1"/>
        <v>698</v>
      </c>
    </row>
    <row r="681" spans="1:10" hidden="1" x14ac:dyDescent="0.35">
      <c r="A681">
        <v>998</v>
      </c>
      <c r="B681" t="s">
        <v>27</v>
      </c>
      <c r="C681" t="s">
        <v>15</v>
      </c>
      <c r="D681" t="s">
        <v>16</v>
      </c>
      <c r="E681" t="s">
        <v>1024</v>
      </c>
      <c r="F681" s="1">
        <v>42579</v>
      </c>
      <c r="G681" t="s">
        <v>13</v>
      </c>
      <c r="H681">
        <v>7592096162</v>
      </c>
      <c r="I681" s="2">
        <v>45758.018032754633</v>
      </c>
      <c r="J681">
        <f ca="1"/>
        <v>0</v>
      </c>
    </row>
    <row r="682" spans="1:10" hidden="1" x14ac:dyDescent="0.35">
      <c r="A682">
        <v>999</v>
      </c>
      <c r="B682" t="s">
        <v>19</v>
      </c>
      <c r="C682" t="s">
        <v>15</v>
      </c>
      <c r="D682" t="s">
        <v>33</v>
      </c>
      <c r="E682" t="s">
        <v>1025</v>
      </c>
      <c r="F682" s="1">
        <v>38503</v>
      </c>
      <c r="G682" t="s">
        <v>13</v>
      </c>
      <c r="H682">
        <v>5951975032</v>
      </c>
      <c r="I682" s="2">
        <v>45758.018032754633</v>
      </c>
      <c r="J682">
        <f ca="1"/>
        <v>0</v>
      </c>
    </row>
    <row r="683" spans="1:10" hidden="1" x14ac:dyDescent="0.35">
      <c r="A683">
        <v>1002</v>
      </c>
      <c r="B683" t="s">
        <v>19</v>
      </c>
      <c r="C683" t="s">
        <v>15</v>
      </c>
      <c r="D683" t="s">
        <v>11</v>
      </c>
      <c r="E683" t="s">
        <v>1028</v>
      </c>
      <c r="F683" s="1">
        <v>40386</v>
      </c>
      <c r="G683" t="s">
        <v>13</v>
      </c>
      <c r="H683">
        <v>6605913098</v>
      </c>
      <c r="I683" s="2">
        <v>45758.018032754633</v>
      </c>
      <c r="J683">
        <f ca="1"/>
        <v>0</v>
      </c>
    </row>
    <row r="684" spans="1:10" hidden="1" x14ac:dyDescent="0.35">
      <c r="A684">
        <v>1003</v>
      </c>
      <c r="B684" t="s">
        <v>14</v>
      </c>
      <c r="C684" t="s">
        <v>35</v>
      </c>
      <c r="D684" t="s">
        <v>11</v>
      </c>
      <c r="E684" t="s">
        <v>1029</v>
      </c>
      <c r="F684" s="1">
        <v>38978</v>
      </c>
      <c r="G684" t="s">
        <v>13</v>
      </c>
      <c r="H684">
        <v>8245838054</v>
      </c>
      <c r="I684" s="2">
        <v>45758.018032754633</v>
      </c>
      <c r="J684">
        <f ca="1"/>
        <v>0</v>
      </c>
    </row>
    <row r="685" spans="1:10" hidden="1" x14ac:dyDescent="0.35">
      <c r="A685">
        <v>1006</v>
      </c>
      <c r="B685" t="s">
        <v>24</v>
      </c>
      <c r="C685" t="s">
        <v>15</v>
      </c>
      <c r="D685" t="s">
        <v>31</v>
      </c>
      <c r="E685" t="s">
        <v>1032</v>
      </c>
      <c r="F685" s="1">
        <v>39959</v>
      </c>
      <c r="G685" t="s">
        <v>13</v>
      </c>
      <c r="H685">
        <v>9417460600</v>
      </c>
      <c r="I685" s="2">
        <v>45758.018032754633</v>
      </c>
      <c r="J685">
        <f ca="1"/>
        <v>0</v>
      </c>
    </row>
    <row r="686" spans="1:10" hidden="1" x14ac:dyDescent="0.35">
      <c r="A686">
        <v>1011</v>
      </c>
      <c r="B686" t="s">
        <v>24</v>
      </c>
      <c r="C686" t="s">
        <v>15</v>
      </c>
      <c r="D686" t="s">
        <v>11</v>
      </c>
      <c r="E686" t="s">
        <v>1037</v>
      </c>
      <c r="F686" s="1">
        <v>39683</v>
      </c>
      <c r="G686" t="s">
        <v>13</v>
      </c>
      <c r="H686">
        <v>8241408504</v>
      </c>
      <c r="I686" s="2">
        <v>45758.018032754633</v>
      </c>
      <c r="J686">
        <f ca="1"/>
        <v>0</v>
      </c>
    </row>
    <row r="687" spans="1:10" hidden="1" x14ac:dyDescent="0.35">
      <c r="A687">
        <v>1012</v>
      </c>
      <c r="B687" t="s">
        <v>30</v>
      </c>
      <c r="C687" t="s">
        <v>15</v>
      </c>
      <c r="D687" t="s">
        <v>16</v>
      </c>
      <c r="E687" t="s">
        <v>1038</v>
      </c>
      <c r="F687" s="1">
        <v>38934</v>
      </c>
      <c r="G687" t="s">
        <v>13</v>
      </c>
      <c r="H687">
        <v>1279415096</v>
      </c>
      <c r="I687" s="2">
        <v>45758.018032754633</v>
      </c>
      <c r="J687">
        <f ca="1"/>
        <v>1360</v>
      </c>
    </row>
    <row r="688" spans="1:10" x14ac:dyDescent="0.35">
      <c r="A688">
        <v>1014</v>
      </c>
      <c r="B688" t="s">
        <v>14</v>
      </c>
      <c r="C688" t="s">
        <v>38</v>
      </c>
      <c r="D688" t="s">
        <v>28</v>
      </c>
      <c r="E688" t="s">
        <v>1040</v>
      </c>
      <c r="F688" s="1">
        <v>42466</v>
      </c>
      <c r="G688" t="s">
        <v>13</v>
      </c>
      <c r="H688">
        <v>7533075572</v>
      </c>
      <c r="I688" s="2">
        <v>45758.018032754633</v>
      </c>
      <c r="J688">
        <f ca="1"/>
        <v>0</v>
      </c>
    </row>
    <row r="689" spans="1:10" hidden="1" x14ac:dyDescent="0.35">
      <c r="A689">
        <v>1015</v>
      </c>
      <c r="B689" t="s">
        <v>19</v>
      </c>
      <c r="C689" t="s">
        <v>15</v>
      </c>
      <c r="D689" t="s">
        <v>28</v>
      </c>
      <c r="E689" t="s">
        <v>1041</v>
      </c>
      <c r="F689" s="1">
        <v>38385</v>
      </c>
      <c r="G689" t="s">
        <v>13</v>
      </c>
      <c r="H689">
        <v>6089178518</v>
      </c>
      <c r="I689" s="2">
        <v>45758.018032754633</v>
      </c>
      <c r="J689">
        <f ca="1"/>
        <v>0</v>
      </c>
    </row>
    <row r="690" spans="1:10" hidden="1" x14ac:dyDescent="0.35">
      <c r="A690">
        <v>1016</v>
      </c>
      <c r="B690" t="s">
        <v>9</v>
      </c>
      <c r="C690" t="s">
        <v>15</v>
      </c>
      <c r="D690" t="s">
        <v>33</v>
      </c>
      <c r="E690" t="s">
        <v>1042</v>
      </c>
      <c r="F690" s="1">
        <v>39640</v>
      </c>
      <c r="G690" t="s">
        <v>13</v>
      </c>
      <c r="H690">
        <v>8207849491</v>
      </c>
      <c r="I690" s="2">
        <v>45758.018032754633</v>
      </c>
      <c r="J690">
        <f ca="1"/>
        <v>0</v>
      </c>
    </row>
    <row r="691" spans="1:10" x14ac:dyDescent="0.35">
      <c r="A691">
        <v>1018</v>
      </c>
      <c r="B691" t="s">
        <v>14</v>
      </c>
      <c r="C691" t="s">
        <v>38</v>
      </c>
      <c r="D691" t="s">
        <v>28</v>
      </c>
      <c r="E691" t="s">
        <v>1044</v>
      </c>
      <c r="F691" s="1">
        <v>38821</v>
      </c>
      <c r="G691" t="s">
        <v>13</v>
      </c>
      <c r="H691">
        <v>6186686860</v>
      </c>
      <c r="I691" s="2">
        <v>45758.018032754633</v>
      </c>
      <c r="J691">
        <f ca="1"/>
        <v>0</v>
      </c>
    </row>
    <row r="692" spans="1:10" x14ac:dyDescent="0.35">
      <c r="A692">
        <v>1022</v>
      </c>
      <c r="B692" t="s">
        <v>30</v>
      </c>
      <c r="C692" t="s">
        <v>15</v>
      </c>
      <c r="D692" t="s">
        <v>40</v>
      </c>
      <c r="E692" t="s">
        <v>1048</v>
      </c>
      <c r="F692" s="1">
        <v>39898</v>
      </c>
      <c r="G692" t="s">
        <v>13</v>
      </c>
      <c r="H692">
        <v>4883980319</v>
      </c>
      <c r="I692" s="2">
        <v>45758.018032754633</v>
      </c>
      <c r="J692">
        <f ca="1"/>
        <v>0</v>
      </c>
    </row>
    <row r="693" spans="1:10" hidden="1" x14ac:dyDescent="0.35">
      <c r="A693">
        <v>1023</v>
      </c>
      <c r="B693" t="s">
        <v>27</v>
      </c>
      <c r="C693" t="s">
        <v>35</v>
      </c>
      <c r="D693" t="s">
        <v>11</v>
      </c>
      <c r="E693" t="s">
        <v>1049</v>
      </c>
      <c r="F693" s="1">
        <v>40133</v>
      </c>
      <c r="G693" t="s">
        <v>13</v>
      </c>
      <c r="H693">
        <v>7722953844</v>
      </c>
      <c r="I693" s="2">
        <v>45758.018032754633</v>
      </c>
      <c r="J693">
        <f ca="1"/>
        <v>304</v>
      </c>
    </row>
    <row r="694" spans="1:10" hidden="1" x14ac:dyDescent="0.35">
      <c r="A694">
        <v>1024</v>
      </c>
      <c r="B694" t="s">
        <v>30</v>
      </c>
      <c r="C694" t="s">
        <v>15</v>
      </c>
      <c r="D694" t="s">
        <v>31</v>
      </c>
      <c r="E694" t="s">
        <v>1050</v>
      </c>
      <c r="F694" s="1">
        <v>40583</v>
      </c>
      <c r="G694" t="s">
        <v>13</v>
      </c>
      <c r="H694">
        <v>7073489769</v>
      </c>
      <c r="I694" s="2">
        <v>45758.018032754633</v>
      </c>
      <c r="J694">
        <f ca="1"/>
        <v>0</v>
      </c>
    </row>
    <row r="695" spans="1:10" hidden="1" x14ac:dyDescent="0.35">
      <c r="A695">
        <v>1027</v>
      </c>
      <c r="B695" t="s">
        <v>19</v>
      </c>
      <c r="C695" t="s">
        <v>35</v>
      </c>
      <c r="D695" t="s">
        <v>28</v>
      </c>
      <c r="E695" t="s">
        <v>1053</v>
      </c>
      <c r="F695" s="1">
        <v>38474</v>
      </c>
      <c r="G695" t="s">
        <v>13</v>
      </c>
      <c r="H695">
        <v>1533159739</v>
      </c>
      <c r="I695" s="2">
        <v>45758.018032754633</v>
      </c>
      <c r="J695">
        <f ca="1"/>
        <v>0</v>
      </c>
    </row>
    <row r="696" spans="1:10" x14ac:dyDescent="0.35">
      <c r="A696">
        <v>1028</v>
      </c>
      <c r="B696" t="s">
        <v>27</v>
      </c>
      <c r="C696" t="s">
        <v>15</v>
      </c>
      <c r="D696" t="s">
        <v>16</v>
      </c>
      <c r="E696" t="s">
        <v>1054</v>
      </c>
      <c r="F696" s="1">
        <v>41399</v>
      </c>
      <c r="G696" t="s">
        <v>13</v>
      </c>
      <c r="H696">
        <v>1549777383</v>
      </c>
      <c r="I696" s="2">
        <v>45758.018032754633</v>
      </c>
      <c r="J696">
        <f ca="1"/>
        <v>0</v>
      </c>
    </row>
    <row r="697" spans="1:10" hidden="1" x14ac:dyDescent="0.35">
      <c r="A697">
        <v>1029</v>
      </c>
      <c r="B697" t="s">
        <v>27</v>
      </c>
      <c r="C697" t="s">
        <v>15</v>
      </c>
      <c r="D697" t="s">
        <v>33</v>
      </c>
      <c r="E697" t="s">
        <v>1055</v>
      </c>
      <c r="F697" s="1">
        <v>39016</v>
      </c>
      <c r="G697" t="s">
        <v>13</v>
      </c>
      <c r="H697">
        <v>4570519122</v>
      </c>
      <c r="I697" s="2">
        <v>45758.018032754633</v>
      </c>
      <c r="J697">
        <f ca="1"/>
        <v>0</v>
      </c>
    </row>
    <row r="698" spans="1:10" hidden="1" x14ac:dyDescent="0.35">
      <c r="A698">
        <v>1030</v>
      </c>
      <c r="B698" t="s">
        <v>30</v>
      </c>
      <c r="C698" t="s">
        <v>20</v>
      </c>
      <c r="D698" t="s">
        <v>28</v>
      </c>
      <c r="E698" t="s">
        <v>1056</v>
      </c>
      <c r="F698" s="1">
        <v>39535</v>
      </c>
      <c r="G698" t="s">
        <v>13</v>
      </c>
      <c r="H698">
        <v>3191590810</v>
      </c>
      <c r="I698" s="2">
        <v>45758.018032754633</v>
      </c>
      <c r="J698">
        <f ca="1"/>
        <v>3818</v>
      </c>
    </row>
    <row r="699" spans="1:10" hidden="1" x14ac:dyDescent="0.35">
      <c r="A699">
        <v>1031</v>
      </c>
      <c r="B699" t="s">
        <v>19</v>
      </c>
      <c r="C699" t="s">
        <v>15</v>
      </c>
      <c r="D699" t="s">
        <v>16</v>
      </c>
      <c r="E699" t="s">
        <v>1057</v>
      </c>
      <c r="F699" s="1">
        <v>39874</v>
      </c>
      <c r="G699" t="s">
        <v>13</v>
      </c>
      <c r="H699">
        <v>5777156436</v>
      </c>
      <c r="I699" s="2">
        <v>45758.018032754633</v>
      </c>
      <c r="J699">
        <f ca="1"/>
        <v>0</v>
      </c>
    </row>
    <row r="700" spans="1:10" hidden="1" x14ac:dyDescent="0.35">
      <c r="A700">
        <v>1033</v>
      </c>
      <c r="B700" t="s">
        <v>14</v>
      </c>
      <c r="C700" t="s">
        <v>15</v>
      </c>
      <c r="D700" t="s">
        <v>28</v>
      </c>
      <c r="E700" t="s">
        <v>1059</v>
      </c>
      <c r="F700" s="1">
        <v>39910</v>
      </c>
      <c r="G700" t="s">
        <v>13</v>
      </c>
      <c r="H700">
        <v>7247035998</v>
      </c>
      <c r="I700" s="2">
        <v>45758.018032754633</v>
      </c>
      <c r="J700">
        <f ca="1"/>
        <v>0</v>
      </c>
    </row>
    <row r="701" spans="1:10" hidden="1" x14ac:dyDescent="0.35">
      <c r="A701">
        <v>1034</v>
      </c>
      <c r="B701" t="s">
        <v>27</v>
      </c>
      <c r="C701" t="s">
        <v>15</v>
      </c>
      <c r="D701" t="s">
        <v>31</v>
      </c>
      <c r="E701" t="s">
        <v>1060</v>
      </c>
      <c r="F701" s="1">
        <v>38454</v>
      </c>
      <c r="G701" t="s">
        <v>13</v>
      </c>
      <c r="H701">
        <v>2900761230</v>
      </c>
      <c r="I701" s="2">
        <v>45758.018032754633</v>
      </c>
      <c r="J701">
        <f ca="1"/>
        <v>1978</v>
      </c>
    </row>
    <row r="702" spans="1:10" x14ac:dyDescent="0.35">
      <c r="A702">
        <v>1036</v>
      </c>
      <c r="B702" t="s">
        <v>24</v>
      </c>
      <c r="C702" t="s">
        <v>15</v>
      </c>
      <c r="D702" t="s">
        <v>28</v>
      </c>
      <c r="E702" t="s">
        <v>1062</v>
      </c>
      <c r="F702" s="1">
        <v>42301</v>
      </c>
      <c r="G702" t="s">
        <v>13</v>
      </c>
      <c r="H702">
        <v>7158838033</v>
      </c>
      <c r="I702" s="2">
        <v>45758.018032754633</v>
      </c>
      <c r="J702">
        <f ca="1"/>
        <v>4685</v>
      </c>
    </row>
    <row r="703" spans="1:10" hidden="1" x14ac:dyDescent="0.35">
      <c r="A703">
        <v>1038</v>
      </c>
      <c r="B703" t="s">
        <v>30</v>
      </c>
      <c r="C703" t="s">
        <v>15</v>
      </c>
      <c r="D703" t="s">
        <v>40</v>
      </c>
      <c r="E703" t="s">
        <v>1064</v>
      </c>
      <c r="F703" s="1">
        <v>40226</v>
      </c>
      <c r="G703" t="s">
        <v>13</v>
      </c>
      <c r="H703">
        <v>1288490328</v>
      </c>
      <c r="I703" s="2">
        <v>45758.018032754633</v>
      </c>
      <c r="J703">
        <f ca="1"/>
        <v>0</v>
      </c>
    </row>
    <row r="704" spans="1:10" hidden="1" x14ac:dyDescent="0.35">
      <c r="A704">
        <v>1039</v>
      </c>
      <c r="B704" t="s">
        <v>19</v>
      </c>
      <c r="C704" t="s">
        <v>15</v>
      </c>
      <c r="D704" t="s">
        <v>31</v>
      </c>
      <c r="E704" t="s">
        <v>1065</v>
      </c>
      <c r="F704" s="1">
        <v>38503</v>
      </c>
      <c r="G704" t="s">
        <v>13</v>
      </c>
      <c r="H704">
        <v>6044803463</v>
      </c>
      <c r="I704" s="2">
        <v>45758.018032754633</v>
      </c>
      <c r="J704">
        <f ca="1"/>
        <v>1721</v>
      </c>
    </row>
    <row r="705" spans="1:10" hidden="1" x14ac:dyDescent="0.35">
      <c r="A705">
        <v>1040</v>
      </c>
      <c r="B705" t="s">
        <v>14</v>
      </c>
      <c r="C705" t="s">
        <v>15</v>
      </c>
      <c r="D705" t="s">
        <v>40</v>
      </c>
      <c r="E705" t="s">
        <v>1066</v>
      </c>
      <c r="F705" s="1">
        <v>38741</v>
      </c>
      <c r="G705" t="s">
        <v>13</v>
      </c>
      <c r="H705">
        <v>5931653838</v>
      </c>
      <c r="I705" s="2">
        <v>45758.018032754633</v>
      </c>
      <c r="J705">
        <f ca="1"/>
        <v>0</v>
      </c>
    </row>
    <row r="706" spans="1:10" x14ac:dyDescent="0.35">
      <c r="A706">
        <v>1042</v>
      </c>
      <c r="B706" t="s">
        <v>14</v>
      </c>
      <c r="C706" t="s">
        <v>10</v>
      </c>
      <c r="D706" t="s">
        <v>31</v>
      </c>
      <c r="E706" t="s">
        <v>1068</v>
      </c>
      <c r="F706" s="1">
        <v>40152</v>
      </c>
      <c r="G706" t="s">
        <v>13</v>
      </c>
      <c r="H706">
        <v>4134107968</v>
      </c>
      <c r="I706" s="2">
        <v>45758.018032754633</v>
      </c>
      <c r="J706">
        <f ca="1"/>
        <v>2942</v>
      </c>
    </row>
    <row r="707" spans="1:10" hidden="1" x14ac:dyDescent="0.35">
      <c r="A707">
        <v>1043</v>
      </c>
      <c r="B707" t="s">
        <v>14</v>
      </c>
      <c r="C707" t="s">
        <v>10</v>
      </c>
      <c r="D707" t="s">
        <v>16</v>
      </c>
      <c r="E707" t="s">
        <v>1069</v>
      </c>
      <c r="F707" s="1">
        <v>39198</v>
      </c>
      <c r="G707" t="s">
        <v>13</v>
      </c>
      <c r="H707">
        <v>3823075693</v>
      </c>
      <c r="I707" s="2">
        <v>45758.018032754633</v>
      </c>
      <c r="J707">
        <f ca="1"/>
        <v>0</v>
      </c>
    </row>
    <row r="708" spans="1:10" hidden="1" x14ac:dyDescent="0.35">
      <c r="A708">
        <v>1046</v>
      </c>
      <c r="B708" t="s">
        <v>24</v>
      </c>
      <c r="C708" t="s">
        <v>15</v>
      </c>
      <c r="D708" t="s">
        <v>11</v>
      </c>
      <c r="E708" t="s">
        <v>1072</v>
      </c>
      <c r="F708" s="1">
        <v>40413</v>
      </c>
      <c r="G708" t="s">
        <v>13</v>
      </c>
      <c r="H708">
        <v>3437627852</v>
      </c>
      <c r="I708" s="2">
        <v>45758.018032754633</v>
      </c>
      <c r="J708">
        <f ca="1"/>
        <v>0</v>
      </c>
    </row>
    <row r="709" spans="1:10" hidden="1" x14ac:dyDescent="0.35">
      <c r="A709">
        <v>1047</v>
      </c>
      <c r="B709" t="s">
        <v>9</v>
      </c>
      <c r="C709" t="s">
        <v>15</v>
      </c>
      <c r="D709" t="s">
        <v>31</v>
      </c>
      <c r="E709" t="s">
        <v>1073</v>
      </c>
      <c r="F709" s="1">
        <v>40589</v>
      </c>
      <c r="G709" t="s">
        <v>13</v>
      </c>
      <c r="H709">
        <v>1474923000</v>
      </c>
      <c r="I709" s="2">
        <v>45758.018032754633</v>
      </c>
      <c r="J709">
        <f ca="1"/>
        <v>0</v>
      </c>
    </row>
    <row r="710" spans="1:10" hidden="1" x14ac:dyDescent="0.35">
      <c r="A710">
        <v>1048</v>
      </c>
      <c r="B710" t="s">
        <v>14</v>
      </c>
      <c r="C710" t="s">
        <v>15</v>
      </c>
      <c r="D710" t="s">
        <v>16</v>
      </c>
      <c r="E710" t="s">
        <v>1074</v>
      </c>
      <c r="F710" s="1">
        <v>40142</v>
      </c>
      <c r="G710" t="s">
        <v>13</v>
      </c>
      <c r="H710">
        <v>2124958135</v>
      </c>
      <c r="I710" s="2">
        <v>45758.018032754633</v>
      </c>
      <c r="J710">
        <f ca="1"/>
        <v>0</v>
      </c>
    </row>
    <row r="711" spans="1:10" hidden="1" x14ac:dyDescent="0.35">
      <c r="A711">
        <v>1049</v>
      </c>
      <c r="B711" t="s">
        <v>19</v>
      </c>
      <c r="C711" t="s">
        <v>15</v>
      </c>
      <c r="D711" t="s">
        <v>40</v>
      </c>
      <c r="E711" t="s">
        <v>1075</v>
      </c>
      <c r="F711" s="1">
        <v>38920</v>
      </c>
      <c r="G711" t="s">
        <v>13</v>
      </c>
      <c r="H711">
        <v>3258200266</v>
      </c>
      <c r="I711" s="2">
        <v>45758.018032754633</v>
      </c>
      <c r="J711">
        <f ca="1"/>
        <v>0</v>
      </c>
    </row>
    <row r="712" spans="1:10" x14ac:dyDescent="0.35">
      <c r="A712">
        <v>1051</v>
      </c>
      <c r="B712" t="s">
        <v>24</v>
      </c>
      <c r="C712" t="s">
        <v>15</v>
      </c>
      <c r="D712" t="s">
        <v>16</v>
      </c>
      <c r="E712" t="s">
        <v>1077</v>
      </c>
      <c r="F712" s="1">
        <v>40539</v>
      </c>
      <c r="G712" t="s">
        <v>13</v>
      </c>
      <c r="H712">
        <v>6530913176</v>
      </c>
      <c r="I712" s="2">
        <v>45758.018032754633</v>
      </c>
      <c r="J712">
        <f ca="1"/>
        <v>0</v>
      </c>
    </row>
    <row r="713" spans="1:10" x14ac:dyDescent="0.35">
      <c r="A713">
        <v>1052</v>
      </c>
      <c r="B713" t="s">
        <v>30</v>
      </c>
      <c r="C713" t="s">
        <v>15</v>
      </c>
      <c r="D713" t="s">
        <v>40</v>
      </c>
      <c r="E713" t="s">
        <v>1078</v>
      </c>
      <c r="F713" s="1">
        <v>40054</v>
      </c>
      <c r="G713" t="s">
        <v>13</v>
      </c>
      <c r="H713">
        <v>4398678676</v>
      </c>
      <c r="I713" s="2">
        <v>45758.018032754633</v>
      </c>
      <c r="J713">
        <f ca="1"/>
        <v>0</v>
      </c>
    </row>
    <row r="714" spans="1:10" hidden="1" x14ac:dyDescent="0.35">
      <c r="A714">
        <v>1053</v>
      </c>
      <c r="B714" t="s">
        <v>30</v>
      </c>
      <c r="C714" t="s">
        <v>15</v>
      </c>
      <c r="D714" t="s">
        <v>31</v>
      </c>
      <c r="E714" t="s">
        <v>1079</v>
      </c>
      <c r="F714" s="1">
        <v>39653</v>
      </c>
      <c r="G714" t="s">
        <v>13</v>
      </c>
      <c r="H714">
        <v>7980941075</v>
      </c>
      <c r="I714" s="2">
        <v>45758.018032754633</v>
      </c>
      <c r="J714">
        <f ca="1"/>
        <v>0</v>
      </c>
    </row>
    <row r="715" spans="1:10" hidden="1" x14ac:dyDescent="0.35">
      <c r="A715">
        <v>1054</v>
      </c>
      <c r="B715" t="s">
        <v>14</v>
      </c>
      <c r="C715" t="s">
        <v>10</v>
      </c>
      <c r="D715" t="s">
        <v>16</v>
      </c>
      <c r="E715" t="s">
        <v>1080</v>
      </c>
      <c r="F715" s="1">
        <v>39410</v>
      </c>
      <c r="G715" t="s">
        <v>13</v>
      </c>
      <c r="H715">
        <v>2523266651</v>
      </c>
      <c r="I715" s="2">
        <v>45758.018032754633</v>
      </c>
      <c r="J715">
        <f ca="1"/>
        <v>0</v>
      </c>
    </row>
    <row r="716" spans="1:10" hidden="1" x14ac:dyDescent="0.35">
      <c r="A716">
        <v>1057</v>
      </c>
      <c r="B716" t="s">
        <v>19</v>
      </c>
      <c r="C716" t="s">
        <v>20</v>
      </c>
      <c r="D716" t="s">
        <v>28</v>
      </c>
      <c r="E716" t="s">
        <v>1083</v>
      </c>
      <c r="F716" s="1">
        <v>42284</v>
      </c>
      <c r="G716" t="s">
        <v>13</v>
      </c>
      <c r="H716">
        <v>4112456027</v>
      </c>
      <c r="I716" s="2">
        <v>45758.018032754633</v>
      </c>
      <c r="J716">
        <f ca="1"/>
        <v>0</v>
      </c>
    </row>
    <row r="717" spans="1:10" hidden="1" x14ac:dyDescent="0.35">
      <c r="A717">
        <v>1059</v>
      </c>
      <c r="B717" t="s">
        <v>9</v>
      </c>
      <c r="C717" t="s">
        <v>38</v>
      </c>
      <c r="D717" t="s">
        <v>28</v>
      </c>
      <c r="E717" t="s">
        <v>1085</v>
      </c>
      <c r="F717" s="1">
        <v>40568</v>
      </c>
      <c r="G717" t="s">
        <v>13</v>
      </c>
      <c r="H717">
        <v>8851650463</v>
      </c>
      <c r="I717" s="2">
        <v>45758.018032754633</v>
      </c>
      <c r="J717">
        <f ca="1"/>
        <v>0</v>
      </c>
    </row>
    <row r="718" spans="1:10" x14ac:dyDescent="0.35">
      <c r="A718">
        <v>1061</v>
      </c>
      <c r="B718" t="s">
        <v>19</v>
      </c>
      <c r="C718" t="s">
        <v>15</v>
      </c>
      <c r="D718" t="s">
        <v>11</v>
      </c>
      <c r="E718" t="s">
        <v>1087</v>
      </c>
      <c r="F718" s="1">
        <v>39416</v>
      </c>
      <c r="G718" t="s">
        <v>13</v>
      </c>
      <c r="H718">
        <v>2116335748</v>
      </c>
      <c r="I718" s="2">
        <v>45758.018032754633</v>
      </c>
      <c r="J718">
        <f ca="1"/>
        <v>1012</v>
      </c>
    </row>
    <row r="719" spans="1:10" hidden="1" x14ac:dyDescent="0.35">
      <c r="A719">
        <v>1062</v>
      </c>
      <c r="B719" t="s">
        <v>30</v>
      </c>
      <c r="C719" t="s">
        <v>35</v>
      </c>
      <c r="D719" t="s">
        <v>16</v>
      </c>
      <c r="E719" t="s">
        <v>1088</v>
      </c>
      <c r="F719" s="1">
        <v>39307</v>
      </c>
      <c r="G719" t="s">
        <v>13</v>
      </c>
      <c r="H719">
        <v>8216833264</v>
      </c>
      <c r="I719" s="2">
        <v>45758.018032754633</v>
      </c>
      <c r="J719">
        <f ca="1"/>
        <v>0</v>
      </c>
    </row>
    <row r="720" spans="1:10" hidden="1" x14ac:dyDescent="0.35">
      <c r="A720">
        <v>1063</v>
      </c>
      <c r="B720" t="s">
        <v>19</v>
      </c>
      <c r="C720" t="s">
        <v>38</v>
      </c>
      <c r="D720" t="s">
        <v>28</v>
      </c>
      <c r="E720" t="s">
        <v>1089</v>
      </c>
      <c r="F720" s="1">
        <v>40336</v>
      </c>
      <c r="G720" t="s">
        <v>13</v>
      </c>
      <c r="H720">
        <v>7757789934</v>
      </c>
      <c r="I720" s="2">
        <v>45758.018032754633</v>
      </c>
      <c r="J720">
        <f ca="1"/>
        <v>0</v>
      </c>
    </row>
    <row r="721" spans="1:10" x14ac:dyDescent="0.35">
      <c r="A721">
        <v>1064</v>
      </c>
      <c r="B721" t="s">
        <v>19</v>
      </c>
      <c r="C721" t="s">
        <v>15</v>
      </c>
      <c r="D721" t="s">
        <v>28</v>
      </c>
      <c r="E721" t="s">
        <v>1090</v>
      </c>
      <c r="F721" s="1">
        <v>38694</v>
      </c>
      <c r="G721" t="s">
        <v>13</v>
      </c>
      <c r="H721">
        <v>1929938473</v>
      </c>
      <c r="I721" s="2">
        <v>45758.018032754633</v>
      </c>
      <c r="J721">
        <f ca="1"/>
        <v>0</v>
      </c>
    </row>
    <row r="722" spans="1:10" x14ac:dyDescent="0.35">
      <c r="A722">
        <v>1065</v>
      </c>
      <c r="B722" t="s">
        <v>14</v>
      </c>
      <c r="C722" t="s">
        <v>15</v>
      </c>
      <c r="D722" t="s">
        <v>31</v>
      </c>
      <c r="E722" t="s">
        <v>1091</v>
      </c>
      <c r="F722" s="1">
        <v>39037</v>
      </c>
      <c r="G722" t="s">
        <v>13</v>
      </c>
      <c r="H722">
        <v>5702714721</v>
      </c>
      <c r="I722" s="2">
        <v>45758.018032754633</v>
      </c>
      <c r="J722">
        <f ca="1"/>
        <v>1197</v>
      </c>
    </row>
    <row r="723" spans="1:10" hidden="1" x14ac:dyDescent="0.35">
      <c r="A723">
        <v>1066</v>
      </c>
      <c r="B723" t="s">
        <v>19</v>
      </c>
      <c r="C723" t="s">
        <v>15</v>
      </c>
      <c r="D723" t="s">
        <v>28</v>
      </c>
      <c r="E723" t="s">
        <v>1092</v>
      </c>
      <c r="F723" s="1">
        <v>40615</v>
      </c>
      <c r="G723" t="s">
        <v>13</v>
      </c>
      <c r="H723">
        <v>9317407891</v>
      </c>
      <c r="I723" s="2">
        <v>45758.018032754633</v>
      </c>
      <c r="J723">
        <f ca="1"/>
        <v>0</v>
      </c>
    </row>
    <row r="724" spans="1:10" hidden="1" x14ac:dyDescent="0.35">
      <c r="A724">
        <v>1067</v>
      </c>
      <c r="B724" t="s">
        <v>9</v>
      </c>
      <c r="C724" t="s">
        <v>15</v>
      </c>
      <c r="D724" t="s">
        <v>11</v>
      </c>
      <c r="E724" t="s">
        <v>1093</v>
      </c>
      <c r="F724" s="1">
        <v>38579</v>
      </c>
      <c r="G724" t="s">
        <v>13</v>
      </c>
      <c r="H724">
        <v>6512880175</v>
      </c>
      <c r="I724" s="2">
        <v>45758.018032754633</v>
      </c>
      <c r="J724">
        <f ca="1"/>
        <v>0</v>
      </c>
    </row>
    <row r="725" spans="1:10" hidden="1" x14ac:dyDescent="0.35">
      <c r="A725">
        <v>1071</v>
      </c>
      <c r="B725" t="s">
        <v>24</v>
      </c>
      <c r="C725" t="s">
        <v>20</v>
      </c>
      <c r="D725" t="s">
        <v>31</v>
      </c>
      <c r="E725" t="s">
        <v>1097</v>
      </c>
      <c r="F725" s="1">
        <v>39096</v>
      </c>
      <c r="G725" t="s">
        <v>13</v>
      </c>
      <c r="H725">
        <v>9355644266</v>
      </c>
      <c r="I725" s="2">
        <v>45758.018032754633</v>
      </c>
      <c r="J725">
        <f ca="1"/>
        <v>0</v>
      </c>
    </row>
    <row r="726" spans="1:10" hidden="1" x14ac:dyDescent="0.35">
      <c r="A726">
        <v>1072</v>
      </c>
      <c r="B726" t="s">
        <v>14</v>
      </c>
      <c r="C726" t="s">
        <v>10</v>
      </c>
      <c r="D726" t="s">
        <v>33</v>
      </c>
      <c r="E726" t="s">
        <v>1098</v>
      </c>
      <c r="F726" s="1">
        <v>40538</v>
      </c>
      <c r="G726" t="s">
        <v>13</v>
      </c>
      <c r="H726">
        <v>3338307129</v>
      </c>
      <c r="I726" s="2">
        <v>45758.018032754633</v>
      </c>
      <c r="J726">
        <f ca="1"/>
        <v>2197</v>
      </c>
    </row>
    <row r="727" spans="1:10" x14ac:dyDescent="0.35">
      <c r="A727">
        <v>1073</v>
      </c>
      <c r="B727" t="s">
        <v>14</v>
      </c>
      <c r="C727" t="s">
        <v>15</v>
      </c>
      <c r="D727" t="s">
        <v>28</v>
      </c>
      <c r="E727" t="s">
        <v>1099</v>
      </c>
      <c r="F727" s="1">
        <v>38769</v>
      </c>
      <c r="G727" t="s">
        <v>13</v>
      </c>
      <c r="H727">
        <v>2019215564</v>
      </c>
      <c r="I727" s="2">
        <v>45758.018032754633</v>
      </c>
      <c r="J727">
        <f ca="1"/>
        <v>2602</v>
      </c>
    </row>
    <row r="728" spans="1:10" x14ac:dyDescent="0.35">
      <c r="A728">
        <v>1074</v>
      </c>
      <c r="B728" t="s">
        <v>9</v>
      </c>
      <c r="C728" t="s">
        <v>15</v>
      </c>
      <c r="D728" t="s">
        <v>31</v>
      </c>
      <c r="E728" t="s">
        <v>1100</v>
      </c>
      <c r="F728" s="1">
        <v>38806</v>
      </c>
      <c r="G728" t="s">
        <v>13</v>
      </c>
      <c r="H728">
        <v>4851235489</v>
      </c>
      <c r="I728" s="2">
        <v>45758.018032754633</v>
      </c>
      <c r="J728">
        <f ca="1"/>
        <v>156</v>
      </c>
    </row>
    <row r="729" spans="1:10" hidden="1" x14ac:dyDescent="0.35">
      <c r="A729">
        <v>1075</v>
      </c>
      <c r="B729" t="s">
        <v>14</v>
      </c>
      <c r="C729" t="s">
        <v>15</v>
      </c>
      <c r="D729" t="s">
        <v>11</v>
      </c>
      <c r="E729" t="s">
        <v>1101</v>
      </c>
      <c r="F729" s="1">
        <v>38370</v>
      </c>
      <c r="G729" t="s">
        <v>13</v>
      </c>
      <c r="H729">
        <v>2809932150</v>
      </c>
      <c r="I729" s="2">
        <v>45758.018032754633</v>
      </c>
      <c r="J729">
        <f ca="1"/>
        <v>0</v>
      </c>
    </row>
    <row r="730" spans="1:10" hidden="1" x14ac:dyDescent="0.35">
      <c r="A730">
        <v>1076</v>
      </c>
      <c r="B730" t="s">
        <v>14</v>
      </c>
      <c r="C730" t="s">
        <v>15</v>
      </c>
      <c r="D730" t="s">
        <v>28</v>
      </c>
      <c r="E730" t="s">
        <v>1102</v>
      </c>
      <c r="F730" s="1">
        <v>39023</v>
      </c>
      <c r="G730" t="s">
        <v>13</v>
      </c>
      <c r="H730">
        <v>3868786193</v>
      </c>
      <c r="I730" s="2">
        <v>45758.018032754633</v>
      </c>
      <c r="J730">
        <f ca="1"/>
        <v>0</v>
      </c>
    </row>
    <row r="731" spans="1:10" x14ac:dyDescent="0.35">
      <c r="A731">
        <v>1077</v>
      </c>
      <c r="B731" t="s">
        <v>30</v>
      </c>
      <c r="C731" t="s">
        <v>15</v>
      </c>
      <c r="D731" t="s">
        <v>11</v>
      </c>
      <c r="E731" t="s">
        <v>1103</v>
      </c>
      <c r="F731" s="1">
        <v>40326</v>
      </c>
      <c r="G731" t="s">
        <v>13</v>
      </c>
      <c r="H731">
        <v>1569275605</v>
      </c>
      <c r="I731" s="2">
        <v>45758.018032754633</v>
      </c>
      <c r="J731">
        <f ca="1"/>
        <v>32</v>
      </c>
    </row>
    <row r="732" spans="1:10" hidden="1" x14ac:dyDescent="0.35">
      <c r="A732">
        <v>1079</v>
      </c>
      <c r="B732" t="s">
        <v>9</v>
      </c>
      <c r="C732" t="s">
        <v>15</v>
      </c>
      <c r="D732" t="s">
        <v>33</v>
      </c>
      <c r="E732" t="s">
        <v>1105</v>
      </c>
      <c r="F732" s="1">
        <v>40258</v>
      </c>
      <c r="G732" t="s">
        <v>13</v>
      </c>
      <c r="H732">
        <v>2423659124</v>
      </c>
      <c r="I732" s="2">
        <v>45758.018032754633</v>
      </c>
      <c r="J732">
        <f ca="1"/>
        <v>0</v>
      </c>
    </row>
    <row r="733" spans="1:10" x14ac:dyDescent="0.35">
      <c r="A733">
        <v>1082</v>
      </c>
      <c r="B733" t="s">
        <v>9</v>
      </c>
      <c r="C733" t="s">
        <v>15</v>
      </c>
      <c r="D733" t="s">
        <v>16</v>
      </c>
      <c r="E733" t="s">
        <v>1108</v>
      </c>
      <c r="F733" s="1">
        <v>41811</v>
      </c>
      <c r="G733" t="s">
        <v>13</v>
      </c>
      <c r="H733">
        <v>9897045400</v>
      </c>
      <c r="I733" s="2">
        <v>45758.018032754633</v>
      </c>
      <c r="J733">
        <f ca="1"/>
        <v>0</v>
      </c>
    </row>
    <row r="734" spans="1:10" x14ac:dyDescent="0.35">
      <c r="A734">
        <v>1083</v>
      </c>
      <c r="B734" t="s">
        <v>19</v>
      </c>
      <c r="C734" t="s">
        <v>15</v>
      </c>
      <c r="D734" t="s">
        <v>28</v>
      </c>
      <c r="E734" t="s">
        <v>1109</v>
      </c>
      <c r="F734" s="1">
        <v>39510</v>
      </c>
      <c r="G734" t="s">
        <v>13</v>
      </c>
      <c r="H734">
        <v>8716438768</v>
      </c>
      <c r="I734" s="2">
        <v>45758.018032754633</v>
      </c>
      <c r="J734">
        <f ca="1"/>
        <v>4065</v>
      </c>
    </row>
    <row r="735" spans="1:10" x14ac:dyDescent="0.35">
      <c r="A735">
        <v>1086</v>
      </c>
      <c r="B735" t="s">
        <v>14</v>
      </c>
      <c r="C735" t="s">
        <v>15</v>
      </c>
      <c r="D735" t="s">
        <v>16</v>
      </c>
      <c r="E735" t="s">
        <v>1112</v>
      </c>
      <c r="F735" s="1">
        <v>38752</v>
      </c>
      <c r="G735" t="s">
        <v>13</v>
      </c>
      <c r="H735">
        <v>2785405424</v>
      </c>
      <c r="I735" s="2">
        <v>45758.018032754633</v>
      </c>
      <c r="J735">
        <f ca="1"/>
        <v>1246</v>
      </c>
    </row>
    <row r="736" spans="1:10" hidden="1" x14ac:dyDescent="0.35">
      <c r="A736">
        <v>1087</v>
      </c>
      <c r="B736" t="s">
        <v>24</v>
      </c>
      <c r="C736" t="s">
        <v>15</v>
      </c>
      <c r="D736" t="s">
        <v>28</v>
      </c>
      <c r="E736" t="s">
        <v>1113</v>
      </c>
      <c r="F736" s="1">
        <v>41215</v>
      </c>
      <c r="G736" t="s">
        <v>13</v>
      </c>
      <c r="H736">
        <v>7107903521</v>
      </c>
      <c r="I736" s="2">
        <v>45758.018032754633</v>
      </c>
      <c r="J736">
        <f ca="1"/>
        <v>0</v>
      </c>
    </row>
    <row r="737" spans="1:10" hidden="1" x14ac:dyDescent="0.35">
      <c r="A737">
        <v>1088</v>
      </c>
      <c r="B737" t="s">
        <v>24</v>
      </c>
      <c r="C737" t="s">
        <v>15</v>
      </c>
      <c r="D737" t="s">
        <v>40</v>
      </c>
      <c r="E737" t="s">
        <v>1114</v>
      </c>
      <c r="F737" s="1">
        <v>40698</v>
      </c>
      <c r="G737" t="s">
        <v>13</v>
      </c>
      <c r="H737">
        <v>4074878014</v>
      </c>
      <c r="I737" s="2">
        <v>45758.018032754633</v>
      </c>
      <c r="J737">
        <f ca="1"/>
        <v>0</v>
      </c>
    </row>
    <row r="738" spans="1:10" hidden="1" x14ac:dyDescent="0.35">
      <c r="A738">
        <v>1091</v>
      </c>
      <c r="B738" t="s">
        <v>19</v>
      </c>
      <c r="C738" t="s">
        <v>15</v>
      </c>
      <c r="D738" t="s">
        <v>16</v>
      </c>
      <c r="E738" t="s">
        <v>1117</v>
      </c>
      <c r="F738" s="1">
        <v>42028</v>
      </c>
      <c r="G738" t="s">
        <v>13</v>
      </c>
      <c r="H738">
        <v>1172758464</v>
      </c>
      <c r="I738" s="2">
        <v>45758.018032754633</v>
      </c>
      <c r="J738">
        <f ca="1"/>
        <v>0</v>
      </c>
    </row>
    <row r="739" spans="1:10" hidden="1" x14ac:dyDescent="0.35">
      <c r="A739">
        <v>1095</v>
      </c>
      <c r="B739" t="s">
        <v>14</v>
      </c>
      <c r="C739" t="s">
        <v>15</v>
      </c>
      <c r="D739" t="s">
        <v>28</v>
      </c>
      <c r="E739" t="s">
        <v>1121</v>
      </c>
      <c r="F739" s="1">
        <v>39479</v>
      </c>
      <c r="G739" t="s">
        <v>13</v>
      </c>
      <c r="H739">
        <v>5961550043</v>
      </c>
      <c r="I739" s="2">
        <v>45758.018032754633</v>
      </c>
      <c r="J739">
        <f ca="1"/>
        <v>0</v>
      </c>
    </row>
    <row r="740" spans="1:10" hidden="1" x14ac:dyDescent="0.35">
      <c r="A740">
        <v>1096</v>
      </c>
      <c r="B740" t="s">
        <v>27</v>
      </c>
      <c r="C740" t="s">
        <v>15</v>
      </c>
      <c r="D740" t="s">
        <v>28</v>
      </c>
      <c r="E740" t="s">
        <v>1122</v>
      </c>
      <c r="F740" s="1">
        <v>39999</v>
      </c>
      <c r="G740" t="s">
        <v>13</v>
      </c>
      <c r="H740">
        <v>8618187239</v>
      </c>
      <c r="I740" s="2">
        <v>45758.018032754633</v>
      </c>
      <c r="J740">
        <f ca="1"/>
        <v>0</v>
      </c>
    </row>
    <row r="741" spans="1:10" hidden="1" x14ac:dyDescent="0.35">
      <c r="A741">
        <v>1097</v>
      </c>
      <c r="B741" t="s">
        <v>14</v>
      </c>
      <c r="C741" t="s">
        <v>15</v>
      </c>
      <c r="D741" t="s">
        <v>33</v>
      </c>
      <c r="E741" t="s">
        <v>1123</v>
      </c>
      <c r="F741" s="1">
        <v>40397</v>
      </c>
      <c r="G741" t="s">
        <v>13</v>
      </c>
      <c r="H741">
        <v>4644556534</v>
      </c>
      <c r="I741" s="2">
        <v>45758.018032754633</v>
      </c>
      <c r="J741">
        <f ca="1"/>
        <v>2283</v>
      </c>
    </row>
    <row r="742" spans="1:10" x14ac:dyDescent="0.35">
      <c r="A742">
        <v>1098</v>
      </c>
      <c r="B742" t="s">
        <v>24</v>
      </c>
      <c r="C742" t="s">
        <v>35</v>
      </c>
      <c r="D742" t="s">
        <v>31</v>
      </c>
      <c r="E742" t="s">
        <v>1124</v>
      </c>
      <c r="F742" s="1">
        <v>40296</v>
      </c>
      <c r="G742" t="s">
        <v>13</v>
      </c>
      <c r="H742">
        <v>2519548430</v>
      </c>
      <c r="I742" s="2">
        <v>45758.018032754633</v>
      </c>
      <c r="J742">
        <f ca="1"/>
        <v>0</v>
      </c>
    </row>
    <row r="743" spans="1:10" hidden="1" x14ac:dyDescent="0.35">
      <c r="A743">
        <v>1099</v>
      </c>
      <c r="B743" t="s">
        <v>27</v>
      </c>
      <c r="C743" t="s">
        <v>15</v>
      </c>
      <c r="D743" t="s">
        <v>33</v>
      </c>
      <c r="E743" t="s">
        <v>1125</v>
      </c>
      <c r="F743" s="1">
        <v>42250</v>
      </c>
      <c r="G743" t="s">
        <v>13</v>
      </c>
      <c r="H743">
        <v>8455794887</v>
      </c>
      <c r="I743" s="2">
        <v>45758.018032754633</v>
      </c>
      <c r="J743">
        <f ca="1"/>
        <v>1176</v>
      </c>
    </row>
    <row r="744" spans="1:10" hidden="1" x14ac:dyDescent="0.35">
      <c r="A744">
        <v>1100</v>
      </c>
      <c r="B744" t="s">
        <v>14</v>
      </c>
      <c r="C744" t="s">
        <v>15</v>
      </c>
      <c r="D744" t="s">
        <v>16</v>
      </c>
      <c r="E744" t="s">
        <v>1126</v>
      </c>
      <c r="F744" s="1">
        <v>38749</v>
      </c>
      <c r="G744" t="s">
        <v>13</v>
      </c>
      <c r="H744">
        <v>5118871075</v>
      </c>
      <c r="I744" s="2">
        <v>45758.018032754633</v>
      </c>
      <c r="J744">
        <f ca="1"/>
        <v>0</v>
      </c>
    </row>
    <row r="745" spans="1:10" x14ac:dyDescent="0.35">
      <c r="A745">
        <v>1101</v>
      </c>
      <c r="B745" t="s">
        <v>30</v>
      </c>
      <c r="C745" t="s">
        <v>38</v>
      </c>
      <c r="D745" t="s">
        <v>11</v>
      </c>
      <c r="E745" t="s">
        <v>1127</v>
      </c>
      <c r="F745" s="1">
        <v>38783</v>
      </c>
      <c r="G745" t="s">
        <v>13</v>
      </c>
      <c r="H745">
        <v>3408901614</v>
      </c>
      <c r="I745" s="2">
        <v>45758.018032754633</v>
      </c>
      <c r="J745">
        <f ca="1"/>
        <v>0</v>
      </c>
    </row>
    <row r="746" spans="1:10" x14ac:dyDescent="0.35">
      <c r="A746">
        <v>1102</v>
      </c>
      <c r="B746" t="s">
        <v>14</v>
      </c>
      <c r="C746" t="s">
        <v>35</v>
      </c>
      <c r="D746" t="s">
        <v>31</v>
      </c>
      <c r="E746" t="s">
        <v>1128</v>
      </c>
      <c r="F746" s="1">
        <v>40280</v>
      </c>
      <c r="G746" t="s">
        <v>13</v>
      </c>
      <c r="H746">
        <v>8558827260</v>
      </c>
      <c r="I746" s="2">
        <v>45758.018032754633</v>
      </c>
      <c r="J746">
        <f ca="1"/>
        <v>3784</v>
      </c>
    </row>
    <row r="747" spans="1:10" hidden="1" x14ac:dyDescent="0.35">
      <c r="A747">
        <v>1104</v>
      </c>
      <c r="B747" t="s">
        <v>24</v>
      </c>
      <c r="C747" t="s">
        <v>15</v>
      </c>
      <c r="D747" t="s">
        <v>40</v>
      </c>
      <c r="E747" t="s">
        <v>1130</v>
      </c>
      <c r="F747" s="1">
        <v>38671</v>
      </c>
      <c r="G747" t="s">
        <v>13</v>
      </c>
      <c r="H747">
        <v>9520431687</v>
      </c>
      <c r="I747" s="2">
        <v>45758.018032754633</v>
      </c>
      <c r="J747">
        <f ca="1"/>
        <v>4778</v>
      </c>
    </row>
    <row r="748" spans="1:10" hidden="1" x14ac:dyDescent="0.35">
      <c r="A748">
        <v>1106</v>
      </c>
      <c r="B748" t="s">
        <v>24</v>
      </c>
      <c r="C748" t="s">
        <v>10</v>
      </c>
      <c r="D748" t="s">
        <v>31</v>
      </c>
      <c r="E748" t="s">
        <v>1132</v>
      </c>
      <c r="F748" s="1">
        <v>38613</v>
      </c>
      <c r="G748" t="s">
        <v>13</v>
      </c>
      <c r="H748">
        <v>8553592781</v>
      </c>
      <c r="I748" s="2">
        <v>45758.018032754633</v>
      </c>
      <c r="J748">
        <f ca="1"/>
        <v>0</v>
      </c>
    </row>
    <row r="749" spans="1:10" hidden="1" x14ac:dyDescent="0.35">
      <c r="A749">
        <v>1109</v>
      </c>
      <c r="B749" t="s">
        <v>19</v>
      </c>
      <c r="C749" t="s">
        <v>15</v>
      </c>
      <c r="D749" t="s">
        <v>16</v>
      </c>
      <c r="E749" t="s">
        <v>1135</v>
      </c>
      <c r="F749" s="1">
        <v>41149</v>
      </c>
      <c r="G749" t="s">
        <v>13</v>
      </c>
      <c r="H749">
        <v>9597988665</v>
      </c>
      <c r="I749" s="2">
        <v>45758.018032754633</v>
      </c>
      <c r="J749">
        <f ca="1"/>
        <v>0</v>
      </c>
    </row>
    <row r="750" spans="1:10" hidden="1" x14ac:dyDescent="0.35">
      <c r="A750">
        <v>1110</v>
      </c>
      <c r="B750" t="s">
        <v>19</v>
      </c>
      <c r="C750" t="s">
        <v>15</v>
      </c>
      <c r="D750" t="s">
        <v>31</v>
      </c>
      <c r="E750" t="s">
        <v>1136</v>
      </c>
      <c r="F750" s="1">
        <v>40709</v>
      </c>
      <c r="G750" t="s">
        <v>13</v>
      </c>
      <c r="H750">
        <v>9620177620</v>
      </c>
      <c r="I750" s="2">
        <v>45758.018032754633</v>
      </c>
      <c r="J750">
        <f ca="1"/>
        <v>4091</v>
      </c>
    </row>
    <row r="751" spans="1:10" x14ac:dyDescent="0.35">
      <c r="A751">
        <v>1112</v>
      </c>
      <c r="B751" t="s">
        <v>24</v>
      </c>
      <c r="C751" t="s">
        <v>38</v>
      </c>
      <c r="D751" t="s">
        <v>33</v>
      </c>
      <c r="E751" t="s">
        <v>1138</v>
      </c>
      <c r="F751" s="1">
        <v>38762</v>
      </c>
      <c r="G751" t="s">
        <v>13</v>
      </c>
      <c r="H751">
        <v>4860736962</v>
      </c>
      <c r="I751" s="2">
        <v>45758.018032754633</v>
      </c>
      <c r="J751">
        <f ca="1"/>
        <v>0</v>
      </c>
    </row>
    <row r="752" spans="1:10" hidden="1" x14ac:dyDescent="0.35">
      <c r="A752">
        <v>1113</v>
      </c>
      <c r="B752" t="s">
        <v>14</v>
      </c>
      <c r="C752" t="s">
        <v>15</v>
      </c>
      <c r="D752" t="s">
        <v>28</v>
      </c>
      <c r="E752" t="s">
        <v>1139</v>
      </c>
      <c r="F752" s="1">
        <v>38385</v>
      </c>
      <c r="G752" t="s">
        <v>13</v>
      </c>
      <c r="H752">
        <v>8030251925</v>
      </c>
      <c r="I752" s="2">
        <v>45758.018032754633</v>
      </c>
      <c r="J752">
        <f ca="1"/>
        <v>0</v>
      </c>
    </row>
    <row r="753" spans="1:10" hidden="1" x14ac:dyDescent="0.35">
      <c r="A753">
        <v>1114</v>
      </c>
      <c r="B753" t="s">
        <v>14</v>
      </c>
      <c r="C753" t="s">
        <v>15</v>
      </c>
      <c r="D753" t="s">
        <v>11</v>
      </c>
      <c r="E753" t="s">
        <v>1140</v>
      </c>
      <c r="F753" s="1">
        <v>38594</v>
      </c>
      <c r="G753" t="s">
        <v>13</v>
      </c>
      <c r="H753">
        <v>6875751034</v>
      </c>
      <c r="I753" s="2">
        <v>45758.018032754633</v>
      </c>
      <c r="J753">
        <f ca="1"/>
        <v>0</v>
      </c>
    </row>
    <row r="754" spans="1:10" hidden="1" x14ac:dyDescent="0.35">
      <c r="A754">
        <v>1115</v>
      </c>
      <c r="B754" t="s">
        <v>24</v>
      </c>
      <c r="C754" t="s">
        <v>15</v>
      </c>
      <c r="D754" t="s">
        <v>40</v>
      </c>
      <c r="E754" t="s">
        <v>1141</v>
      </c>
      <c r="F754" s="1">
        <v>39577</v>
      </c>
      <c r="G754" t="s">
        <v>13</v>
      </c>
      <c r="H754">
        <v>7600970396</v>
      </c>
      <c r="I754" s="2">
        <v>45758.018032754633</v>
      </c>
      <c r="J754">
        <f ca="1"/>
        <v>0</v>
      </c>
    </row>
    <row r="755" spans="1:10" x14ac:dyDescent="0.35">
      <c r="A755">
        <v>1116</v>
      </c>
      <c r="B755" t="s">
        <v>27</v>
      </c>
      <c r="C755" t="s">
        <v>15</v>
      </c>
      <c r="D755" t="s">
        <v>28</v>
      </c>
      <c r="E755" t="s">
        <v>1142</v>
      </c>
      <c r="F755" s="1">
        <v>42158</v>
      </c>
      <c r="G755" t="s">
        <v>13</v>
      </c>
      <c r="H755">
        <v>7099002082</v>
      </c>
      <c r="I755" s="2">
        <v>45758.018032754633</v>
      </c>
      <c r="J755">
        <f ca="1"/>
        <v>0</v>
      </c>
    </row>
    <row r="756" spans="1:10" x14ac:dyDescent="0.35">
      <c r="A756">
        <v>1119</v>
      </c>
      <c r="B756" t="s">
        <v>24</v>
      </c>
      <c r="C756" t="s">
        <v>15</v>
      </c>
      <c r="D756" t="s">
        <v>33</v>
      </c>
      <c r="E756" t="s">
        <v>1145</v>
      </c>
      <c r="F756" s="1">
        <v>38444</v>
      </c>
      <c r="G756" t="s">
        <v>13</v>
      </c>
      <c r="H756">
        <v>4280431615</v>
      </c>
      <c r="I756" s="2">
        <v>45758.018032754633</v>
      </c>
      <c r="J756">
        <f ca="1"/>
        <v>0</v>
      </c>
    </row>
    <row r="757" spans="1:10" hidden="1" x14ac:dyDescent="0.35">
      <c r="A757">
        <v>1120</v>
      </c>
      <c r="B757" t="s">
        <v>30</v>
      </c>
      <c r="C757" t="s">
        <v>15</v>
      </c>
      <c r="D757" t="s">
        <v>16</v>
      </c>
      <c r="E757" t="s">
        <v>1146</v>
      </c>
      <c r="F757" s="1">
        <v>39042</v>
      </c>
      <c r="G757" t="s">
        <v>13</v>
      </c>
      <c r="H757">
        <v>1470024916</v>
      </c>
      <c r="I757" s="2">
        <v>45758.018032754633</v>
      </c>
      <c r="J757">
        <f ca="1"/>
        <v>0</v>
      </c>
    </row>
    <row r="758" spans="1:10" hidden="1" x14ac:dyDescent="0.35">
      <c r="A758">
        <v>1122</v>
      </c>
      <c r="B758" t="s">
        <v>30</v>
      </c>
      <c r="C758" t="s">
        <v>20</v>
      </c>
      <c r="D758" t="s">
        <v>31</v>
      </c>
      <c r="E758" t="s">
        <v>1148</v>
      </c>
      <c r="F758" s="1">
        <v>40689</v>
      </c>
      <c r="G758" t="s">
        <v>13</v>
      </c>
      <c r="H758">
        <v>3382373668</v>
      </c>
      <c r="I758" s="2">
        <v>45758.018032754633</v>
      </c>
      <c r="J758">
        <f ca="1"/>
        <v>0</v>
      </c>
    </row>
    <row r="759" spans="1:10" x14ac:dyDescent="0.35">
      <c r="A759">
        <v>1123</v>
      </c>
      <c r="B759" t="s">
        <v>14</v>
      </c>
      <c r="C759" t="s">
        <v>15</v>
      </c>
      <c r="D759" t="s">
        <v>11</v>
      </c>
      <c r="E759" t="s">
        <v>1149</v>
      </c>
      <c r="F759" s="1">
        <v>42052</v>
      </c>
      <c r="G759" t="s">
        <v>13</v>
      </c>
      <c r="H759">
        <v>1509470181</v>
      </c>
      <c r="I759" s="2">
        <v>45758.018032754633</v>
      </c>
      <c r="J759">
        <f ca="1"/>
        <v>2683</v>
      </c>
    </row>
    <row r="760" spans="1:10" x14ac:dyDescent="0.35">
      <c r="A760">
        <v>1125</v>
      </c>
      <c r="B760" t="s">
        <v>14</v>
      </c>
      <c r="C760" t="s">
        <v>15</v>
      </c>
      <c r="D760" t="s">
        <v>28</v>
      </c>
      <c r="E760" t="s">
        <v>1151</v>
      </c>
      <c r="F760" s="1">
        <v>38691</v>
      </c>
      <c r="G760" t="s">
        <v>13</v>
      </c>
      <c r="H760">
        <v>3623658466</v>
      </c>
      <c r="I760" s="2">
        <v>45758.018032754633</v>
      </c>
      <c r="J760">
        <f ca="1"/>
        <v>0</v>
      </c>
    </row>
    <row r="761" spans="1:10" x14ac:dyDescent="0.35">
      <c r="A761">
        <v>1126</v>
      </c>
      <c r="B761" t="s">
        <v>24</v>
      </c>
      <c r="C761" t="s">
        <v>20</v>
      </c>
      <c r="D761" t="s">
        <v>31</v>
      </c>
      <c r="E761" t="s">
        <v>1152</v>
      </c>
      <c r="F761" s="1">
        <v>39385</v>
      </c>
      <c r="G761" t="s">
        <v>13</v>
      </c>
      <c r="H761">
        <v>5656298969</v>
      </c>
      <c r="I761" s="2">
        <v>45758.018032754633</v>
      </c>
      <c r="J761">
        <f ca="1"/>
        <v>0</v>
      </c>
    </row>
    <row r="762" spans="1:10" hidden="1" x14ac:dyDescent="0.35">
      <c r="A762">
        <v>1128</v>
      </c>
      <c r="B762" t="s">
        <v>24</v>
      </c>
      <c r="C762" t="s">
        <v>15</v>
      </c>
      <c r="D762" t="s">
        <v>40</v>
      </c>
      <c r="E762" t="s">
        <v>1154</v>
      </c>
      <c r="F762" s="1">
        <v>40434</v>
      </c>
      <c r="G762" t="s">
        <v>13</v>
      </c>
      <c r="H762">
        <v>9773071802</v>
      </c>
      <c r="I762" s="2">
        <v>45758.018032754633</v>
      </c>
      <c r="J762">
        <f ca="1"/>
        <v>0</v>
      </c>
    </row>
    <row r="763" spans="1:10" hidden="1" x14ac:dyDescent="0.35">
      <c r="A763">
        <v>1130</v>
      </c>
      <c r="B763" t="s">
        <v>24</v>
      </c>
      <c r="C763" t="s">
        <v>15</v>
      </c>
      <c r="D763" t="s">
        <v>28</v>
      </c>
      <c r="E763" t="s">
        <v>1156</v>
      </c>
      <c r="F763" s="1">
        <v>38784</v>
      </c>
      <c r="G763" t="s">
        <v>13</v>
      </c>
      <c r="H763">
        <v>7971150143</v>
      </c>
      <c r="I763" s="2">
        <v>45758.018032754633</v>
      </c>
      <c r="J763">
        <f ca="1"/>
        <v>0</v>
      </c>
    </row>
    <row r="764" spans="1:10" x14ac:dyDescent="0.35">
      <c r="A764">
        <v>1132</v>
      </c>
      <c r="B764" t="s">
        <v>24</v>
      </c>
      <c r="C764" t="s">
        <v>15</v>
      </c>
      <c r="D764" t="s">
        <v>31</v>
      </c>
      <c r="E764" t="s">
        <v>1158</v>
      </c>
      <c r="F764" s="1">
        <v>39495</v>
      </c>
      <c r="G764" t="s">
        <v>13</v>
      </c>
      <c r="H764">
        <v>3914398911</v>
      </c>
      <c r="I764" s="2">
        <v>45758.018032754633</v>
      </c>
      <c r="J764">
        <f ca="1"/>
        <v>0</v>
      </c>
    </row>
    <row r="765" spans="1:10" hidden="1" x14ac:dyDescent="0.35">
      <c r="A765">
        <v>1133</v>
      </c>
      <c r="B765" t="s">
        <v>14</v>
      </c>
      <c r="C765" t="s">
        <v>15</v>
      </c>
      <c r="D765" t="s">
        <v>28</v>
      </c>
      <c r="E765" t="s">
        <v>1159</v>
      </c>
      <c r="F765" s="1">
        <v>39650</v>
      </c>
      <c r="G765" t="s">
        <v>13</v>
      </c>
      <c r="H765">
        <v>8421408953</v>
      </c>
      <c r="I765" s="2">
        <v>45758.018032754633</v>
      </c>
      <c r="J765">
        <f ca="1"/>
        <v>0</v>
      </c>
    </row>
    <row r="766" spans="1:10" hidden="1" x14ac:dyDescent="0.35">
      <c r="A766">
        <v>1134</v>
      </c>
      <c r="B766" t="s">
        <v>27</v>
      </c>
      <c r="C766" t="s">
        <v>38</v>
      </c>
      <c r="D766" t="s">
        <v>31</v>
      </c>
      <c r="E766" t="s">
        <v>1160</v>
      </c>
      <c r="F766" s="1">
        <v>40049</v>
      </c>
      <c r="G766" t="s">
        <v>13</v>
      </c>
      <c r="H766">
        <v>6542398298</v>
      </c>
      <c r="I766" s="2">
        <v>45758.018032754633</v>
      </c>
      <c r="J766">
        <f ca="1"/>
        <v>0</v>
      </c>
    </row>
    <row r="767" spans="1:10" hidden="1" x14ac:dyDescent="0.35">
      <c r="A767">
        <v>1136</v>
      </c>
      <c r="B767" t="s">
        <v>27</v>
      </c>
      <c r="C767" t="s">
        <v>15</v>
      </c>
      <c r="D767" t="s">
        <v>16</v>
      </c>
      <c r="E767" t="s">
        <v>1162</v>
      </c>
      <c r="F767" s="1">
        <v>38597</v>
      </c>
      <c r="G767" t="s">
        <v>13</v>
      </c>
      <c r="H767">
        <v>1066638990</v>
      </c>
      <c r="I767" s="2">
        <v>45758.018032754633</v>
      </c>
      <c r="J767">
        <f ca="1"/>
        <v>0</v>
      </c>
    </row>
    <row r="768" spans="1:10" hidden="1" x14ac:dyDescent="0.35">
      <c r="A768">
        <v>1138</v>
      </c>
      <c r="B768" t="s">
        <v>14</v>
      </c>
      <c r="C768" t="s">
        <v>38</v>
      </c>
      <c r="D768" t="s">
        <v>28</v>
      </c>
      <c r="E768" t="s">
        <v>1164</v>
      </c>
      <c r="F768" s="1">
        <v>40430</v>
      </c>
      <c r="G768" t="s">
        <v>13</v>
      </c>
      <c r="H768">
        <v>9621578416</v>
      </c>
      <c r="I768" s="2">
        <v>45758.018032754633</v>
      </c>
      <c r="J768">
        <f ca="1"/>
        <v>3154</v>
      </c>
    </row>
    <row r="769" spans="1:10" x14ac:dyDescent="0.35">
      <c r="A769">
        <v>1142</v>
      </c>
      <c r="B769" t="s">
        <v>19</v>
      </c>
      <c r="C769" t="s">
        <v>15</v>
      </c>
      <c r="D769" t="s">
        <v>40</v>
      </c>
      <c r="E769" t="s">
        <v>1168</v>
      </c>
      <c r="F769" s="1">
        <v>38622</v>
      </c>
      <c r="G769" t="s">
        <v>13</v>
      </c>
      <c r="H769">
        <v>4759727033</v>
      </c>
      <c r="I769" s="2">
        <v>45758.018032754633</v>
      </c>
      <c r="J769">
        <f ca="1"/>
        <v>3374</v>
      </c>
    </row>
    <row r="770" spans="1:10" x14ac:dyDescent="0.35">
      <c r="A770">
        <v>1144</v>
      </c>
      <c r="B770" t="s">
        <v>24</v>
      </c>
      <c r="C770" t="s">
        <v>35</v>
      </c>
      <c r="D770" t="s">
        <v>40</v>
      </c>
      <c r="E770" t="s">
        <v>1170</v>
      </c>
      <c r="F770" s="1">
        <v>38967</v>
      </c>
      <c r="G770" t="s">
        <v>13</v>
      </c>
      <c r="H770">
        <v>9027441682</v>
      </c>
      <c r="I770" s="2">
        <v>45758.018032754633</v>
      </c>
      <c r="J770">
        <f ca="1"/>
        <v>448</v>
      </c>
    </row>
    <row r="771" spans="1:10" x14ac:dyDescent="0.35">
      <c r="A771">
        <v>1145</v>
      </c>
      <c r="B771" t="s">
        <v>9</v>
      </c>
      <c r="C771" t="s">
        <v>15</v>
      </c>
      <c r="D771" t="s">
        <v>11</v>
      </c>
      <c r="E771" t="s">
        <v>1171</v>
      </c>
      <c r="F771" s="1">
        <v>38571</v>
      </c>
      <c r="G771" t="s">
        <v>13</v>
      </c>
      <c r="H771">
        <v>7181466856</v>
      </c>
      <c r="I771" s="2">
        <v>45758.018032754633</v>
      </c>
      <c r="J771">
        <f ca="1"/>
        <v>0</v>
      </c>
    </row>
    <row r="772" spans="1:10" hidden="1" x14ac:dyDescent="0.35">
      <c r="A772">
        <v>1147</v>
      </c>
      <c r="B772" t="s">
        <v>24</v>
      </c>
      <c r="C772" t="s">
        <v>15</v>
      </c>
      <c r="D772" t="s">
        <v>16</v>
      </c>
      <c r="E772" t="s">
        <v>1173</v>
      </c>
      <c r="F772" s="1">
        <v>40211</v>
      </c>
      <c r="G772" t="s">
        <v>13</v>
      </c>
      <c r="H772">
        <v>3503290309</v>
      </c>
      <c r="I772" s="2">
        <v>45758.018032754633</v>
      </c>
      <c r="J772">
        <f ca="1"/>
        <v>0</v>
      </c>
    </row>
    <row r="773" spans="1:10" hidden="1" x14ac:dyDescent="0.35">
      <c r="A773">
        <v>1149</v>
      </c>
      <c r="B773" t="s">
        <v>9</v>
      </c>
      <c r="C773" t="s">
        <v>15</v>
      </c>
      <c r="D773" t="s">
        <v>28</v>
      </c>
      <c r="E773" t="s">
        <v>1175</v>
      </c>
      <c r="F773" s="1">
        <v>40466</v>
      </c>
      <c r="G773" t="s">
        <v>13</v>
      </c>
      <c r="H773">
        <v>2013007701</v>
      </c>
      <c r="I773" s="2">
        <v>45758.018032754633</v>
      </c>
      <c r="J773">
        <f ca="1"/>
        <v>0</v>
      </c>
    </row>
    <row r="774" spans="1:10" x14ac:dyDescent="0.35">
      <c r="A774">
        <v>1150</v>
      </c>
      <c r="B774" t="s">
        <v>24</v>
      </c>
      <c r="C774" t="s">
        <v>10</v>
      </c>
      <c r="D774" t="s">
        <v>11</v>
      </c>
      <c r="E774" t="s">
        <v>1176</v>
      </c>
      <c r="F774" s="1">
        <v>38477</v>
      </c>
      <c r="G774" t="s">
        <v>13</v>
      </c>
      <c r="H774">
        <v>6354206046</v>
      </c>
      <c r="I774" s="2">
        <v>45758.018032754633</v>
      </c>
      <c r="J774">
        <f ca="1"/>
        <v>0</v>
      </c>
    </row>
    <row r="775" spans="1:10" hidden="1" x14ac:dyDescent="0.35">
      <c r="A775">
        <v>1151</v>
      </c>
      <c r="B775" t="s">
        <v>30</v>
      </c>
      <c r="C775" t="s">
        <v>15</v>
      </c>
      <c r="D775" t="s">
        <v>28</v>
      </c>
      <c r="E775" t="s">
        <v>1177</v>
      </c>
      <c r="F775" s="1">
        <v>38705</v>
      </c>
      <c r="G775" t="s">
        <v>13</v>
      </c>
      <c r="H775">
        <v>1864345274</v>
      </c>
      <c r="I775" s="2">
        <v>45758.018032754633</v>
      </c>
      <c r="J775">
        <f ca="1"/>
        <v>0</v>
      </c>
    </row>
    <row r="776" spans="1:10" hidden="1" x14ac:dyDescent="0.35">
      <c r="A776">
        <v>1152</v>
      </c>
      <c r="B776" t="s">
        <v>14</v>
      </c>
      <c r="C776" t="s">
        <v>15</v>
      </c>
      <c r="D776" t="s">
        <v>40</v>
      </c>
      <c r="E776" t="s">
        <v>1178</v>
      </c>
      <c r="F776" s="1">
        <v>40402</v>
      </c>
      <c r="G776" t="s">
        <v>13</v>
      </c>
      <c r="H776">
        <v>8525660655</v>
      </c>
      <c r="I776" s="2">
        <v>45758.018032754633</v>
      </c>
      <c r="J776">
        <f ca="1"/>
        <v>2394</v>
      </c>
    </row>
    <row r="777" spans="1:10" hidden="1" x14ac:dyDescent="0.35">
      <c r="A777">
        <v>1153</v>
      </c>
      <c r="B777" t="s">
        <v>9</v>
      </c>
      <c r="C777" t="s">
        <v>15</v>
      </c>
      <c r="D777" t="s">
        <v>28</v>
      </c>
      <c r="E777" t="s">
        <v>1179</v>
      </c>
      <c r="F777" s="1">
        <v>39609</v>
      </c>
      <c r="G777" t="s">
        <v>13</v>
      </c>
      <c r="H777">
        <v>1641846619</v>
      </c>
      <c r="I777" s="2">
        <v>45758.018032754633</v>
      </c>
      <c r="J777">
        <f ca="1"/>
        <v>0</v>
      </c>
    </row>
    <row r="778" spans="1:10" hidden="1" x14ac:dyDescent="0.35">
      <c r="A778">
        <v>1154</v>
      </c>
      <c r="B778" t="s">
        <v>9</v>
      </c>
      <c r="C778" t="s">
        <v>15</v>
      </c>
      <c r="D778" t="s">
        <v>16</v>
      </c>
      <c r="E778" t="s">
        <v>1180</v>
      </c>
      <c r="F778" s="1">
        <v>40664</v>
      </c>
      <c r="G778" t="s">
        <v>13</v>
      </c>
      <c r="H778">
        <v>2291221020</v>
      </c>
      <c r="I778" s="2">
        <v>45758.018032754633</v>
      </c>
      <c r="J778">
        <f ca="1"/>
        <v>0</v>
      </c>
    </row>
    <row r="779" spans="1:10" hidden="1" x14ac:dyDescent="0.35">
      <c r="A779">
        <v>1155</v>
      </c>
      <c r="B779" t="s">
        <v>30</v>
      </c>
      <c r="C779" t="s">
        <v>38</v>
      </c>
      <c r="D779" t="s">
        <v>11</v>
      </c>
      <c r="E779" t="s">
        <v>1181</v>
      </c>
      <c r="F779" s="1">
        <v>40316</v>
      </c>
      <c r="G779" t="s">
        <v>13</v>
      </c>
      <c r="H779">
        <v>7600198129</v>
      </c>
      <c r="I779" s="2">
        <v>45758.018032754633</v>
      </c>
      <c r="J779">
        <f ca="1"/>
        <v>0</v>
      </c>
    </row>
    <row r="780" spans="1:10" hidden="1" x14ac:dyDescent="0.35">
      <c r="A780">
        <v>1156</v>
      </c>
      <c r="B780" t="s">
        <v>19</v>
      </c>
      <c r="C780" t="s">
        <v>15</v>
      </c>
      <c r="D780" t="s">
        <v>11</v>
      </c>
      <c r="E780" t="s">
        <v>1182</v>
      </c>
      <c r="F780" s="1">
        <v>40180</v>
      </c>
      <c r="G780" t="s">
        <v>13</v>
      </c>
      <c r="H780">
        <v>1210662276</v>
      </c>
      <c r="I780" s="2">
        <v>45758.018032754633</v>
      </c>
      <c r="J780">
        <f ca="1"/>
        <v>0</v>
      </c>
    </row>
    <row r="781" spans="1:10" x14ac:dyDescent="0.35">
      <c r="A781">
        <v>1158</v>
      </c>
      <c r="B781" t="s">
        <v>19</v>
      </c>
      <c r="C781" t="s">
        <v>15</v>
      </c>
      <c r="D781" t="s">
        <v>40</v>
      </c>
      <c r="E781" t="s">
        <v>1184</v>
      </c>
      <c r="F781" s="1">
        <v>38425</v>
      </c>
      <c r="G781" t="s">
        <v>13</v>
      </c>
      <c r="H781">
        <v>1635629131</v>
      </c>
      <c r="I781" s="2">
        <v>45758.018032754633</v>
      </c>
      <c r="J781">
        <f ca="1"/>
        <v>3519</v>
      </c>
    </row>
    <row r="782" spans="1:10" x14ac:dyDescent="0.35">
      <c r="A782">
        <v>1159</v>
      </c>
      <c r="B782" t="s">
        <v>30</v>
      </c>
      <c r="C782" t="s">
        <v>15</v>
      </c>
      <c r="D782" t="s">
        <v>31</v>
      </c>
      <c r="E782" t="s">
        <v>1185</v>
      </c>
      <c r="F782" s="1">
        <v>40722</v>
      </c>
      <c r="G782" t="s">
        <v>13</v>
      </c>
      <c r="H782">
        <v>8843994794</v>
      </c>
      <c r="I782" s="2">
        <v>45758.018032754633</v>
      </c>
      <c r="J782">
        <f ca="1"/>
        <v>0</v>
      </c>
    </row>
    <row r="783" spans="1:10" x14ac:dyDescent="0.35">
      <c r="A783">
        <v>1162</v>
      </c>
      <c r="B783" t="s">
        <v>27</v>
      </c>
      <c r="C783" t="s">
        <v>15</v>
      </c>
      <c r="D783" t="s">
        <v>40</v>
      </c>
      <c r="E783" t="s">
        <v>1188</v>
      </c>
      <c r="F783" s="1">
        <v>38984</v>
      </c>
      <c r="G783" t="s">
        <v>13</v>
      </c>
      <c r="H783">
        <v>3214600697</v>
      </c>
      <c r="I783" s="2">
        <v>45758.018032754633</v>
      </c>
      <c r="J783">
        <f ca="1"/>
        <v>0</v>
      </c>
    </row>
    <row r="784" spans="1:10" hidden="1" x14ac:dyDescent="0.35">
      <c r="A784">
        <v>1163</v>
      </c>
      <c r="B784" t="s">
        <v>19</v>
      </c>
      <c r="C784" t="s">
        <v>15</v>
      </c>
      <c r="D784" t="s">
        <v>11</v>
      </c>
      <c r="E784" t="s">
        <v>1189</v>
      </c>
      <c r="F784" s="1">
        <v>39010</v>
      </c>
      <c r="G784" t="s">
        <v>13</v>
      </c>
      <c r="H784">
        <v>6099723219</v>
      </c>
      <c r="I784" s="2">
        <v>45758.018032754633</v>
      </c>
      <c r="J784">
        <f ca="1"/>
        <v>0</v>
      </c>
    </row>
    <row r="785" spans="1:10" x14ac:dyDescent="0.35">
      <c r="A785">
        <v>1164</v>
      </c>
      <c r="B785" t="s">
        <v>24</v>
      </c>
      <c r="C785" t="s">
        <v>15</v>
      </c>
      <c r="D785" t="s">
        <v>16</v>
      </c>
      <c r="E785" t="s">
        <v>1190</v>
      </c>
      <c r="F785" s="1">
        <v>40301</v>
      </c>
      <c r="G785" t="s">
        <v>13</v>
      </c>
      <c r="H785">
        <v>6497991044</v>
      </c>
      <c r="I785" s="2">
        <v>45758.018032754633</v>
      </c>
      <c r="J785">
        <f ca="1"/>
        <v>1083</v>
      </c>
    </row>
    <row r="786" spans="1:10" hidden="1" x14ac:dyDescent="0.35">
      <c r="A786">
        <v>1165</v>
      </c>
      <c r="B786" t="s">
        <v>24</v>
      </c>
      <c r="C786" t="s">
        <v>15</v>
      </c>
      <c r="D786" t="s">
        <v>28</v>
      </c>
      <c r="E786" t="s">
        <v>1191</v>
      </c>
      <c r="F786" s="1">
        <v>40462</v>
      </c>
      <c r="G786" t="s">
        <v>13</v>
      </c>
      <c r="H786">
        <v>4798375315</v>
      </c>
      <c r="I786" s="2">
        <v>45758.018032754633</v>
      </c>
      <c r="J786">
        <f ca="1"/>
        <v>1322</v>
      </c>
    </row>
    <row r="787" spans="1:10" x14ac:dyDescent="0.35">
      <c r="A787">
        <v>1166</v>
      </c>
      <c r="B787" t="s">
        <v>19</v>
      </c>
      <c r="C787" t="s">
        <v>15</v>
      </c>
      <c r="D787" t="s">
        <v>11</v>
      </c>
      <c r="E787" t="s">
        <v>1192</v>
      </c>
      <c r="F787" s="1">
        <v>42695</v>
      </c>
      <c r="G787" t="s">
        <v>13</v>
      </c>
      <c r="H787">
        <v>4844025087</v>
      </c>
      <c r="I787" s="2">
        <v>45758.018032754633</v>
      </c>
      <c r="J787">
        <f ca="1"/>
        <v>0</v>
      </c>
    </row>
    <row r="788" spans="1:10" hidden="1" x14ac:dyDescent="0.35">
      <c r="A788">
        <v>1167</v>
      </c>
      <c r="B788" t="s">
        <v>27</v>
      </c>
      <c r="C788" t="s">
        <v>15</v>
      </c>
      <c r="D788" t="s">
        <v>33</v>
      </c>
      <c r="E788" t="s">
        <v>1193</v>
      </c>
      <c r="F788" s="1">
        <v>40883</v>
      </c>
      <c r="G788" t="s">
        <v>13</v>
      </c>
      <c r="H788">
        <v>9268789352</v>
      </c>
      <c r="I788" s="2">
        <v>45758.018032754633</v>
      </c>
      <c r="J788">
        <f ca="1"/>
        <v>58</v>
      </c>
    </row>
    <row r="789" spans="1:10" hidden="1" x14ac:dyDescent="0.35">
      <c r="A789">
        <v>1168</v>
      </c>
      <c r="B789" t="s">
        <v>27</v>
      </c>
      <c r="C789" t="s">
        <v>15</v>
      </c>
      <c r="D789" t="s">
        <v>31</v>
      </c>
      <c r="E789" t="s">
        <v>1194</v>
      </c>
      <c r="F789" s="1">
        <v>40544</v>
      </c>
      <c r="G789" t="s">
        <v>13</v>
      </c>
      <c r="H789">
        <v>3902874758</v>
      </c>
      <c r="I789" s="2">
        <v>45758.018032754633</v>
      </c>
      <c r="J789">
        <f ca="1"/>
        <v>0</v>
      </c>
    </row>
    <row r="790" spans="1:10" hidden="1" x14ac:dyDescent="0.35">
      <c r="A790">
        <v>1169</v>
      </c>
      <c r="B790" t="s">
        <v>24</v>
      </c>
      <c r="C790" t="s">
        <v>35</v>
      </c>
      <c r="D790" t="s">
        <v>40</v>
      </c>
      <c r="E790" t="s">
        <v>1195</v>
      </c>
      <c r="F790" s="1">
        <v>39261</v>
      </c>
      <c r="G790" t="s">
        <v>13</v>
      </c>
      <c r="H790">
        <v>3308672826</v>
      </c>
      <c r="I790" s="2">
        <v>45758.018032754633</v>
      </c>
      <c r="J790">
        <f ca="1"/>
        <v>0</v>
      </c>
    </row>
    <row r="791" spans="1:10" x14ac:dyDescent="0.35">
      <c r="A791">
        <v>1172</v>
      </c>
      <c r="B791" t="s">
        <v>9</v>
      </c>
      <c r="C791" t="s">
        <v>15</v>
      </c>
      <c r="D791" t="s">
        <v>16</v>
      </c>
      <c r="E791" t="s">
        <v>1198</v>
      </c>
      <c r="F791" s="1">
        <v>40551</v>
      </c>
      <c r="G791" t="s">
        <v>13</v>
      </c>
      <c r="H791">
        <v>1044688555</v>
      </c>
      <c r="I791" s="2">
        <v>45758.018032754633</v>
      </c>
      <c r="J791">
        <f ca="1"/>
        <v>0</v>
      </c>
    </row>
    <row r="792" spans="1:10" hidden="1" x14ac:dyDescent="0.35">
      <c r="A792">
        <v>1173</v>
      </c>
      <c r="B792" t="s">
        <v>30</v>
      </c>
      <c r="C792" t="s">
        <v>15</v>
      </c>
      <c r="D792" t="s">
        <v>28</v>
      </c>
      <c r="E792" t="s">
        <v>1199</v>
      </c>
      <c r="F792" s="1">
        <v>40660</v>
      </c>
      <c r="G792" t="s">
        <v>13</v>
      </c>
      <c r="H792">
        <v>4404743902</v>
      </c>
      <c r="I792" s="2">
        <v>45758.018032754633</v>
      </c>
      <c r="J792">
        <f ca="1"/>
        <v>1883</v>
      </c>
    </row>
    <row r="793" spans="1:10" hidden="1" x14ac:dyDescent="0.35">
      <c r="A793">
        <v>1174</v>
      </c>
      <c r="B793" t="s">
        <v>24</v>
      </c>
      <c r="C793" t="s">
        <v>15</v>
      </c>
      <c r="D793" t="s">
        <v>11</v>
      </c>
      <c r="E793" t="s">
        <v>1200</v>
      </c>
      <c r="F793" s="1">
        <v>38432</v>
      </c>
      <c r="G793" t="s">
        <v>13</v>
      </c>
      <c r="H793">
        <v>6726526969</v>
      </c>
      <c r="I793" s="2">
        <v>45758.018032754633</v>
      </c>
      <c r="J793">
        <f ca="1"/>
        <v>2612</v>
      </c>
    </row>
    <row r="794" spans="1:10" hidden="1" x14ac:dyDescent="0.35">
      <c r="A794">
        <v>1175</v>
      </c>
      <c r="B794" t="s">
        <v>30</v>
      </c>
      <c r="C794" t="s">
        <v>15</v>
      </c>
      <c r="D794" t="s">
        <v>31</v>
      </c>
      <c r="E794" t="s">
        <v>1201</v>
      </c>
      <c r="F794" s="1">
        <v>38800</v>
      </c>
      <c r="G794" t="s">
        <v>13</v>
      </c>
      <c r="H794">
        <v>4788674834</v>
      </c>
      <c r="I794" s="2">
        <v>45758.018032754633</v>
      </c>
      <c r="J794">
        <f ca="1"/>
        <v>0</v>
      </c>
    </row>
    <row r="795" spans="1:10" x14ac:dyDescent="0.35">
      <c r="A795">
        <v>1176</v>
      </c>
      <c r="B795" t="s">
        <v>19</v>
      </c>
      <c r="C795" t="s">
        <v>15</v>
      </c>
      <c r="D795" t="s">
        <v>31</v>
      </c>
      <c r="E795" t="s">
        <v>1202</v>
      </c>
      <c r="F795" s="1">
        <v>38978</v>
      </c>
      <c r="G795" t="s">
        <v>13</v>
      </c>
      <c r="H795">
        <v>8469345054</v>
      </c>
      <c r="I795" s="2">
        <v>45758.018032754633</v>
      </c>
      <c r="J795">
        <f ca="1"/>
        <v>0</v>
      </c>
    </row>
    <row r="796" spans="1:10" hidden="1" x14ac:dyDescent="0.35">
      <c r="A796">
        <v>1179</v>
      </c>
      <c r="B796" t="s">
        <v>30</v>
      </c>
      <c r="C796" t="s">
        <v>38</v>
      </c>
      <c r="D796" t="s">
        <v>11</v>
      </c>
      <c r="E796" t="s">
        <v>1205</v>
      </c>
      <c r="F796" s="1">
        <v>40155</v>
      </c>
      <c r="G796" t="s">
        <v>13</v>
      </c>
      <c r="H796">
        <v>4091205272</v>
      </c>
      <c r="I796" s="2">
        <v>45758.018032754633</v>
      </c>
      <c r="J796">
        <f ca="1"/>
        <v>0</v>
      </c>
    </row>
    <row r="797" spans="1:10" hidden="1" x14ac:dyDescent="0.35">
      <c r="A797">
        <v>1180</v>
      </c>
      <c r="B797" t="s">
        <v>14</v>
      </c>
      <c r="C797" t="s">
        <v>15</v>
      </c>
      <c r="D797" t="s">
        <v>40</v>
      </c>
      <c r="E797" t="s">
        <v>1206</v>
      </c>
      <c r="F797" s="1">
        <v>39978</v>
      </c>
      <c r="G797" t="s">
        <v>13</v>
      </c>
      <c r="H797">
        <v>1777182612</v>
      </c>
      <c r="I797" s="2">
        <v>45758.018032754633</v>
      </c>
      <c r="J797">
        <f ca="1"/>
        <v>0</v>
      </c>
    </row>
    <row r="798" spans="1:10" hidden="1" x14ac:dyDescent="0.35">
      <c r="A798">
        <v>1181</v>
      </c>
      <c r="B798" t="s">
        <v>9</v>
      </c>
      <c r="C798" t="s">
        <v>15</v>
      </c>
      <c r="D798" t="s">
        <v>11</v>
      </c>
      <c r="E798" t="s">
        <v>1207</v>
      </c>
      <c r="F798" s="1">
        <v>38798</v>
      </c>
      <c r="G798" t="s">
        <v>13</v>
      </c>
      <c r="H798">
        <v>9111683302</v>
      </c>
      <c r="I798" s="2">
        <v>45758.018032754633</v>
      </c>
      <c r="J798">
        <f ca="1"/>
        <v>4056</v>
      </c>
    </row>
    <row r="799" spans="1:10" hidden="1" x14ac:dyDescent="0.35">
      <c r="A799">
        <v>1186</v>
      </c>
      <c r="B799" t="s">
        <v>9</v>
      </c>
      <c r="C799" t="s">
        <v>15</v>
      </c>
      <c r="D799" t="s">
        <v>31</v>
      </c>
      <c r="E799" t="s">
        <v>1212</v>
      </c>
      <c r="F799" s="1">
        <v>42445</v>
      </c>
      <c r="G799" t="s">
        <v>13</v>
      </c>
      <c r="H799">
        <v>3793622408</v>
      </c>
      <c r="I799" s="2">
        <v>45758.018032754633</v>
      </c>
      <c r="J799">
        <f ca="1"/>
        <v>0</v>
      </c>
    </row>
    <row r="800" spans="1:10" hidden="1" x14ac:dyDescent="0.35">
      <c r="A800">
        <v>1193</v>
      </c>
      <c r="B800" t="s">
        <v>30</v>
      </c>
      <c r="C800" t="s">
        <v>15</v>
      </c>
      <c r="D800" t="s">
        <v>31</v>
      </c>
      <c r="E800" t="s">
        <v>1219</v>
      </c>
      <c r="F800" s="1">
        <v>42172</v>
      </c>
      <c r="G800" t="s">
        <v>13</v>
      </c>
      <c r="H800">
        <v>9823164283</v>
      </c>
      <c r="I800" s="2">
        <v>45758.018032754633</v>
      </c>
      <c r="J800">
        <f ca="1"/>
        <v>796</v>
      </c>
    </row>
    <row r="801" spans="1:10" x14ac:dyDescent="0.35">
      <c r="A801">
        <v>1194</v>
      </c>
      <c r="B801" t="s">
        <v>14</v>
      </c>
      <c r="C801" t="s">
        <v>15</v>
      </c>
      <c r="D801" t="s">
        <v>40</v>
      </c>
      <c r="E801" t="s">
        <v>1220</v>
      </c>
      <c r="F801" s="1">
        <v>38745</v>
      </c>
      <c r="G801" t="s">
        <v>13</v>
      </c>
      <c r="H801">
        <v>5316218737</v>
      </c>
      <c r="I801" s="2">
        <v>45758.018032754633</v>
      </c>
      <c r="J801">
        <f ca="1"/>
        <v>1087</v>
      </c>
    </row>
    <row r="802" spans="1:10" x14ac:dyDescent="0.35">
      <c r="A802">
        <v>1195</v>
      </c>
      <c r="B802" t="s">
        <v>24</v>
      </c>
      <c r="C802" t="s">
        <v>15</v>
      </c>
      <c r="D802" t="s">
        <v>16</v>
      </c>
      <c r="E802" t="s">
        <v>1221</v>
      </c>
      <c r="F802" s="1">
        <v>38757</v>
      </c>
      <c r="G802" t="s">
        <v>13</v>
      </c>
      <c r="H802">
        <v>9251426419</v>
      </c>
      <c r="I802" s="2">
        <v>45758.018032754633</v>
      </c>
      <c r="J802">
        <f ca="1"/>
        <v>0</v>
      </c>
    </row>
    <row r="803" spans="1:10" x14ac:dyDescent="0.35">
      <c r="A803">
        <v>1196</v>
      </c>
      <c r="B803" t="s">
        <v>24</v>
      </c>
      <c r="C803" t="s">
        <v>35</v>
      </c>
      <c r="D803" t="s">
        <v>40</v>
      </c>
      <c r="E803" t="s">
        <v>1222</v>
      </c>
      <c r="F803" s="1">
        <v>39546</v>
      </c>
      <c r="G803" t="s">
        <v>13</v>
      </c>
      <c r="H803">
        <v>8887597010</v>
      </c>
      <c r="I803" s="2">
        <v>45758.018032754633</v>
      </c>
      <c r="J803">
        <f ca="1"/>
        <v>0</v>
      </c>
    </row>
    <row r="804" spans="1:10" hidden="1" x14ac:dyDescent="0.35">
      <c r="A804">
        <v>1197</v>
      </c>
      <c r="B804" t="s">
        <v>27</v>
      </c>
      <c r="C804" t="s">
        <v>10</v>
      </c>
      <c r="D804" t="s">
        <v>16</v>
      </c>
      <c r="E804" t="s">
        <v>1223</v>
      </c>
      <c r="F804" s="1">
        <v>39776</v>
      </c>
      <c r="G804" t="s">
        <v>13</v>
      </c>
      <c r="H804">
        <v>3331579951</v>
      </c>
      <c r="I804" s="2">
        <v>45758.018032754633</v>
      </c>
      <c r="J804">
        <f ca="1"/>
        <v>0</v>
      </c>
    </row>
    <row r="805" spans="1:10" hidden="1" x14ac:dyDescent="0.35">
      <c r="A805">
        <v>1198</v>
      </c>
      <c r="B805" t="s">
        <v>30</v>
      </c>
      <c r="C805" t="s">
        <v>35</v>
      </c>
      <c r="D805" t="s">
        <v>31</v>
      </c>
      <c r="E805" t="s">
        <v>1224</v>
      </c>
      <c r="F805" s="1">
        <v>40706</v>
      </c>
      <c r="G805" t="s">
        <v>13</v>
      </c>
      <c r="H805">
        <v>6443101642</v>
      </c>
      <c r="I805" s="2">
        <v>45758.018032754633</v>
      </c>
      <c r="J805">
        <f ca="1"/>
        <v>0</v>
      </c>
    </row>
    <row r="806" spans="1:10" hidden="1" x14ac:dyDescent="0.35">
      <c r="A806">
        <v>1201</v>
      </c>
      <c r="B806" t="s">
        <v>14</v>
      </c>
      <c r="C806" t="s">
        <v>15</v>
      </c>
      <c r="D806" t="s">
        <v>33</v>
      </c>
      <c r="E806" t="s">
        <v>1227</v>
      </c>
      <c r="F806" s="1">
        <v>40160</v>
      </c>
      <c r="G806" t="s">
        <v>13</v>
      </c>
      <c r="H806">
        <v>9929467330</v>
      </c>
      <c r="I806" s="2">
        <v>45758.018032754633</v>
      </c>
      <c r="J806">
        <f ca="1"/>
        <v>2636</v>
      </c>
    </row>
    <row r="807" spans="1:10" hidden="1" x14ac:dyDescent="0.35">
      <c r="A807">
        <v>1202</v>
      </c>
      <c r="B807" t="s">
        <v>14</v>
      </c>
      <c r="C807" t="s">
        <v>15</v>
      </c>
      <c r="D807" t="s">
        <v>31</v>
      </c>
      <c r="E807" t="s">
        <v>1228</v>
      </c>
      <c r="F807" s="1">
        <v>41913</v>
      </c>
      <c r="G807" t="s">
        <v>13</v>
      </c>
      <c r="H807">
        <v>7001841562</v>
      </c>
      <c r="I807" s="2">
        <v>45758.018032754633</v>
      </c>
      <c r="J807">
        <f ca="1"/>
        <v>676</v>
      </c>
    </row>
    <row r="808" spans="1:10" hidden="1" x14ac:dyDescent="0.35">
      <c r="A808">
        <v>1203</v>
      </c>
      <c r="B808" t="s">
        <v>27</v>
      </c>
      <c r="C808" t="s">
        <v>15</v>
      </c>
      <c r="D808" t="s">
        <v>16</v>
      </c>
      <c r="E808" t="s">
        <v>1229</v>
      </c>
      <c r="F808" s="1">
        <v>40480</v>
      </c>
      <c r="G808" t="s">
        <v>13</v>
      </c>
      <c r="H808">
        <v>3206231236</v>
      </c>
      <c r="I808" s="2">
        <v>45758.018032754633</v>
      </c>
      <c r="J808">
        <f ca="1"/>
        <v>0</v>
      </c>
    </row>
    <row r="809" spans="1:10" x14ac:dyDescent="0.35">
      <c r="A809">
        <v>1204</v>
      </c>
      <c r="B809" t="s">
        <v>30</v>
      </c>
      <c r="C809" t="s">
        <v>15</v>
      </c>
      <c r="D809" t="s">
        <v>31</v>
      </c>
      <c r="E809" t="s">
        <v>1230</v>
      </c>
      <c r="F809" s="1">
        <v>40877</v>
      </c>
      <c r="G809" t="s">
        <v>13</v>
      </c>
      <c r="H809">
        <v>8314939616</v>
      </c>
      <c r="I809" s="2">
        <v>45758.018032754633</v>
      </c>
      <c r="J809">
        <f ca="1"/>
        <v>0</v>
      </c>
    </row>
    <row r="810" spans="1:10" x14ac:dyDescent="0.35">
      <c r="A810">
        <v>1209</v>
      </c>
      <c r="B810" t="s">
        <v>27</v>
      </c>
      <c r="C810" t="s">
        <v>15</v>
      </c>
      <c r="D810" t="s">
        <v>31</v>
      </c>
      <c r="E810" t="s">
        <v>1235</v>
      </c>
      <c r="F810" s="1">
        <v>38677</v>
      </c>
      <c r="G810" t="s">
        <v>13</v>
      </c>
      <c r="H810">
        <v>8937704646</v>
      </c>
      <c r="I810" s="2">
        <v>45758.018032754633</v>
      </c>
      <c r="J810">
        <f ca="1"/>
        <v>0</v>
      </c>
    </row>
    <row r="811" spans="1:10" hidden="1" x14ac:dyDescent="0.35">
      <c r="A811">
        <v>1210</v>
      </c>
      <c r="B811" t="s">
        <v>9</v>
      </c>
      <c r="C811" t="s">
        <v>15</v>
      </c>
      <c r="D811" t="s">
        <v>28</v>
      </c>
      <c r="E811" t="s">
        <v>1236</v>
      </c>
      <c r="F811" s="1">
        <v>41535</v>
      </c>
      <c r="G811" t="s">
        <v>13</v>
      </c>
      <c r="H811">
        <v>6724128162</v>
      </c>
      <c r="I811" s="2">
        <v>45758.018032754633</v>
      </c>
      <c r="J811">
        <f ca="1"/>
        <v>0</v>
      </c>
    </row>
    <row r="812" spans="1:10" x14ac:dyDescent="0.35">
      <c r="A812">
        <v>1212</v>
      </c>
      <c r="B812" t="s">
        <v>30</v>
      </c>
      <c r="C812" t="s">
        <v>10</v>
      </c>
      <c r="D812" t="s">
        <v>16</v>
      </c>
      <c r="E812" t="s">
        <v>1238</v>
      </c>
      <c r="F812" s="1">
        <v>40233</v>
      </c>
      <c r="G812" t="s">
        <v>13</v>
      </c>
      <c r="H812">
        <v>4933607903</v>
      </c>
      <c r="I812" s="2">
        <v>45758.018032754633</v>
      </c>
      <c r="J812">
        <f ca="1"/>
        <v>0</v>
      </c>
    </row>
    <row r="813" spans="1:10" hidden="1" x14ac:dyDescent="0.35">
      <c r="A813">
        <v>1213</v>
      </c>
      <c r="B813" t="s">
        <v>24</v>
      </c>
      <c r="C813" t="s">
        <v>10</v>
      </c>
      <c r="D813" t="s">
        <v>11</v>
      </c>
      <c r="E813" t="s">
        <v>1239</v>
      </c>
      <c r="F813" s="1">
        <v>38434</v>
      </c>
      <c r="G813" t="s">
        <v>13</v>
      </c>
      <c r="H813">
        <v>4290176705</v>
      </c>
      <c r="I813" s="2">
        <v>45758.018032754633</v>
      </c>
      <c r="J813">
        <f ca="1"/>
        <v>0</v>
      </c>
    </row>
    <row r="814" spans="1:10" hidden="1" x14ac:dyDescent="0.35">
      <c r="A814">
        <v>1215</v>
      </c>
      <c r="B814" t="s">
        <v>24</v>
      </c>
      <c r="C814" t="s">
        <v>10</v>
      </c>
      <c r="D814" t="s">
        <v>33</v>
      </c>
      <c r="E814" t="s">
        <v>1241</v>
      </c>
      <c r="F814" s="1">
        <v>42243</v>
      </c>
      <c r="G814" t="s">
        <v>13</v>
      </c>
      <c r="H814">
        <v>2948831331</v>
      </c>
      <c r="I814" s="2">
        <v>45758.018032754633</v>
      </c>
      <c r="J814">
        <f ca="1"/>
        <v>1022</v>
      </c>
    </row>
    <row r="815" spans="1:10" hidden="1" x14ac:dyDescent="0.35">
      <c r="A815">
        <v>1216</v>
      </c>
      <c r="B815" t="s">
        <v>27</v>
      </c>
      <c r="C815" t="s">
        <v>20</v>
      </c>
      <c r="D815" t="s">
        <v>28</v>
      </c>
      <c r="E815" t="s">
        <v>1242</v>
      </c>
      <c r="F815" s="1">
        <v>40076</v>
      </c>
      <c r="G815" t="s">
        <v>13</v>
      </c>
      <c r="H815">
        <v>4069913055</v>
      </c>
      <c r="I815" s="2">
        <v>45758.018032754633</v>
      </c>
      <c r="J815">
        <f ca="1"/>
        <v>0</v>
      </c>
    </row>
    <row r="816" spans="1:10" hidden="1" x14ac:dyDescent="0.35">
      <c r="A816">
        <v>1217</v>
      </c>
      <c r="B816" t="s">
        <v>14</v>
      </c>
      <c r="C816" t="s">
        <v>15</v>
      </c>
      <c r="D816" t="s">
        <v>40</v>
      </c>
      <c r="E816" t="s">
        <v>1243</v>
      </c>
      <c r="F816" s="1">
        <v>40304</v>
      </c>
      <c r="G816" t="s">
        <v>13</v>
      </c>
      <c r="H816">
        <v>2366487157</v>
      </c>
      <c r="I816" s="2">
        <v>45758.018032754633</v>
      </c>
      <c r="J816">
        <f ca="1"/>
        <v>0</v>
      </c>
    </row>
    <row r="817" spans="1:10" hidden="1" x14ac:dyDescent="0.35">
      <c r="A817">
        <v>1218</v>
      </c>
      <c r="B817" t="s">
        <v>14</v>
      </c>
      <c r="C817" t="s">
        <v>20</v>
      </c>
      <c r="D817" t="s">
        <v>31</v>
      </c>
      <c r="E817" t="s">
        <v>1244</v>
      </c>
      <c r="F817" s="1">
        <v>40623</v>
      </c>
      <c r="G817" t="s">
        <v>13</v>
      </c>
      <c r="H817">
        <v>3873951713</v>
      </c>
      <c r="I817" s="2">
        <v>45758.018032754633</v>
      </c>
      <c r="J817">
        <f ca="1"/>
        <v>0</v>
      </c>
    </row>
    <row r="818" spans="1:10" hidden="1" x14ac:dyDescent="0.35">
      <c r="A818">
        <v>1220</v>
      </c>
      <c r="B818" t="s">
        <v>19</v>
      </c>
      <c r="C818" t="s">
        <v>15</v>
      </c>
      <c r="D818" t="s">
        <v>33</v>
      </c>
      <c r="E818" t="s">
        <v>1246</v>
      </c>
      <c r="F818" s="1">
        <v>39384</v>
      </c>
      <c r="G818" t="s">
        <v>13</v>
      </c>
      <c r="H818">
        <v>7918664730</v>
      </c>
      <c r="I818" s="2">
        <v>45758.018032754633</v>
      </c>
      <c r="J818">
        <f ca="1"/>
        <v>1248</v>
      </c>
    </row>
    <row r="819" spans="1:10" hidden="1" x14ac:dyDescent="0.35">
      <c r="A819">
        <v>1221</v>
      </c>
      <c r="B819" t="s">
        <v>27</v>
      </c>
      <c r="C819" t="s">
        <v>15</v>
      </c>
      <c r="D819" t="s">
        <v>16</v>
      </c>
      <c r="E819" t="s">
        <v>1247</v>
      </c>
      <c r="F819" s="1">
        <v>39566</v>
      </c>
      <c r="G819" t="s">
        <v>13</v>
      </c>
      <c r="H819">
        <v>9304651253</v>
      </c>
      <c r="I819" s="2">
        <v>45758.018032754633</v>
      </c>
      <c r="J819">
        <f ca="1"/>
        <v>4376</v>
      </c>
    </row>
    <row r="820" spans="1:10" x14ac:dyDescent="0.35">
      <c r="A820">
        <v>1222</v>
      </c>
      <c r="B820" t="s">
        <v>9</v>
      </c>
      <c r="C820" t="s">
        <v>38</v>
      </c>
      <c r="D820" t="s">
        <v>33</v>
      </c>
      <c r="E820" t="s">
        <v>1248</v>
      </c>
      <c r="F820" s="1">
        <v>38829</v>
      </c>
      <c r="G820" t="s">
        <v>13</v>
      </c>
      <c r="H820">
        <v>5029832319</v>
      </c>
      <c r="I820" s="2">
        <v>45758.018032754633</v>
      </c>
      <c r="J820">
        <f ca="1"/>
        <v>0</v>
      </c>
    </row>
    <row r="821" spans="1:10" x14ac:dyDescent="0.35">
      <c r="A821">
        <v>1224</v>
      </c>
      <c r="B821" t="s">
        <v>9</v>
      </c>
      <c r="C821" t="s">
        <v>38</v>
      </c>
      <c r="D821" t="s">
        <v>28</v>
      </c>
      <c r="E821" t="s">
        <v>1250</v>
      </c>
      <c r="F821" s="1">
        <v>39381</v>
      </c>
      <c r="G821" t="s">
        <v>13</v>
      </c>
      <c r="H821">
        <v>2987286156</v>
      </c>
      <c r="I821" s="2">
        <v>45758.018032754633</v>
      </c>
      <c r="J821">
        <f ca="1"/>
        <v>3763</v>
      </c>
    </row>
    <row r="822" spans="1:10" hidden="1" x14ac:dyDescent="0.35">
      <c r="A822">
        <v>1226</v>
      </c>
      <c r="B822" t="s">
        <v>19</v>
      </c>
      <c r="C822" t="s">
        <v>35</v>
      </c>
      <c r="D822" t="s">
        <v>33</v>
      </c>
      <c r="E822" t="s">
        <v>1252</v>
      </c>
      <c r="F822" s="1">
        <v>38875</v>
      </c>
      <c r="G822" t="s">
        <v>13</v>
      </c>
      <c r="H822">
        <v>6632118100</v>
      </c>
      <c r="I822" s="2">
        <v>45758.018032754633</v>
      </c>
      <c r="J822">
        <f ca="1"/>
        <v>0</v>
      </c>
    </row>
    <row r="823" spans="1:10" hidden="1" x14ac:dyDescent="0.35">
      <c r="A823">
        <v>1227</v>
      </c>
      <c r="B823" t="s">
        <v>14</v>
      </c>
      <c r="C823" t="s">
        <v>15</v>
      </c>
      <c r="D823" t="s">
        <v>11</v>
      </c>
      <c r="E823" t="s">
        <v>1253</v>
      </c>
      <c r="F823" s="1">
        <v>39248</v>
      </c>
      <c r="G823" t="s">
        <v>13</v>
      </c>
      <c r="H823">
        <v>1226210176</v>
      </c>
      <c r="I823" s="2">
        <v>45758.018032754633</v>
      </c>
      <c r="J823">
        <f ca="1"/>
        <v>0</v>
      </c>
    </row>
    <row r="824" spans="1:10" x14ac:dyDescent="0.35">
      <c r="A824">
        <v>1228</v>
      </c>
      <c r="B824" t="s">
        <v>30</v>
      </c>
      <c r="C824" t="s">
        <v>10</v>
      </c>
      <c r="D824" t="s">
        <v>16</v>
      </c>
      <c r="E824" t="s">
        <v>1254</v>
      </c>
      <c r="F824" s="1">
        <v>39784</v>
      </c>
      <c r="G824" t="s">
        <v>13</v>
      </c>
      <c r="H824">
        <v>9078211257</v>
      </c>
      <c r="I824" s="2">
        <v>45758.018032754633</v>
      </c>
      <c r="J824">
        <f ca="1"/>
        <v>3573</v>
      </c>
    </row>
    <row r="825" spans="1:10" hidden="1" x14ac:dyDescent="0.35">
      <c r="A825">
        <v>1230</v>
      </c>
      <c r="B825" t="s">
        <v>27</v>
      </c>
      <c r="C825" t="s">
        <v>15</v>
      </c>
      <c r="D825" t="s">
        <v>40</v>
      </c>
      <c r="E825" t="s">
        <v>1256</v>
      </c>
      <c r="F825" s="1">
        <v>40119</v>
      </c>
      <c r="G825" t="s">
        <v>13</v>
      </c>
      <c r="H825">
        <v>8740457442</v>
      </c>
      <c r="I825" s="2">
        <v>45758.018032754633</v>
      </c>
      <c r="J825">
        <f ca="1"/>
        <v>0</v>
      </c>
    </row>
    <row r="826" spans="1:10" hidden="1" x14ac:dyDescent="0.35">
      <c r="A826">
        <v>1232</v>
      </c>
      <c r="B826" t="s">
        <v>19</v>
      </c>
      <c r="C826" t="s">
        <v>15</v>
      </c>
      <c r="D826" t="s">
        <v>40</v>
      </c>
      <c r="E826" t="s">
        <v>1258</v>
      </c>
      <c r="F826" s="1">
        <v>40070</v>
      </c>
      <c r="G826" t="s">
        <v>13</v>
      </c>
      <c r="H826">
        <v>2141443009</v>
      </c>
      <c r="I826" s="2">
        <v>45758.018032754633</v>
      </c>
      <c r="J826">
        <f ca="1"/>
        <v>0</v>
      </c>
    </row>
    <row r="827" spans="1:10" x14ac:dyDescent="0.35">
      <c r="A827">
        <v>1233</v>
      </c>
      <c r="B827" t="s">
        <v>14</v>
      </c>
      <c r="C827" t="s">
        <v>15</v>
      </c>
      <c r="D827" t="s">
        <v>40</v>
      </c>
      <c r="E827" t="s">
        <v>1259</v>
      </c>
      <c r="F827" s="1">
        <v>40912</v>
      </c>
      <c r="G827" t="s">
        <v>13</v>
      </c>
      <c r="H827">
        <v>6735387842</v>
      </c>
      <c r="I827" s="2">
        <v>45758.018032754633</v>
      </c>
      <c r="J827">
        <f ca="1"/>
        <v>3639</v>
      </c>
    </row>
    <row r="828" spans="1:10" x14ac:dyDescent="0.35">
      <c r="A828">
        <v>1234</v>
      </c>
      <c r="B828" t="s">
        <v>30</v>
      </c>
      <c r="C828" t="s">
        <v>15</v>
      </c>
      <c r="D828" t="s">
        <v>33</v>
      </c>
      <c r="E828" t="s">
        <v>1260</v>
      </c>
      <c r="F828" s="1">
        <v>38386</v>
      </c>
      <c r="G828" t="s">
        <v>13</v>
      </c>
      <c r="H828">
        <v>5179821935</v>
      </c>
      <c r="I828" s="2">
        <v>45758.018032754633</v>
      </c>
      <c r="J828">
        <f ca="1"/>
        <v>0</v>
      </c>
    </row>
    <row r="829" spans="1:10" x14ac:dyDescent="0.35">
      <c r="A829">
        <v>1235</v>
      </c>
      <c r="B829" t="s">
        <v>9</v>
      </c>
      <c r="C829" t="s">
        <v>15</v>
      </c>
      <c r="D829" t="s">
        <v>16</v>
      </c>
      <c r="E829" t="s">
        <v>1261</v>
      </c>
      <c r="F829" s="1">
        <v>38817</v>
      </c>
      <c r="G829" t="s">
        <v>13</v>
      </c>
      <c r="H829">
        <v>2105597260</v>
      </c>
      <c r="I829" s="2">
        <v>45758.018032754633</v>
      </c>
      <c r="J829">
        <f ca="1"/>
        <v>0</v>
      </c>
    </row>
    <row r="830" spans="1:10" x14ac:dyDescent="0.35">
      <c r="A830">
        <v>1236</v>
      </c>
      <c r="B830" t="s">
        <v>9</v>
      </c>
      <c r="C830" t="s">
        <v>15</v>
      </c>
      <c r="D830" t="s">
        <v>16</v>
      </c>
      <c r="E830" t="s">
        <v>1262</v>
      </c>
      <c r="F830" s="1">
        <v>38684</v>
      </c>
      <c r="G830" t="s">
        <v>13</v>
      </c>
      <c r="H830">
        <v>6722983083</v>
      </c>
      <c r="I830" s="2">
        <v>45758.018032754633</v>
      </c>
      <c r="J830">
        <f ca="1"/>
        <v>0</v>
      </c>
    </row>
    <row r="831" spans="1:10" x14ac:dyDescent="0.35">
      <c r="A831">
        <v>1237</v>
      </c>
      <c r="B831" t="s">
        <v>24</v>
      </c>
      <c r="C831" t="s">
        <v>15</v>
      </c>
      <c r="D831" t="s">
        <v>31</v>
      </c>
      <c r="E831" t="s">
        <v>1263</v>
      </c>
      <c r="F831" s="1">
        <v>39959</v>
      </c>
      <c r="G831" t="s">
        <v>13</v>
      </c>
      <c r="H831">
        <v>5912463103</v>
      </c>
      <c r="I831" s="2">
        <v>45758.018032754633</v>
      </c>
      <c r="J831">
        <f ca="1"/>
        <v>4498</v>
      </c>
    </row>
    <row r="832" spans="1:10" x14ac:dyDescent="0.35">
      <c r="A832">
        <v>1238</v>
      </c>
      <c r="B832" t="s">
        <v>14</v>
      </c>
      <c r="C832" t="s">
        <v>15</v>
      </c>
      <c r="D832" t="s">
        <v>31</v>
      </c>
      <c r="E832" t="s">
        <v>1264</v>
      </c>
      <c r="F832" s="1">
        <v>40622</v>
      </c>
      <c r="G832" t="s">
        <v>13</v>
      </c>
      <c r="H832">
        <v>6295060992</v>
      </c>
      <c r="I832" s="2">
        <v>45758.018032754633</v>
      </c>
      <c r="J832">
        <f ca="1"/>
        <v>0</v>
      </c>
    </row>
    <row r="833" spans="1:10" hidden="1" x14ac:dyDescent="0.35">
      <c r="A833">
        <v>1239</v>
      </c>
      <c r="B833" t="s">
        <v>9</v>
      </c>
      <c r="C833" t="s">
        <v>35</v>
      </c>
      <c r="D833" t="s">
        <v>33</v>
      </c>
      <c r="E833" t="s">
        <v>1265</v>
      </c>
      <c r="F833" s="1">
        <v>38616</v>
      </c>
      <c r="G833" t="s">
        <v>13</v>
      </c>
      <c r="H833">
        <v>9786355296</v>
      </c>
      <c r="I833" s="2">
        <v>45758.018032754633</v>
      </c>
      <c r="J833">
        <f ca="1"/>
        <v>0</v>
      </c>
    </row>
    <row r="834" spans="1:10" x14ac:dyDescent="0.35">
      <c r="A834">
        <v>1241</v>
      </c>
      <c r="B834" t="s">
        <v>14</v>
      </c>
      <c r="C834" t="s">
        <v>38</v>
      </c>
      <c r="D834" t="s">
        <v>28</v>
      </c>
      <c r="E834" t="s">
        <v>1267</v>
      </c>
      <c r="F834" s="1">
        <v>42668</v>
      </c>
      <c r="G834" t="s">
        <v>13</v>
      </c>
      <c r="H834">
        <v>4047414233</v>
      </c>
      <c r="I834" s="2">
        <v>45758.018032754633</v>
      </c>
      <c r="J834">
        <f ca="1"/>
        <v>0</v>
      </c>
    </row>
    <row r="835" spans="1:10" hidden="1" x14ac:dyDescent="0.35">
      <c r="A835">
        <v>1242</v>
      </c>
      <c r="B835" t="s">
        <v>27</v>
      </c>
      <c r="C835" t="s">
        <v>15</v>
      </c>
      <c r="D835" t="s">
        <v>40</v>
      </c>
      <c r="E835" t="s">
        <v>1268</v>
      </c>
      <c r="F835" s="1">
        <v>40259</v>
      </c>
      <c r="G835" t="s">
        <v>13</v>
      </c>
      <c r="H835">
        <v>3824206929</v>
      </c>
      <c r="I835" s="2">
        <v>45758.018032754633</v>
      </c>
      <c r="J835">
        <f ca="1"/>
        <v>0</v>
      </c>
    </row>
    <row r="836" spans="1:10" hidden="1" x14ac:dyDescent="0.35">
      <c r="A836">
        <v>1243</v>
      </c>
      <c r="B836" t="s">
        <v>27</v>
      </c>
      <c r="C836" t="s">
        <v>20</v>
      </c>
      <c r="D836" t="s">
        <v>28</v>
      </c>
      <c r="E836" t="s">
        <v>1269</v>
      </c>
      <c r="F836" s="1">
        <v>39272</v>
      </c>
      <c r="G836" t="s">
        <v>13</v>
      </c>
      <c r="H836">
        <v>4847343370</v>
      </c>
      <c r="I836" s="2">
        <v>45758.018032754633</v>
      </c>
      <c r="J836">
        <f ca="1"/>
        <v>0</v>
      </c>
    </row>
    <row r="837" spans="1:10" x14ac:dyDescent="0.35">
      <c r="A837">
        <v>1244</v>
      </c>
      <c r="B837" t="s">
        <v>14</v>
      </c>
      <c r="C837" t="s">
        <v>15</v>
      </c>
      <c r="D837" t="s">
        <v>28</v>
      </c>
      <c r="E837" t="s">
        <v>1270</v>
      </c>
      <c r="F837" s="1">
        <v>38353</v>
      </c>
      <c r="G837" t="s">
        <v>13</v>
      </c>
      <c r="H837">
        <v>8911383763</v>
      </c>
      <c r="I837" s="2">
        <v>45758.018032754633</v>
      </c>
      <c r="J837">
        <f ca="1"/>
        <v>8</v>
      </c>
    </row>
    <row r="838" spans="1:10" hidden="1" x14ac:dyDescent="0.35">
      <c r="A838">
        <v>1245</v>
      </c>
      <c r="B838" t="s">
        <v>30</v>
      </c>
      <c r="C838" t="s">
        <v>15</v>
      </c>
      <c r="D838" t="s">
        <v>16</v>
      </c>
      <c r="E838" t="s">
        <v>1271</v>
      </c>
      <c r="F838" s="1">
        <v>40146</v>
      </c>
      <c r="G838" t="s">
        <v>13</v>
      </c>
      <c r="H838">
        <v>1662503319</v>
      </c>
      <c r="I838" s="2">
        <v>45758.018032754633</v>
      </c>
      <c r="J838">
        <f ca="1"/>
        <v>211</v>
      </c>
    </row>
    <row r="839" spans="1:10" hidden="1" x14ac:dyDescent="0.35">
      <c r="A839">
        <v>1246</v>
      </c>
      <c r="B839" t="s">
        <v>24</v>
      </c>
      <c r="C839" t="s">
        <v>15</v>
      </c>
      <c r="D839" t="s">
        <v>11</v>
      </c>
      <c r="E839" t="s">
        <v>1272</v>
      </c>
      <c r="F839" s="1">
        <v>38403</v>
      </c>
      <c r="G839" t="s">
        <v>13</v>
      </c>
      <c r="H839">
        <v>4373847101</v>
      </c>
      <c r="I839" s="2">
        <v>45758.018032754633</v>
      </c>
      <c r="J839">
        <f ca="1"/>
        <v>0</v>
      </c>
    </row>
    <row r="840" spans="1:10" hidden="1" x14ac:dyDescent="0.35">
      <c r="A840">
        <v>1247</v>
      </c>
      <c r="B840" t="s">
        <v>14</v>
      </c>
      <c r="C840" t="s">
        <v>15</v>
      </c>
      <c r="D840" t="s">
        <v>40</v>
      </c>
      <c r="E840" t="s">
        <v>1273</v>
      </c>
      <c r="F840" s="1">
        <v>38798</v>
      </c>
      <c r="G840" t="s">
        <v>13</v>
      </c>
      <c r="H840">
        <v>8954181824</v>
      </c>
      <c r="I840" s="2">
        <v>45758.018032754633</v>
      </c>
      <c r="J840">
        <f ca="1"/>
        <v>0</v>
      </c>
    </row>
    <row r="841" spans="1:10" hidden="1" x14ac:dyDescent="0.35">
      <c r="A841">
        <v>1248</v>
      </c>
      <c r="B841" t="s">
        <v>24</v>
      </c>
      <c r="C841" t="s">
        <v>38</v>
      </c>
      <c r="D841" t="s">
        <v>16</v>
      </c>
      <c r="E841" t="s">
        <v>1274</v>
      </c>
      <c r="F841" s="1">
        <v>41846</v>
      </c>
      <c r="G841" t="s">
        <v>13</v>
      </c>
      <c r="H841">
        <v>2498591446</v>
      </c>
      <c r="I841" s="2">
        <v>45758.018032754633</v>
      </c>
      <c r="J841">
        <f ca="1"/>
        <v>0</v>
      </c>
    </row>
    <row r="842" spans="1:10" hidden="1" x14ac:dyDescent="0.35">
      <c r="A842">
        <v>1249</v>
      </c>
      <c r="B842" t="s">
        <v>19</v>
      </c>
      <c r="C842" t="s">
        <v>10</v>
      </c>
      <c r="D842" t="s">
        <v>16</v>
      </c>
      <c r="E842" t="s">
        <v>1275</v>
      </c>
      <c r="F842" s="1">
        <v>40071</v>
      </c>
      <c r="G842" t="s">
        <v>13</v>
      </c>
      <c r="H842">
        <v>4756859322</v>
      </c>
      <c r="I842" s="2">
        <v>45758.018032754633</v>
      </c>
      <c r="J842">
        <f ca="1"/>
        <v>4981</v>
      </c>
    </row>
    <row r="843" spans="1:10" x14ac:dyDescent="0.35">
      <c r="A843">
        <v>1251</v>
      </c>
      <c r="B843" t="s">
        <v>14</v>
      </c>
      <c r="C843" t="s">
        <v>15</v>
      </c>
      <c r="D843" t="s">
        <v>40</v>
      </c>
      <c r="E843" t="s">
        <v>1277</v>
      </c>
      <c r="F843" s="1">
        <v>40853</v>
      </c>
      <c r="G843" t="s">
        <v>13</v>
      </c>
      <c r="H843">
        <v>5581459557</v>
      </c>
      <c r="I843" s="2">
        <v>45758.018032754633</v>
      </c>
      <c r="J843">
        <f ca="1"/>
        <v>0</v>
      </c>
    </row>
    <row r="844" spans="1:10" x14ac:dyDescent="0.35">
      <c r="A844">
        <v>1254</v>
      </c>
      <c r="B844" t="s">
        <v>24</v>
      </c>
      <c r="C844" t="s">
        <v>15</v>
      </c>
      <c r="D844" t="s">
        <v>31</v>
      </c>
      <c r="E844" t="s">
        <v>1280</v>
      </c>
      <c r="F844" s="1">
        <v>39493</v>
      </c>
      <c r="G844" t="s">
        <v>13</v>
      </c>
      <c r="H844">
        <v>8894452167</v>
      </c>
      <c r="I844" s="2">
        <v>45758.018032754633</v>
      </c>
      <c r="J844">
        <f ca="1"/>
        <v>0</v>
      </c>
    </row>
    <row r="845" spans="1:10" hidden="1" x14ac:dyDescent="0.35">
      <c r="A845">
        <v>1255</v>
      </c>
      <c r="B845" t="s">
        <v>27</v>
      </c>
      <c r="C845" t="s">
        <v>38</v>
      </c>
      <c r="D845" t="s">
        <v>16</v>
      </c>
      <c r="E845" t="s">
        <v>1281</v>
      </c>
      <c r="F845" s="1">
        <v>40903</v>
      </c>
      <c r="G845" t="s">
        <v>13</v>
      </c>
      <c r="H845">
        <v>7771787346</v>
      </c>
      <c r="I845" s="2">
        <v>45758.018032754633</v>
      </c>
      <c r="J845">
        <f ca="1"/>
        <v>0</v>
      </c>
    </row>
    <row r="846" spans="1:10" hidden="1" x14ac:dyDescent="0.35">
      <c r="A846">
        <v>1256</v>
      </c>
      <c r="B846" t="s">
        <v>24</v>
      </c>
      <c r="C846" t="s">
        <v>15</v>
      </c>
      <c r="D846" t="s">
        <v>11</v>
      </c>
      <c r="E846" t="s">
        <v>1282</v>
      </c>
      <c r="F846" s="1">
        <v>38570</v>
      </c>
      <c r="G846" t="s">
        <v>13</v>
      </c>
      <c r="H846">
        <v>1842496155</v>
      </c>
      <c r="I846" s="2">
        <v>45758.018032754633</v>
      </c>
      <c r="J846">
        <f ca="1"/>
        <v>0</v>
      </c>
    </row>
    <row r="847" spans="1:10" hidden="1" x14ac:dyDescent="0.35">
      <c r="A847">
        <v>1258</v>
      </c>
      <c r="B847" t="s">
        <v>19</v>
      </c>
      <c r="C847" t="s">
        <v>15</v>
      </c>
      <c r="D847" t="s">
        <v>16</v>
      </c>
      <c r="E847" t="s">
        <v>1284</v>
      </c>
      <c r="F847" s="1">
        <v>42251</v>
      </c>
      <c r="G847" t="s">
        <v>13</v>
      </c>
      <c r="H847">
        <v>6164553270</v>
      </c>
      <c r="I847" s="2">
        <v>45758.018032754633</v>
      </c>
      <c r="J847">
        <f ca="1"/>
        <v>0</v>
      </c>
    </row>
    <row r="848" spans="1:10" x14ac:dyDescent="0.35">
      <c r="A848">
        <v>1259</v>
      </c>
      <c r="B848" t="s">
        <v>30</v>
      </c>
      <c r="C848" t="s">
        <v>15</v>
      </c>
      <c r="D848" t="s">
        <v>31</v>
      </c>
      <c r="E848" t="s">
        <v>1285</v>
      </c>
      <c r="F848" s="1">
        <v>40414</v>
      </c>
      <c r="G848" t="s">
        <v>13</v>
      </c>
      <c r="H848">
        <v>2161585842</v>
      </c>
      <c r="I848" s="2">
        <v>45758.018032754633</v>
      </c>
      <c r="J848">
        <f ca="1"/>
        <v>0</v>
      </c>
    </row>
    <row r="849" spans="1:10" hidden="1" x14ac:dyDescent="0.35">
      <c r="A849">
        <v>1261</v>
      </c>
      <c r="B849" t="s">
        <v>19</v>
      </c>
      <c r="C849" t="s">
        <v>35</v>
      </c>
      <c r="D849" t="s">
        <v>28</v>
      </c>
      <c r="E849" t="s">
        <v>1287</v>
      </c>
      <c r="F849" s="1">
        <v>39532</v>
      </c>
      <c r="G849" t="s">
        <v>13</v>
      </c>
      <c r="H849">
        <v>2543267680</v>
      </c>
      <c r="I849" s="2">
        <v>45758.018032754633</v>
      </c>
      <c r="J849">
        <f ca="1"/>
        <v>0</v>
      </c>
    </row>
    <row r="850" spans="1:10" x14ac:dyDescent="0.35">
      <c r="A850">
        <v>1264</v>
      </c>
      <c r="B850" t="s">
        <v>19</v>
      </c>
      <c r="C850" t="s">
        <v>15</v>
      </c>
      <c r="D850" t="s">
        <v>28</v>
      </c>
      <c r="E850" t="s">
        <v>1290</v>
      </c>
      <c r="F850" s="1">
        <v>40648</v>
      </c>
      <c r="G850" t="s">
        <v>13</v>
      </c>
      <c r="H850">
        <v>3734815084</v>
      </c>
      <c r="I850" s="2">
        <v>45758.018032754633</v>
      </c>
      <c r="J850">
        <f ca="1"/>
        <v>1904</v>
      </c>
    </row>
    <row r="851" spans="1:10" hidden="1" x14ac:dyDescent="0.35">
      <c r="A851">
        <v>1267</v>
      </c>
      <c r="B851" t="s">
        <v>24</v>
      </c>
      <c r="C851" t="s">
        <v>35</v>
      </c>
      <c r="D851" t="s">
        <v>11</v>
      </c>
      <c r="E851" t="s">
        <v>1293</v>
      </c>
      <c r="F851" s="1">
        <v>38868</v>
      </c>
      <c r="G851" t="s">
        <v>13</v>
      </c>
      <c r="H851">
        <v>5590600903</v>
      </c>
      <c r="I851" s="2">
        <v>45758.018032754633</v>
      </c>
      <c r="J851">
        <f ca="1"/>
        <v>0</v>
      </c>
    </row>
    <row r="852" spans="1:10" hidden="1" x14ac:dyDescent="0.35">
      <c r="A852">
        <v>1269</v>
      </c>
      <c r="B852" t="s">
        <v>9</v>
      </c>
      <c r="C852" t="s">
        <v>15</v>
      </c>
      <c r="D852" t="s">
        <v>33</v>
      </c>
      <c r="E852" t="s">
        <v>1295</v>
      </c>
      <c r="F852" s="1">
        <v>42626</v>
      </c>
      <c r="G852" t="s">
        <v>13</v>
      </c>
      <c r="H852">
        <v>8202696195</v>
      </c>
      <c r="I852" s="2">
        <v>45758.018032754633</v>
      </c>
      <c r="J852">
        <f ca="1"/>
        <v>602</v>
      </c>
    </row>
    <row r="853" spans="1:10" x14ac:dyDescent="0.35">
      <c r="A853">
        <v>1271</v>
      </c>
      <c r="B853" t="s">
        <v>19</v>
      </c>
      <c r="C853" t="s">
        <v>15</v>
      </c>
      <c r="D853" t="s">
        <v>40</v>
      </c>
      <c r="E853" t="s">
        <v>1297</v>
      </c>
      <c r="F853" s="1">
        <v>39222</v>
      </c>
      <c r="G853" t="s">
        <v>13</v>
      </c>
      <c r="H853">
        <v>4866771316</v>
      </c>
      <c r="I853" s="2">
        <v>45758.018032754633</v>
      </c>
      <c r="J853">
        <f ca="1"/>
        <v>4270</v>
      </c>
    </row>
    <row r="854" spans="1:10" hidden="1" x14ac:dyDescent="0.35">
      <c r="A854">
        <v>1273</v>
      </c>
      <c r="B854" t="s">
        <v>19</v>
      </c>
      <c r="C854" t="s">
        <v>38</v>
      </c>
      <c r="D854" t="s">
        <v>11</v>
      </c>
      <c r="E854" t="s">
        <v>1299</v>
      </c>
      <c r="F854" s="1">
        <v>39259</v>
      </c>
      <c r="G854" t="s">
        <v>13</v>
      </c>
      <c r="H854">
        <v>6756487084</v>
      </c>
      <c r="I854" s="2">
        <v>45758.018032754633</v>
      </c>
      <c r="J854">
        <f ca="1"/>
        <v>4676</v>
      </c>
    </row>
    <row r="855" spans="1:10" x14ac:dyDescent="0.35">
      <c r="A855">
        <v>1274</v>
      </c>
      <c r="B855" t="s">
        <v>9</v>
      </c>
      <c r="C855" t="s">
        <v>38</v>
      </c>
      <c r="D855" t="s">
        <v>31</v>
      </c>
      <c r="E855" t="s">
        <v>1300</v>
      </c>
      <c r="F855" s="1">
        <v>40000</v>
      </c>
      <c r="G855" t="s">
        <v>13</v>
      </c>
      <c r="H855">
        <v>1853257630</v>
      </c>
      <c r="I855" s="2">
        <v>45758.018032754633</v>
      </c>
      <c r="J855">
        <f ca="1"/>
        <v>0</v>
      </c>
    </row>
    <row r="856" spans="1:10" x14ac:dyDescent="0.35">
      <c r="A856">
        <v>1275</v>
      </c>
      <c r="B856" t="s">
        <v>24</v>
      </c>
      <c r="C856" t="s">
        <v>15</v>
      </c>
      <c r="D856" t="s">
        <v>33</v>
      </c>
      <c r="E856" t="s">
        <v>1301</v>
      </c>
      <c r="F856" s="1">
        <v>39464</v>
      </c>
      <c r="G856" t="s">
        <v>13</v>
      </c>
      <c r="H856">
        <v>1351496147</v>
      </c>
      <c r="I856" s="2">
        <v>45758.018032754633</v>
      </c>
      <c r="J856">
        <f ca="1"/>
        <v>0</v>
      </c>
    </row>
    <row r="857" spans="1:10" hidden="1" x14ac:dyDescent="0.35">
      <c r="A857">
        <v>1276</v>
      </c>
      <c r="B857" t="s">
        <v>14</v>
      </c>
      <c r="C857" t="s">
        <v>10</v>
      </c>
      <c r="D857" t="s">
        <v>11</v>
      </c>
      <c r="E857" t="s">
        <v>1302</v>
      </c>
      <c r="F857" s="1">
        <v>40865</v>
      </c>
      <c r="G857" t="s">
        <v>13</v>
      </c>
      <c r="H857">
        <v>3719508585</v>
      </c>
      <c r="I857" s="2">
        <v>45758.018032754633</v>
      </c>
      <c r="J857">
        <f ca="1"/>
        <v>0</v>
      </c>
    </row>
    <row r="858" spans="1:10" hidden="1" x14ac:dyDescent="0.35">
      <c r="A858">
        <v>1277</v>
      </c>
      <c r="B858" t="s">
        <v>30</v>
      </c>
      <c r="C858" t="s">
        <v>15</v>
      </c>
      <c r="D858" t="s">
        <v>28</v>
      </c>
      <c r="E858" t="s">
        <v>1303</v>
      </c>
      <c r="F858" s="1">
        <v>38660</v>
      </c>
      <c r="G858" t="s">
        <v>13</v>
      </c>
      <c r="H858">
        <v>9179535247</v>
      </c>
      <c r="I858" s="2">
        <v>45758.018032754633</v>
      </c>
      <c r="J858">
        <f ca="1"/>
        <v>0</v>
      </c>
    </row>
    <row r="859" spans="1:10" hidden="1" x14ac:dyDescent="0.35">
      <c r="A859">
        <v>1280</v>
      </c>
      <c r="B859" t="s">
        <v>24</v>
      </c>
      <c r="C859" t="s">
        <v>10</v>
      </c>
      <c r="D859" t="s">
        <v>33</v>
      </c>
      <c r="E859" t="s">
        <v>1306</v>
      </c>
      <c r="F859" s="1">
        <v>42353</v>
      </c>
      <c r="G859" t="s">
        <v>13</v>
      </c>
      <c r="H859">
        <v>7134345658</v>
      </c>
      <c r="I859" s="2">
        <v>45758.018032754633</v>
      </c>
      <c r="J859">
        <f ca="1"/>
        <v>0</v>
      </c>
    </row>
    <row r="860" spans="1:10" hidden="1" x14ac:dyDescent="0.35">
      <c r="A860">
        <v>1283</v>
      </c>
      <c r="B860" t="s">
        <v>30</v>
      </c>
      <c r="C860" t="s">
        <v>15</v>
      </c>
      <c r="D860" t="s">
        <v>40</v>
      </c>
      <c r="E860" t="s">
        <v>1309</v>
      </c>
      <c r="F860" s="1">
        <v>41029</v>
      </c>
      <c r="G860" t="s">
        <v>13</v>
      </c>
      <c r="H860">
        <v>7742769142</v>
      </c>
      <c r="I860" s="2">
        <v>45758.018032754633</v>
      </c>
      <c r="J860">
        <f ca="1"/>
        <v>0</v>
      </c>
    </row>
    <row r="861" spans="1:10" hidden="1" x14ac:dyDescent="0.35">
      <c r="A861">
        <v>1286</v>
      </c>
      <c r="B861" t="s">
        <v>30</v>
      </c>
      <c r="C861" t="s">
        <v>10</v>
      </c>
      <c r="D861" t="s">
        <v>31</v>
      </c>
      <c r="E861" t="s">
        <v>1312</v>
      </c>
      <c r="F861" s="1">
        <v>42971</v>
      </c>
      <c r="G861" t="s">
        <v>13</v>
      </c>
      <c r="H861">
        <v>6819207118</v>
      </c>
      <c r="I861" s="2">
        <v>45758.018032754633</v>
      </c>
      <c r="J861">
        <f ca="1"/>
        <v>3271</v>
      </c>
    </row>
    <row r="862" spans="1:10" hidden="1" x14ac:dyDescent="0.35">
      <c r="A862">
        <v>1289</v>
      </c>
      <c r="B862" t="s">
        <v>19</v>
      </c>
      <c r="C862" t="s">
        <v>15</v>
      </c>
      <c r="D862" t="s">
        <v>40</v>
      </c>
      <c r="E862" t="s">
        <v>1315</v>
      </c>
      <c r="F862" s="1">
        <v>39639</v>
      </c>
      <c r="G862" t="s">
        <v>13</v>
      </c>
      <c r="H862">
        <v>3320375521</v>
      </c>
      <c r="I862" s="2">
        <v>45758.018032754633</v>
      </c>
      <c r="J862">
        <f ca="1"/>
        <v>0</v>
      </c>
    </row>
    <row r="863" spans="1:10" x14ac:dyDescent="0.35">
      <c r="A863">
        <v>1290</v>
      </c>
      <c r="B863" t="s">
        <v>19</v>
      </c>
      <c r="C863" t="s">
        <v>15</v>
      </c>
      <c r="D863" t="s">
        <v>16</v>
      </c>
      <c r="E863" t="s">
        <v>1316</v>
      </c>
      <c r="F863" s="1">
        <v>39254</v>
      </c>
      <c r="G863" t="s">
        <v>13</v>
      </c>
      <c r="H863">
        <v>3217554479</v>
      </c>
      <c r="I863" s="2">
        <v>45758.018032754633</v>
      </c>
      <c r="J863">
        <f ca="1"/>
        <v>0</v>
      </c>
    </row>
    <row r="864" spans="1:10" x14ac:dyDescent="0.35">
      <c r="A864">
        <v>1291</v>
      </c>
      <c r="B864" t="s">
        <v>27</v>
      </c>
      <c r="C864" t="s">
        <v>15</v>
      </c>
      <c r="D864" t="s">
        <v>33</v>
      </c>
      <c r="E864" t="s">
        <v>1317</v>
      </c>
      <c r="F864" s="1">
        <v>40730</v>
      </c>
      <c r="G864" t="s">
        <v>13</v>
      </c>
      <c r="H864">
        <v>8891778100</v>
      </c>
      <c r="I864" s="2">
        <v>45758.018032754633</v>
      </c>
      <c r="J864">
        <f ca="1"/>
        <v>4401</v>
      </c>
    </row>
    <row r="865" spans="1:10" hidden="1" x14ac:dyDescent="0.35">
      <c r="A865">
        <v>1295</v>
      </c>
      <c r="B865" t="s">
        <v>14</v>
      </c>
      <c r="C865" t="s">
        <v>15</v>
      </c>
      <c r="D865" t="s">
        <v>31</v>
      </c>
      <c r="E865" t="s">
        <v>1321</v>
      </c>
      <c r="F865" s="1">
        <v>38676</v>
      </c>
      <c r="G865" t="s">
        <v>13</v>
      </c>
      <c r="H865">
        <v>8067824018</v>
      </c>
      <c r="I865" s="2">
        <v>45758.018032754633</v>
      </c>
      <c r="J865">
        <f ca="1"/>
        <v>0</v>
      </c>
    </row>
    <row r="866" spans="1:10" x14ac:dyDescent="0.35">
      <c r="A866">
        <v>1300</v>
      </c>
      <c r="B866" t="s">
        <v>24</v>
      </c>
      <c r="C866" t="s">
        <v>38</v>
      </c>
      <c r="D866" t="s">
        <v>16</v>
      </c>
      <c r="E866" t="s">
        <v>1326</v>
      </c>
      <c r="F866" s="1">
        <v>38408</v>
      </c>
      <c r="G866" t="s">
        <v>13</v>
      </c>
      <c r="H866">
        <v>7546290172</v>
      </c>
      <c r="I866" s="2">
        <v>45758.018032754633</v>
      </c>
      <c r="J866">
        <f ca="1"/>
        <v>0</v>
      </c>
    </row>
    <row r="867" spans="1:10" hidden="1" x14ac:dyDescent="0.35">
      <c r="A867">
        <v>1301</v>
      </c>
      <c r="B867" t="s">
        <v>27</v>
      </c>
      <c r="C867" t="s">
        <v>15</v>
      </c>
      <c r="D867" t="s">
        <v>28</v>
      </c>
      <c r="E867" t="s">
        <v>1327</v>
      </c>
      <c r="F867" s="1">
        <v>40664</v>
      </c>
      <c r="G867" t="s">
        <v>13</v>
      </c>
      <c r="H867">
        <v>9014968108</v>
      </c>
      <c r="I867" s="2">
        <v>45758.018032754633</v>
      </c>
      <c r="J867">
        <f ca="1"/>
        <v>0</v>
      </c>
    </row>
    <row r="868" spans="1:10" hidden="1" x14ac:dyDescent="0.35">
      <c r="A868">
        <v>1302</v>
      </c>
      <c r="B868" t="s">
        <v>27</v>
      </c>
      <c r="C868" t="s">
        <v>20</v>
      </c>
      <c r="D868" t="s">
        <v>11</v>
      </c>
      <c r="E868" t="s">
        <v>1328</v>
      </c>
      <c r="F868" s="1">
        <v>40901</v>
      </c>
      <c r="G868" t="s">
        <v>13</v>
      </c>
      <c r="H868">
        <v>4951424201</v>
      </c>
      <c r="I868" s="2">
        <v>45758.018032754633</v>
      </c>
      <c r="J868">
        <f ca="1"/>
        <v>1399</v>
      </c>
    </row>
    <row r="869" spans="1:10" x14ac:dyDescent="0.35">
      <c r="A869">
        <v>1303</v>
      </c>
      <c r="B869" t="s">
        <v>19</v>
      </c>
      <c r="C869" t="s">
        <v>38</v>
      </c>
      <c r="D869" t="s">
        <v>33</v>
      </c>
      <c r="E869" t="s">
        <v>1329</v>
      </c>
      <c r="F869" s="1">
        <v>38817</v>
      </c>
      <c r="G869" t="s">
        <v>13</v>
      </c>
      <c r="H869">
        <v>2411603374</v>
      </c>
      <c r="I869" s="2">
        <v>45758.018032754633</v>
      </c>
      <c r="J869">
        <f ca="1"/>
        <v>0</v>
      </c>
    </row>
    <row r="870" spans="1:10" hidden="1" x14ac:dyDescent="0.35">
      <c r="A870">
        <v>1305</v>
      </c>
      <c r="B870" t="s">
        <v>27</v>
      </c>
      <c r="C870" t="s">
        <v>15</v>
      </c>
      <c r="D870" t="s">
        <v>33</v>
      </c>
      <c r="E870" t="s">
        <v>1331</v>
      </c>
      <c r="F870" s="1">
        <v>40317</v>
      </c>
      <c r="G870" t="s">
        <v>13</v>
      </c>
      <c r="H870">
        <v>7479037948</v>
      </c>
      <c r="I870" s="2">
        <v>45758.018032754633</v>
      </c>
      <c r="J870">
        <f ca="1"/>
        <v>0</v>
      </c>
    </row>
    <row r="871" spans="1:10" hidden="1" x14ac:dyDescent="0.35">
      <c r="A871">
        <v>1306</v>
      </c>
      <c r="B871" t="s">
        <v>27</v>
      </c>
      <c r="C871" t="s">
        <v>15</v>
      </c>
      <c r="D871" t="s">
        <v>11</v>
      </c>
      <c r="E871" t="s">
        <v>1332</v>
      </c>
      <c r="F871" s="1">
        <v>40492</v>
      </c>
      <c r="G871" t="s">
        <v>13</v>
      </c>
      <c r="H871">
        <v>3868364408</v>
      </c>
      <c r="I871" s="2">
        <v>45758.018032754633</v>
      </c>
      <c r="J871">
        <f ca="1"/>
        <v>0</v>
      </c>
    </row>
    <row r="872" spans="1:10" x14ac:dyDescent="0.35">
      <c r="A872">
        <v>1307</v>
      </c>
      <c r="B872" t="s">
        <v>30</v>
      </c>
      <c r="C872" t="s">
        <v>15</v>
      </c>
      <c r="D872" t="s">
        <v>31</v>
      </c>
      <c r="E872" t="s">
        <v>1333</v>
      </c>
      <c r="F872" s="1">
        <v>40782</v>
      </c>
      <c r="G872" t="s">
        <v>13</v>
      </c>
      <c r="H872">
        <v>3176281928</v>
      </c>
      <c r="I872" s="2">
        <v>45758.018032754633</v>
      </c>
      <c r="J872">
        <f ca="1"/>
        <v>0</v>
      </c>
    </row>
    <row r="873" spans="1:10" hidden="1" x14ac:dyDescent="0.35">
      <c r="A873">
        <v>1309</v>
      </c>
      <c r="B873" t="s">
        <v>19</v>
      </c>
      <c r="C873" t="s">
        <v>15</v>
      </c>
      <c r="D873" t="s">
        <v>33</v>
      </c>
      <c r="E873" t="s">
        <v>1335</v>
      </c>
      <c r="F873" s="1">
        <v>41529</v>
      </c>
      <c r="G873" t="s">
        <v>13</v>
      </c>
      <c r="H873">
        <v>2871726103</v>
      </c>
      <c r="I873" s="2">
        <v>45758.018032754633</v>
      </c>
      <c r="J873">
        <f ca="1"/>
        <v>0</v>
      </c>
    </row>
    <row r="874" spans="1:10" hidden="1" x14ac:dyDescent="0.35">
      <c r="A874">
        <v>1310</v>
      </c>
      <c r="B874" t="s">
        <v>27</v>
      </c>
      <c r="C874" t="s">
        <v>15</v>
      </c>
      <c r="D874" t="s">
        <v>40</v>
      </c>
      <c r="E874" t="s">
        <v>1336</v>
      </c>
      <c r="F874" s="1">
        <v>40423</v>
      </c>
      <c r="G874" t="s">
        <v>13</v>
      </c>
      <c r="H874">
        <v>8420034946</v>
      </c>
      <c r="I874" s="2">
        <v>45758.018032754633</v>
      </c>
      <c r="J874">
        <f ca="1"/>
        <v>0</v>
      </c>
    </row>
    <row r="875" spans="1:10" x14ac:dyDescent="0.35">
      <c r="A875">
        <v>1311</v>
      </c>
      <c r="B875" t="s">
        <v>14</v>
      </c>
      <c r="C875" t="s">
        <v>15</v>
      </c>
      <c r="D875" t="s">
        <v>11</v>
      </c>
      <c r="E875" t="s">
        <v>1337</v>
      </c>
      <c r="F875" s="1">
        <v>42393</v>
      </c>
      <c r="G875" t="s">
        <v>13</v>
      </c>
      <c r="H875">
        <v>4677395142</v>
      </c>
      <c r="I875" s="2">
        <v>45758.018032754633</v>
      </c>
      <c r="J875">
        <f ca="1"/>
        <v>0</v>
      </c>
    </row>
    <row r="876" spans="1:10" x14ac:dyDescent="0.35">
      <c r="A876">
        <v>1312</v>
      </c>
      <c r="B876" t="s">
        <v>27</v>
      </c>
      <c r="C876" t="s">
        <v>15</v>
      </c>
      <c r="D876" t="s">
        <v>11</v>
      </c>
      <c r="E876" t="s">
        <v>1338</v>
      </c>
      <c r="F876" s="1">
        <v>39433</v>
      </c>
      <c r="G876" t="s">
        <v>13</v>
      </c>
      <c r="H876">
        <v>4166145253</v>
      </c>
      <c r="I876" s="2">
        <v>45758.018032754633</v>
      </c>
      <c r="J876">
        <f ca="1"/>
        <v>0</v>
      </c>
    </row>
    <row r="877" spans="1:10" x14ac:dyDescent="0.35">
      <c r="A877">
        <v>1313</v>
      </c>
      <c r="B877" t="s">
        <v>19</v>
      </c>
      <c r="C877" t="s">
        <v>15</v>
      </c>
      <c r="D877" t="s">
        <v>31</v>
      </c>
      <c r="E877" t="s">
        <v>1339</v>
      </c>
      <c r="F877" s="1">
        <v>38869</v>
      </c>
      <c r="G877" t="s">
        <v>13</v>
      </c>
      <c r="H877">
        <v>4697623711</v>
      </c>
      <c r="I877" s="2">
        <v>45758.018032754633</v>
      </c>
      <c r="J877">
        <f ca="1"/>
        <v>0</v>
      </c>
    </row>
    <row r="878" spans="1:10" hidden="1" x14ac:dyDescent="0.35">
      <c r="A878">
        <v>1315</v>
      </c>
      <c r="B878" t="s">
        <v>30</v>
      </c>
      <c r="C878" t="s">
        <v>15</v>
      </c>
      <c r="D878" t="s">
        <v>11</v>
      </c>
      <c r="E878" t="s">
        <v>1341</v>
      </c>
      <c r="F878" s="1">
        <v>38659</v>
      </c>
      <c r="G878" t="s">
        <v>13</v>
      </c>
      <c r="H878">
        <v>7184039697</v>
      </c>
      <c r="I878" s="2">
        <v>45758.018032754633</v>
      </c>
      <c r="J878">
        <f ca="1"/>
        <v>0</v>
      </c>
    </row>
    <row r="879" spans="1:10" hidden="1" x14ac:dyDescent="0.35">
      <c r="A879">
        <v>1316</v>
      </c>
      <c r="B879" t="s">
        <v>27</v>
      </c>
      <c r="C879" t="s">
        <v>15</v>
      </c>
      <c r="D879" t="s">
        <v>33</v>
      </c>
      <c r="E879" t="s">
        <v>1342</v>
      </c>
      <c r="F879" s="1">
        <v>41094</v>
      </c>
      <c r="G879" t="s">
        <v>13</v>
      </c>
      <c r="H879">
        <v>8805087405</v>
      </c>
      <c r="I879" s="2">
        <v>45758.018032754633</v>
      </c>
      <c r="J879">
        <f ca="1"/>
        <v>0</v>
      </c>
    </row>
    <row r="880" spans="1:10" x14ac:dyDescent="0.35">
      <c r="A880">
        <v>1319</v>
      </c>
      <c r="B880" t="s">
        <v>24</v>
      </c>
      <c r="C880" t="s">
        <v>15</v>
      </c>
      <c r="D880" t="s">
        <v>33</v>
      </c>
      <c r="E880" t="s">
        <v>1345</v>
      </c>
      <c r="F880" s="1">
        <v>40789</v>
      </c>
      <c r="G880" t="s">
        <v>13</v>
      </c>
      <c r="H880">
        <v>2480696518</v>
      </c>
      <c r="I880" s="2">
        <v>45758.018032754633</v>
      </c>
      <c r="J880">
        <f ca="1"/>
        <v>0</v>
      </c>
    </row>
    <row r="881" spans="1:10" hidden="1" x14ac:dyDescent="0.35">
      <c r="A881">
        <v>1321</v>
      </c>
      <c r="B881" t="s">
        <v>27</v>
      </c>
      <c r="C881" t="s">
        <v>10</v>
      </c>
      <c r="D881" t="s">
        <v>28</v>
      </c>
      <c r="E881" t="s">
        <v>1347</v>
      </c>
      <c r="F881" s="1">
        <v>38507</v>
      </c>
      <c r="G881" t="s">
        <v>13</v>
      </c>
      <c r="H881">
        <v>4948794509</v>
      </c>
      <c r="I881" s="2">
        <v>45758.018032754633</v>
      </c>
      <c r="J881">
        <f ca="1"/>
        <v>0</v>
      </c>
    </row>
    <row r="882" spans="1:10" x14ac:dyDescent="0.35">
      <c r="A882">
        <v>1322</v>
      </c>
      <c r="B882" t="s">
        <v>14</v>
      </c>
      <c r="C882" t="s">
        <v>15</v>
      </c>
      <c r="D882" t="s">
        <v>40</v>
      </c>
      <c r="E882" t="s">
        <v>1348</v>
      </c>
      <c r="F882" s="1">
        <v>40236</v>
      </c>
      <c r="G882" t="s">
        <v>13</v>
      </c>
      <c r="H882">
        <v>6751627473</v>
      </c>
      <c r="I882" s="2">
        <v>45758.018032754633</v>
      </c>
      <c r="J882">
        <f ca="1"/>
        <v>4363</v>
      </c>
    </row>
    <row r="883" spans="1:10" hidden="1" x14ac:dyDescent="0.35">
      <c r="A883">
        <v>1323</v>
      </c>
      <c r="B883" t="s">
        <v>27</v>
      </c>
      <c r="C883" t="s">
        <v>15</v>
      </c>
      <c r="D883" t="s">
        <v>28</v>
      </c>
      <c r="E883" t="s">
        <v>1349</v>
      </c>
      <c r="F883" s="1">
        <v>40667</v>
      </c>
      <c r="G883" t="s">
        <v>13</v>
      </c>
      <c r="H883">
        <v>3352672167</v>
      </c>
      <c r="I883" s="2">
        <v>45758.018032754633</v>
      </c>
      <c r="J883">
        <f ca="1"/>
        <v>0</v>
      </c>
    </row>
    <row r="884" spans="1:10" hidden="1" x14ac:dyDescent="0.35">
      <c r="A884">
        <v>1325</v>
      </c>
      <c r="B884" t="s">
        <v>30</v>
      </c>
      <c r="C884" t="s">
        <v>15</v>
      </c>
      <c r="D884" t="s">
        <v>33</v>
      </c>
      <c r="E884" t="s">
        <v>1351</v>
      </c>
      <c r="F884" s="1">
        <v>39425</v>
      </c>
      <c r="G884" t="s">
        <v>13</v>
      </c>
      <c r="H884">
        <v>3673880162</v>
      </c>
      <c r="I884" s="2">
        <v>45758.018032754633</v>
      </c>
      <c r="J884">
        <f ca="1"/>
        <v>0</v>
      </c>
    </row>
    <row r="885" spans="1:10" hidden="1" x14ac:dyDescent="0.35">
      <c r="A885">
        <v>1326</v>
      </c>
      <c r="B885" t="s">
        <v>27</v>
      </c>
      <c r="C885" t="s">
        <v>15</v>
      </c>
      <c r="D885" t="s">
        <v>33</v>
      </c>
      <c r="E885" t="s">
        <v>1352</v>
      </c>
      <c r="F885" s="1">
        <v>38742</v>
      </c>
      <c r="G885" t="s">
        <v>13</v>
      </c>
      <c r="H885">
        <v>2165904962</v>
      </c>
      <c r="I885" s="2">
        <v>45758.018032754633</v>
      </c>
      <c r="J885">
        <f ca="1"/>
        <v>0</v>
      </c>
    </row>
    <row r="886" spans="1:10" hidden="1" x14ac:dyDescent="0.35">
      <c r="A886">
        <v>1327</v>
      </c>
      <c r="B886" t="s">
        <v>19</v>
      </c>
      <c r="C886" t="s">
        <v>15</v>
      </c>
      <c r="D886" t="s">
        <v>33</v>
      </c>
      <c r="E886" t="s">
        <v>1353</v>
      </c>
      <c r="F886" s="1">
        <v>38623</v>
      </c>
      <c r="G886" t="s">
        <v>13</v>
      </c>
      <c r="H886">
        <v>9582416927</v>
      </c>
      <c r="I886" s="2">
        <v>45758.018032754633</v>
      </c>
      <c r="J886">
        <f ca="1"/>
        <v>0</v>
      </c>
    </row>
    <row r="887" spans="1:10" hidden="1" x14ac:dyDescent="0.35">
      <c r="A887">
        <v>1328</v>
      </c>
      <c r="B887" t="s">
        <v>30</v>
      </c>
      <c r="C887" t="s">
        <v>15</v>
      </c>
      <c r="D887" t="s">
        <v>33</v>
      </c>
      <c r="E887" t="s">
        <v>1354</v>
      </c>
      <c r="F887" s="1">
        <v>39082</v>
      </c>
      <c r="G887" t="s">
        <v>13</v>
      </c>
      <c r="H887">
        <v>9812317158</v>
      </c>
      <c r="I887" s="2">
        <v>45758.018032754633</v>
      </c>
      <c r="J887">
        <f ca="1"/>
        <v>0</v>
      </c>
    </row>
    <row r="888" spans="1:10" hidden="1" x14ac:dyDescent="0.35">
      <c r="A888">
        <v>1329</v>
      </c>
      <c r="B888" t="s">
        <v>24</v>
      </c>
      <c r="C888" t="s">
        <v>10</v>
      </c>
      <c r="D888" t="s">
        <v>16</v>
      </c>
      <c r="E888" t="s">
        <v>1355</v>
      </c>
      <c r="F888" s="1">
        <v>40784</v>
      </c>
      <c r="G888" t="s">
        <v>13</v>
      </c>
      <c r="H888">
        <v>7651706316</v>
      </c>
      <c r="I888" s="2">
        <v>45758.018032754633</v>
      </c>
      <c r="J888">
        <f ca="1"/>
        <v>3237</v>
      </c>
    </row>
    <row r="889" spans="1:10" hidden="1" x14ac:dyDescent="0.35">
      <c r="A889">
        <v>1330</v>
      </c>
      <c r="B889" t="s">
        <v>27</v>
      </c>
      <c r="C889" t="s">
        <v>15</v>
      </c>
      <c r="D889" t="s">
        <v>28</v>
      </c>
      <c r="E889" t="s">
        <v>1356</v>
      </c>
      <c r="F889" s="1">
        <v>40053</v>
      </c>
      <c r="G889" t="s">
        <v>13</v>
      </c>
      <c r="H889">
        <v>2354085924</v>
      </c>
      <c r="I889" s="2">
        <v>45758.018032754633</v>
      </c>
      <c r="J889">
        <f ca="1"/>
        <v>1392</v>
      </c>
    </row>
    <row r="890" spans="1:10" hidden="1" x14ac:dyDescent="0.35">
      <c r="A890">
        <v>1331</v>
      </c>
      <c r="B890" t="s">
        <v>9</v>
      </c>
      <c r="C890" t="s">
        <v>15</v>
      </c>
      <c r="D890" t="s">
        <v>16</v>
      </c>
      <c r="E890" t="s">
        <v>1357</v>
      </c>
      <c r="F890" s="1">
        <v>42978</v>
      </c>
      <c r="G890" t="s">
        <v>13</v>
      </c>
      <c r="H890">
        <v>9607398100</v>
      </c>
      <c r="I890" s="2">
        <v>45758.018032754633</v>
      </c>
      <c r="J890">
        <f ca="1"/>
        <v>3529</v>
      </c>
    </row>
    <row r="891" spans="1:10" x14ac:dyDescent="0.35">
      <c r="A891">
        <v>1333</v>
      </c>
      <c r="B891" t="s">
        <v>14</v>
      </c>
      <c r="C891" t="s">
        <v>15</v>
      </c>
      <c r="D891" t="s">
        <v>28</v>
      </c>
      <c r="E891" t="s">
        <v>1359</v>
      </c>
      <c r="F891" s="1">
        <v>38772</v>
      </c>
      <c r="G891" t="s">
        <v>13</v>
      </c>
      <c r="H891">
        <v>5800798664</v>
      </c>
      <c r="I891" s="2">
        <v>45758.018032754633</v>
      </c>
      <c r="J891">
        <f ca="1"/>
        <v>0</v>
      </c>
    </row>
    <row r="892" spans="1:10" hidden="1" x14ac:dyDescent="0.35">
      <c r="A892">
        <v>1335</v>
      </c>
      <c r="B892" t="s">
        <v>27</v>
      </c>
      <c r="C892" t="s">
        <v>15</v>
      </c>
      <c r="D892" t="s">
        <v>11</v>
      </c>
      <c r="E892" t="s">
        <v>1361</v>
      </c>
      <c r="F892" s="1">
        <v>42085</v>
      </c>
      <c r="G892" t="s">
        <v>13</v>
      </c>
      <c r="H892">
        <v>7210407586</v>
      </c>
      <c r="I892" s="2">
        <v>45758.018032754633</v>
      </c>
      <c r="J892">
        <f ca="1"/>
        <v>2026</v>
      </c>
    </row>
    <row r="893" spans="1:10" hidden="1" x14ac:dyDescent="0.35">
      <c r="A893">
        <v>1337</v>
      </c>
      <c r="B893" t="s">
        <v>9</v>
      </c>
      <c r="C893" t="s">
        <v>15</v>
      </c>
      <c r="D893" t="s">
        <v>28</v>
      </c>
      <c r="E893" t="s">
        <v>1363</v>
      </c>
      <c r="F893" s="1">
        <v>42240</v>
      </c>
      <c r="G893" t="s">
        <v>13</v>
      </c>
      <c r="H893">
        <v>5695385007</v>
      </c>
      <c r="I893" s="2">
        <v>45758.018032754633</v>
      </c>
      <c r="J893">
        <f ca="1"/>
        <v>1400</v>
      </c>
    </row>
    <row r="894" spans="1:10" hidden="1" x14ac:dyDescent="0.35">
      <c r="A894">
        <v>1340</v>
      </c>
      <c r="B894" t="s">
        <v>30</v>
      </c>
      <c r="C894" t="s">
        <v>10</v>
      </c>
      <c r="D894" t="s">
        <v>16</v>
      </c>
      <c r="E894" t="s">
        <v>1366</v>
      </c>
      <c r="F894" s="1">
        <v>38797</v>
      </c>
      <c r="G894" t="s">
        <v>13</v>
      </c>
      <c r="H894">
        <v>5895512713</v>
      </c>
      <c r="I894" s="2">
        <v>45758.018032754633</v>
      </c>
      <c r="J894">
        <f ca="1"/>
        <v>3531</v>
      </c>
    </row>
    <row r="895" spans="1:10" hidden="1" x14ac:dyDescent="0.35">
      <c r="A895">
        <v>1343</v>
      </c>
      <c r="B895" t="s">
        <v>14</v>
      </c>
      <c r="C895" t="s">
        <v>15</v>
      </c>
      <c r="D895" t="s">
        <v>16</v>
      </c>
      <c r="E895" t="s">
        <v>1369</v>
      </c>
      <c r="F895" s="1">
        <v>40312</v>
      </c>
      <c r="G895" t="s">
        <v>13</v>
      </c>
      <c r="H895">
        <v>1627718612</v>
      </c>
      <c r="I895" s="2">
        <v>45758.018032754633</v>
      </c>
      <c r="J895">
        <f ca="1"/>
        <v>0</v>
      </c>
    </row>
    <row r="896" spans="1:10" x14ac:dyDescent="0.35">
      <c r="A896">
        <v>1344</v>
      </c>
      <c r="B896" t="s">
        <v>9</v>
      </c>
      <c r="C896" t="s">
        <v>10</v>
      </c>
      <c r="D896" t="s">
        <v>28</v>
      </c>
      <c r="E896" t="s">
        <v>1370</v>
      </c>
      <c r="F896" s="1">
        <v>40760</v>
      </c>
      <c r="G896" t="s">
        <v>13</v>
      </c>
      <c r="H896">
        <v>9829430472</v>
      </c>
      <c r="I896" s="2">
        <v>45758.018032754633</v>
      </c>
      <c r="J896">
        <f ca="1"/>
        <v>282</v>
      </c>
    </row>
    <row r="897" spans="1:10" x14ac:dyDescent="0.35">
      <c r="A897">
        <v>1346</v>
      </c>
      <c r="B897" t="s">
        <v>24</v>
      </c>
      <c r="C897" t="s">
        <v>38</v>
      </c>
      <c r="D897" t="s">
        <v>40</v>
      </c>
      <c r="E897" t="s">
        <v>1372</v>
      </c>
      <c r="F897" s="1">
        <v>40815</v>
      </c>
      <c r="G897" t="s">
        <v>13</v>
      </c>
      <c r="H897">
        <v>4014202926</v>
      </c>
      <c r="I897" s="2">
        <v>45758.018032754633</v>
      </c>
      <c r="J897">
        <f ca="1"/>
        <v>0</v>
      </c>
    </row>
    <row r="898" spans="1:10" hidden="1" x14ac:dyDescent="0.35">
      <c r="A898">
        <v>1348</v>
      </c>
      <c r="B898" t="s">
        <v>24</v>
      </c>
      <c r="C898" t="s">
        <v>15</v>
      </c>
      <c r="D898" t="s">
        <v>16</v>
      </c>
      <c r="E898" t="s">
        <v>1374</v>
      </c>
      <c r="F898" s="1">
        <v>42568</v>
      </c>
      <c r="G898" t="s">
        <v>13</v>
      </c>
      <c r="H898">
        <v>2280375756</v>
      </c>
      <c r="I898" s="2">
        <v>45758.018032754633</v>
      </c>
      <c r="J898">
        <f ca="1"/>
        <v>948</v>
      </c>
    </row>
    <row r="899" spans="1:10" hidden="1" x14ac:dyDescent="0.35">
      <c r="A899">
        <v>1350</v>
      </c>
      <c r="B899" t="s">
        <v>27</v>
      </c>
      <c r="C899" t="s">
        <v>15</v>
      </c>
      <c r="D899" t="s">
        <v>31</v>
      </c>
      <c r="E899" t="s">
        <v>1376</v>
      </c>
      <c r="F899" s="1">
        <v>38457</v>
      </c>
      <c r="G899" t="s">
        <v>13</v>
      </c>
      <c r="H899">
        <v>5690212961</v>
      </c>
      <c r="I899" s="2">
        <v>45758.018032754633</v>
      </c>
      <c r="J899">
        <f ca="1"/>
        <v>0</v>
      </c>
    </row>
    <row r="900" spans="1:10" hidden="1" x14ac:dyDescent="0.35">
      <c r="A900">
        <v>1351</v>
      </c>
      <c r="B900" t="s">
        <v>27</v>
      </c>
      <c r="C900" t="s">
        <v>20</v>
      </c>
      <c r="D900" t="s">
        <v>33</v>
      </c>
      <c r="E900" t="s">
        <v>1377</v>
      </c>
      <c r="F900" s="1">
        <v>40062</v>
      </c>
      <c r="G900" t="s">
        <v>13</v>
      </c>
      <c r="H900">
        <v>3088230485</v>
      </c>
      <c r="I900" s="2">
        <v>45758.018032754633</v>
      </c>
      <c r="J900">
        <f ca="1"/>
        <v>0</v>
      </c>
    </row>
    <row r="901" spans="1:10" hidden="1" x14ac:dyDescent="0.35">
      <c r="A901">
        <v>1352</v>
      </c>
      <c r="B901" t="s">
        <v>27</v>
      </c>
      <c r="C901" t="s">
        <v>15</v>
      </c>
      <c r="D901" t="s">
        <v>28</v>
      </c>
      <c r="E901" t="s">
        <v>1378</v>
      </c>
      <c r="F901" s="1">
        <v>40193</v>
      </c>
      <c r="G901" t="s">
        <v>13</v>
      </c>
      <c r="H901">
        <v>4904237554</v>
      </c>
      <c r="I901" s="2">
        <v>45758.018032754633</v>
      </c>
      <c r="J901">
        <f ca="1"/>
        <v>0</v>
      </c>
    </row>
    <row r="902" spans="1:10" hidden="1" x14ac:dyDescent="0.35">
      <c r="A902">
        <v>1355</v>
      </c>
      <c r="B902" t="s">
        <v>30</v>
      </c>
      <c r="C902" t="s">
        <v>35</v>
      </c>
      <c r="D902" t="s">
        <v>11</v>
      </c>
      <c r="E902" t="s">
        <v>1381</v>
      </c>
      <c r="F902" s="1">
        <v>40758</v>
      </c>
      <c r="G902" t="s">
        <v>13</v>
      </c>
      <c r="H902">
        <v>1386419070</v>
      </c>
      <c r="I902" s="2">
        <v>45758.018032754633</v>
      </c>
      <c r="J902">
        <f ca="1"/>
        <v>0</v>
      </c>
    </row>
    <row r="903" spans="1:10" hidden="1" x14ac:dyDescent="0.35">
      <c r="A903">
        <v>1356</v>
      </c>
      <c r="B903" t="s">
        <v>24</v>
      </c>
      <c r="C903" t="s">
        <v>20</v>
      </c>
      <c r="D903" t="s">
        <v>40</v>
      </c>
      <c r="E903" t="s">
        <v>1382</v>
      </c>
      <c r="F903" s="1">
        <v>40278</v>
      </c>
      <c r="G903" t="s">
        <v>13</v>
      </c>
      <c r="H903">
        <v>4050345716</v>
      </c>
      <c r="I903" s="2">
        <v>45758.018032754633</v>
      </c>
      <c r="J903">
        <f ca="1"/>
        <v>0</v>
      </c>
    </row>
    <row r="904" spans="1:10" x14ac:dyDescent="0.35">
      <c r="A904">
        <v>1357</v>
      </c>
      <c r="B904" t="s">
        <v>14</v>
      </c>
      <c r="C904" t="s">
        <v>10</v>
      </c>
      <c r="D904" t="s">
        <v>28</v>
      </c>
      <c r="E904" t="s">
        <v>1383</v>
      </c>
      <c r="F904" s="1">
        <v>38593</v>
      </c>
      <c r="G904" t="s">
        <v>13</v>
      </c>
      <c r="H904">
        <v>4751045860</v>
      </c>
      <c r="I904" s="2">
        <v>45758.018032754633</v>
      </c>
      <c r="J904">
        <f ca="1"/>
        <v>0</v>
      </c>
    </row>
    <row r="905" spans="1:10" hidden="1" x14ac:dyDescent="0.35">
      <c r="A905">
        <v>1359</v>
      </c>
      <c r="B905" t="s">
        <v>24</v>
      </c>
      <c r="C905" t="s">
        <v>15</v>
      </c>
      <c r="D905" t="s">
        <v>31</v>
      </c>
      <c r="E905" t="s">
        <v>1385</v>
      </c>
      <c r="F905" s="1">
        <v>39025</v>
      </c>
      <c r="G905" t="s">
        <v>13</v>
      </c>
      <c r="H905">
        <v>3709101726</v>
      </c>
      <c r="I905" s="2">
        <v>45758.018032754633</v>
      </c>
      <c r="J905">
        <f ca="1"/>
        <v>0</v>
      </c>
    </row>
    <row r="906" spans="1:10" x14ac:dyDescent="0.35">
      <c r="A906">
        <v>1360</v>
      </c>
      <c r="B906" t="s">
        <v>14</v>
      </c>
      <c r="C906" t="s">
        <v>38</v>
      </c>
      <c r="D906" t="s">
        <v>40</v>
      </c>
      <c r="E906" t="s">
        <v>1386</v>
      </c>
      <c r="F906" s="1">
        <v>40591</v>
      </c>
      <c r="G906" t="s">
        <v>13</v>
      </c>
      <c r="H906">
        <v>7463013716</v>
      </c>
      <c r="I906" s="2">
        <v>45758.018032754633</v>
      </c>
      <c r="J906">
        <f ca="1"/>
        <v>0</v>
      </c>
    </row>
    <row r="907" spans="1:10" hidden="1" x14ac:dyDescent="0.35">
      <c r="A907">
        <v>1361</v>
      </c>
      <c r="B907" t="s">
        <v>14</v>
      </c>
      <c r="C907" t="s">
        <v>38</v>
      </c>
      <c r="D907" t="s">
        <v>16</v>
      </c>
      <c r="E907" t="s">
        <v>1387</v>
      </c>
      <c r="F907" s="1">
        <v>40908</v>
      </c>
      <c r="G907" t="s">
        <v>13</v>
      </c>
      <c r="H907">
        <v>2154919098</v>
      </c>
      <c r="I907" s="2">
        <v>45758.018032754633</v>
      </c>
      <c r="J907">
        <f ca="1"/>
        <v>0</v>
      </c>
    </row>
    <row r="908" spans="1:10" hidden="1" x14ac:dyDescent="0.35">
      <c r="A908">
        <v>1363</v>
      </c>
      <c r="B908" t="s">
        <v>14</v>
      </c>
      <c r="C908" t="s">
        <v>15</v>
      </c>
      <c r="D908" t="s">
        <v>28</v>
      </c>
      <c r="E908" t="s">
        <v>1389</v>
      </c>
      <c r="F908" s="1">
        <v>42429</v>
      </c>
      <c r="G908" t="s">
        <v>13</v>
      </c>
      <c r="H908">
        <v>1348887515</v>
      </c>
      <c r="I908" s="2">
        <v>45758.018032754633</v>
      </c>
      <c r="J908">
        <f ca="1"/>
        <v>244</v>
      </c>
    </row>
    <row r="909" spans="1:10" x14ac:dyDescent="0.35">
      <c r="A909">
        <v>1364</v>
      </c>
      <c r="B909" t="s">
        <v>14</v>
      </c>
      <c r="C909" t="s">
        <v>15</v>
      </c>
      <c r="D909" t="s">
        <v>33</v>
      </c>
      <c r="E909" t="s">
        <v>1390</v>
      </c>
      <c r="F909" s="1">
        <v>38985</v>
      </c>
      <c r="G909" t="s">
        <v>13</v>
      </c>
      <c r="H909">
        <v>1472299861</v>
      </c>
      <c r="I909" s="2">
        <v>45758.018032754633</v>
      </c>
      <c r="J909">
        <f ca="1"/>
        <v>899</v>
      </c>
    </row>
    <row r="910" spans="1:10" x14ac:dyDescent="0.35">
      <c r="A910">
        <v>1368</v>
      </c>
      <c r="B910" t="s">
        <v>27</v>
      </c>
      <c r="C910" t="s">
        <v>20</v>
      </c>
      <c r="D910" t="s">
        <v>33</v>
      </c>
      <c r="E910" t="s">
        <v>1394</v>
      </c>
      <c r="F910" s="1">
        <v>40736</v>
      </c>
      <c r="G910" t="s">
        <v>13</v>
      </c>
      <c r="H910">
        <v>9175236941</v>
      </c>
      <c r="I910" s="2">
        <v>45758.018032754633</v>
      </c>
      <c r="J910">
        <f ca="1"/>
        <v>0</v>
      </c>
    </row>
    <row r="911" spans="1:10" hidden="1" x14ac:dyDescent="0.35">
      <c r="A911">
        <v>1369</v>
      </c>
      <c r="B911" t="s">
        <v>14</v>
      </c>
      <c r="C911" t="s">
        <v>10</v>
      </c>
      <c r="D911" t="s">
        <v>40</v>
      </c>
      <c r="E911" t="s">
        <v>1395</v>
      </c>
      <c r="F911" s="1">
        <v>40363</v>
      </c>
      <c r="G911" t="s">
        <v>13</v>
      </c>
      <c r="H911">
        <v>7566626377</v>
      </c>
      <c r="I911" s="2">
        <v>45758.018032754633</v>
      </c>
      <c r="J911">
        <f ca="1"/>
        <v>1375</v>
      </c>
    </row>
    <row r="912" spans="1:10" x14ac:dyDescent="0.35">
      <c r="A912">
        <v>1370</v>
      </c>
      <c r="B912" t="s">
        <v>14</v>
      </c>
      <c r="C912" t="s">
        <v>15</v>
      </c>
      <c r="D912" t="s">
        <v>31</v>
      </c>
      <c r="E912" t="s">
        <v>1396</v>
      </c>
      <c r="F912" s="1">
        <v>41628</v>
      </c>
      <c r="G912" t="s">
        <v>13</v>
      </c>
      <c r="H912">
        <v>4194373861</v>
      </c>
      <c r="I912" s="2">
        <v>45758.018032754633</v>
      </c>
      <c r="J912">
        <f ca="1"/>
        <v>0</v>
      </c>
    </row>
    <row r="913" spans="1:10" hidden="1" x14ac:dyDescent="0.35">
      <c r="A913">
        <v>1371</v>
      </c>
      <c r="B913" t="s">
        <v>30</v>
      </c>
      <c r="C913" t="s">
        <v>10</v>
      </c>
      <c r="D913" t="s">
        <v>31</v>
      </c>
      <c r="E913" t="s">
        <v>1397</v>
      </c>
      <c r="F913" s="1">
        <v>40763</v>
      </c>
      <c r="G913" t="s">
        <v>13</v>
      </c>
      <c r="H913">
        <v>1837163432</v>
      </c>
      <c r="I913" s="2">
        <v>45758.018032754633</v>
      </c>
      <c r="J913">
        <f ca="1"/>
        <v>0</v>
      </c>
    </row>
    <row r="914" spans="1:10" hidden="1" x14ac:dyDescent="0.35">
      <c r="A914">
        <v>1372</v>
      </c>
      <c r="B914" t="s">
        <v>14</v>
      </c>
      <c r="C914" t="s">
        <v>15</v>
      </c>
      <c r="D914" t="s">
        <v>40</v>
      </c>
      <c r="E914" t="s">
        <v>1398</v>
      </c>
      <c r="F914" s="1">
        <v>40042</v>
      </c>
      <c r="G914" t="s">
        <v>13</v>
      </c>
      <c r="H914">
        <v>3129695659</v>
      </c>
      <c r="I914" s="2">
        <v>45758.018032754633</v>
      </c>
      <c r="J914">
        <f ca="1"/>
        <v>0</v>
      </c>
    </row>
    <row r="915" spans="1:10" hidden="1" x14ac:dyDescent="0.35">
      <c r="A915">
        <v>1373</v>
      </c>
      <c r="B915" t="s">
        <v>9</v>
      </c>
      <c r="C915" t="s">
        <v>15</v>
      </c>
      <c r="D915" t="s">
        <v>31</v>
      </c>
      <c r="E915" t="s">
        <v>1399</v>
      </c>
      <c r="F915" s="1">
        <v>39849</v>
      </c>
      <c r="G915" t="s">
        <v>13</v>
      </c>
      <c r="H915">
        <v>9253798353</v>
      </c>
      <c r="I915" s="2">
        <v>45758.018032754633</v>
      </c>
      <c r="J915">
        <f ca="1"/>
        <v>0</v>
      </c>
    </row>
    <row r="916" spans="1:10" hidden="1" x14ac:dyDescent="0.35">
      <c r="A916">
        <v>1374</v>
      </c>
      <c r="B916" t="s">
        <v>27</v>
      </c>
      <c r="C916" t="s">
        <v>20</v>
      </c>
      <c r="D916" t="s">
        <v>16</v>
      </c>
      <c r="E916" t="s">
        <v>1400</v>
      </c>
      <c r="F916" s="1">
        <v>39806</v>
      </c>
      <c r="G916" t="s">
        <v>13</v>
      </c>
      <c r="H916">
        <v>9793712211</v>
      </c>
      <c r="I916" s="2">
        <v>45758.018032754633</v>
      </c>
      <c r="J916">
        <f ca="1"/>
        <v>3587</v>
      </c>
    </row>
    <row r="917" spans="1:10" x14ac:dyDescent="0.35">
      <c r="A917">
        <v>1375</v>
      </c>
      <c r="B917" t="s">
        <v>14</v>
      </c>
      <c r="C917" t="s">
        <v>38</v>
      </c>
      <c r="D917" t="s">
        <v>16</v>
      </c>
      <c r="E917" t="s">
        <v>1401</v>
      </c>
      <c r="F917" s="1">
        <v>40491</v>
      </c>
      <c r="G917" t="s">
        <v>13</v>
      </c>
      <c r="H917">
        <v>5991202528</v>
      </c>
      <c r="I917" s="2">
        <v>45758.018032754633</v>
      </c>
      <c r="J917">
        <f ca="1"/>
        <v>0</v>
      </c>
    </row>
    <row r="918" spans="1:10" hidden="1" x14ac:dyDescent="0.35">
      <c r="A918">
        <v>1376</v>
      </c>
      <c r="B918" t="s">
        <v>27</v>
      </c>
      <c r="C918" t="s">
        <v>15</v>
      </c>
      <c r="D918" t="s">
        <v>28</v>
      </c>
      <c r="E918" t="s">
        <v>1402</v>
      </c>
      <c r="F918" s="1">
        <v>38663</v>
      </c>
      <c r="G918" t="s">
        <v>13</v>
      </c>
      <c r="H918">
        <v>1362151687</v>
      </c>
      <c r="I918" s="2">
        <v>45758.018032754633</v>
      </c>
      <c r="J918">
        <f ca="1"/>
        <v>0</v>
      </c>
    </row>
    <row r="919" spans="1:10" x14ac:dyDescent="0.35">
      <c r="A919">
        <v>1377</v>
      </c>
      <c r="B919" t="s">
        <v>19</v>
      </c>
      <c r="C919" t="s">
        <v>15</v>
      </c>
      <c r="D919" t="s">
        <v>11</v>
      </c>
      <c r="E919" t="s">
        <v>1403</v>
      </c>
      <c r="F919" s="1">
        <v>41473</v>
      </c>
      <c r="G919" t="s">
        <v>13</v>
      </c>
      <c r="H919">
        <v>1017683215</v>
      </c>
      <c r="I919" s="2">
        <v>45758.018032754633</v>
      </c>
      <c r="J919">
        <f ca="1"/>
        <v>0</v>
      </c>
    </row>
    <row r="920" spans="1:10" hidden="1" x14ac:dyDescent="0.35">
      <c r="A920">
        <v>1379</v>
      </c>
      <c r="B920" t="s">
        <v>14</v>
      </c>
      <c r="C920" t="s">
        <v>15</v>
      </c>
      <c r="D920" t="s">
        <v>31</v>
      </c>
      <c r="E920" t="s">
        <v>1405</v>
      </c>
      <c r="F920" s="1">
        <v>40353</v>
      </c>
      <c r="G920" t="s">
        <v>13</v>
      </c>
      <c r="H920">
        <v>8916079089</v>
      </c>
      <c r="I920" s="2">
        <v>45758.018032754633</v>
      </c>
      <c r="J920">
        <f ca="1"/>
        <v>0</v>
      </c>
    </row>
    <row r="921" spans="1:10" x14ac:dyDescent="0.35">
      <c r="A921">
        <v>1383</v>
      </c>
      <c r="B921" t="s">
        <v>27</v>
      </c>
      <c r="C921" t="s">
        <v>20</v>
      </c>
      <c r="D921" t="s">
        <v>40</v>
      </c>
      <c r="E921" t="s">
        <v>1409</v>
      </c>
      <c r="F921" s="1">
        <v>39622</v>
      </c>
      <c r="G921" t="s">
        <v>13</v>
      </c>
      <c r="H921">
        <v>9491622880</v>
      </c>
      <c r="I921" s="2">
        <v>45758.018032754633</v>
      </c>
      <c r="J921">
        <f ca="1"/>
        <v>0</v>
      </c>
    </row>
    <row r="922" spans="1:10" x14ac:dyDescent="0.35">
      <c r="A922">
        <v>1385</v>
      </c>
      <c r="B922" t="s">
        <v>19</v>
      </c>
      <c r="C922" t="s">
        <v>15</v>
      </c>
      <c r="D922" t="s">
        <v>40</v>
      </c>
      <c r="E922" t="s">
        <v>1411</v>
      </c>
      <c r="F922" s="1">
        <v>39173</v>
      </c>
      <c r="G922" t="s">
        <v>13</v>
      </c>
      <c r="H922">
        <v>7985458004</v>
      </c>
      <c r="I922" s="2">
        <v>45758.018032754633</v>
      </c>
      <c r="J922">
        <f ca="1"/>
        <v>0</v>
      </c>
    </row>
    <row r="923" spans="1:10" hidden="1" x14ac:dyDescent="0.35">
      <c r="A923">
        <v>1386</v>
      </c>
      <c r="B923" t="s">
        <v>9</v>
      </c>
      <c r="C923" t="s">
        <v>15</v>
      </c>
      <c r="D923" t="s">
        <v>28</v>
      </c>
      <c r="E923" t="s">
        <v>1412</v>
      </c>
      <c r="F923" s="1">
        <v>40509</v>
      </c>
      <c r="G923" t="s">
        <v>13</v>
      </c>
      <c r="H923">
        <v>1219164534</v>
      </c>
      <c r="I923" s="2">
        <v>45758.018032754633</v>
      </c>
      <c r="J923">
        <f ca="1"/>
        <v>0</v>
      </c>
    </row>
    <row r="924" spans="1:10" hidden="1" x14ac:dyDescent="0.35">
      <c r="A924">
        <v>1387</v>
      </c>
      <c r="B924" t="s">
        <v>9</v>
      </c>
      <c r="C924" t="s">
        <v>15</v>
      </c>
      <c r="D924" t="s">
        <v>33</v>
      </c>
      <c r="E924" t="s">
        <v>1413</v>
      </c>
      <c r="F924" s="1">
        <v>40748</v>
      </c>
      <c r="G924" t="s">
        <v>13</v>
      </c>
      <c r="H924">
        <v>3150749556</v>
      </c>
      <c r="I924" s="2">
        <v>45758.018032754633</v>
      </c>
      <c r="J924">
        <f ca="1"/>
        <v>0</v>
      </c>
    </row>
    <row r="925" spans="1:10" hidden="1" x14ac:dyDescent="0.35">
      <c r="A925">
        <v>1388</v>
      </c>
      <c r="B925" t="s">
        <v>9</v>
      </c>
      <c r="C925" t="s">
        <v>15</v>
      </c>
      <c r="D925" t="s">
        <v>31</v>
      </c>
      <c r="E925" t="s">
        <v>1414</v>
      </c>
      <c r="F925" s="1">
        <v>40824</v>
      </c>
      <c r="G925" t="s">
        <v>13</v>
      </c>
      <c r="H925">
        <v>8116921899</v>
      </c>
      <c r="I925" s="2">
        <v>45758.018032754633</v>
      </c>
      <c r="J925">
        <f ca="1"/>
        <v>1919</v>
      </c>
    </row>
    <row r="926" spans="1:10" hidden="1" x14ac:dyDescent="0.35">
      <c r="A926">
        <v>1389</v>
      </c>
      <c r="B926" t="s">
        <v>9</v>
      </c>
      <c r="C926" t="s">
        <v>15</v>
      </c>
      <c r="D926" t="s">
        <v>33</v>
      </c>
      <c r="E926" t="s">
        <v>1415</v>
      </c>
      <c r="F926" s="1">
        <v>38893</v>
      </c>
      <c r="G926" t="s">
        <v>13</v>
      </c>
      <c r="H926">
        <v>6179950119</v>
      </c>
      <c r="I926" s="2">
        <v>45758.018032754633</v>
      </c>
      <c r="J926">
        <f ca="1"/>
        <v>0</v>
      </c>
    </row>
    <row r="927" spans="1:10" hidden="1" x14ac:dyDescent="0.35">
      <c r="A927">
        <v>1390</v>
      </c>
      <c r="B927" t="s">
        <v>14</v>
      </c>
      <c r="C927" t="s">
        <v>10</v>
      </c>
      <c r="D927" t="s">
        <v>16</v>
      </c>
      <c r="E927" t="s">
        <v>1416</v>
      </c>
      <c r="F927" s="1">
        <v>38393</v>
      </c>
      <c r="G927" t="s">
        <v>13</v>
      </c>
      <c r="H927">
        <v>8079279533</v>
      </c>
      <c r="I927" s="2">
        <v>45758.018032754633</v>
      </c>
      <c r="J927">
        <f ca="1"/>
        <v>4000</v>
      </c>
    </row>
    <row r="928" spans="1:10" hidden="1" x14ac:dyDescent="0.35">
      <c r="A928">
        <v>1391</v>
      </c>
      <c r="B928" t="s">
        <v>24</v>
      </c>
      <c r="C928" t="s">
        <v>15</v>
      </c>
      <c r="D928" t="s">
        <v>40</v>
      </c>
      <c r="E928" t="s">
        <v>1417</v>
      </c>
      <c r="F928" s="1">
        <v>38441</v>
      </c>
      <c r="G928" t="s">
        <v>13</v>
      </c>
      <c r="H928">
        <v>6630496264</v>
      </c>
      <c r="I928" s="2">
        <v>45758.018032754633</v>
      </c>
      <c r="J928">
        <f ca="1"/>
        <v>1873</v>
      </c>
    </row>
    <row r="929" spans="1:10" hidden="1" x14ac:dyDescent="0.35">
      <c r="A929">
        <v>1392</v>
      </c>
      <c r="B929" t="s">
        <v>24</v>
      </c>
      <c r="C929" t="s">
        <v>15</v>
      </c>
      <c r="D929" t="s">
        <v>11</v>
      </c>
      <c r="E929" t="s">
        <v>1418</v>
      </c>
      <c r="F929" s="1">
        <v>42518</v>
      </c>
      <c r="G929" t="s">
        <v>13</v>
      </c>
      <c r="H929">
        <v>7776049773</v>
      </c>
      <c r="I929" s="2">
        <v>45758.018032754633</v>
      </c>
      <c r="J929">
        <f ca="1"/>
        <v>0</v>
      </c>
    </row>
    <row r="930" spans="1:10" hidden="1" x14ac:dyDescent="0.35">
      <c r="A930">
        <v>1393</v>
      </c>
      <c r="B930" t="s">
        <v>14</v>
      </c>
      <c r="C930" t="s">
        <v>15</v>
      </c>
      <c r="D930" t="s">
        <v>28</v>
      </c>
      <c r="E930" t="s">
        <v>1419</v>
      </c>
      <c r="F930" s="1">
        <v>38792</v>
      </c>
      <c r="G930" t="s">
        <v>13</v>
      </c>
      <c r="H930">
        <v>1761375233</v>
      </c>
      <c r="I930" s="2">
        <v>45758.018032754633</v>
      </c>
      <c r="J930">
        <f ca="1"/>
        <v>0</v>
      </c>
    </row>
    <row r="931" spans="1:10" hidden="1" x14ac:dyDescent="0.35">
      <c r="A931">
        <v>1395</v>
      </c>
      <c r="B931" t="s">
        <v>27</v>
      </c>
      <c r="C931" t="s">
        <v>15</v>
      </c>
      <c r="D931" t="s">
        <v>28</v>
      </c>
      <c r="E931" t="s">
        <v>1421</v>
      </c>
      <c r="F931" s="1">
        <v>39349</v>
      </c>
      <c r="G931" t="s">
        <v>13</v>
      </c>
      <c r="H931">
        <v>8391836830</v>
      </c>
      <c r="I931" s="2">
        <v>45758.018032754633</v>
      </c>
      <c r="J931">
        <f ca="1"/>
        <v>0</v>
      </c>
    </row>
    <row r="932" spans="1:10" hidden="1" x14ac:dyDescent="0.35">
      <c r="A932">
        <v>1396</v>
      </c>
      <c r="B932" t="s">
        <v>27</v>
      </c>
      <c r="C932" t="s">
        <v>15</v>
      </c>
      <c r="D932" t="s">
        <v>31</v>
      </c>
      <c r="E932" t="s">
        <v>1422</v>
      </c>
      <c r="F932" s="1">
        <v>39494</v>
      </c>
      <c r="G932" t="s">
        <v>13</v>
      </c>
      <c r="H932">
        <v>5838221910</v>
      </c>
      <c r="I932" s="2">
        <v>45758.018032754633</v>
      </c>
      <c r="J932">
        <f ca="1"/>
        <v>0</v>
      </c>
    </row>
    <row r="933" spans="1:10" x14ac:dyDescent="0.35">
      <c r="A933">
        <v>1397</v>
      </c>
      <c r="B933" t="s">
        <v>30</v>
      </c>
      <c r="C933" t="s">
        <v>38</v>
      </c>
      <c r="D933" t="s">
        <v>28</v>
      </c>
      <c r="E933" t="s">
        <v>1423</v>
      </c>
      <c r="F933" s="1">
        <v>40393</v>
      </c>
      <c r="G933" t="s">
        <v>13</v>
      </c>
      <c r="H933">
        <v>7982246138</v>
      </c>
      <c r="I933" s="2">
        <v>45758.018032754633</v>
      </c>
      <c r="J933">
        <f ca="1"/>
        <v>0</v>
      </c>
    </row>
    <row r="934" spans="1:10" hidden="1" x14ac:dyDescent="0.35">
      <c r="A934">
        <v>1398</v>
      </c>
      <c r="B934" t="s">
        <v>19</v>
      </c>
      <c r="C934" t="s">
        <v>15</v>
      </c>
      <c r="D934" t="s">
        <v>31</v>
      </c>
      <c r="E934" t="s">
        <v>1424</v>
      </c>
      <c r="F934" s="1">
        <v>39042</v>
      </c>
      <c r="G934" t="s">
        <v>13</v>
      </c>
      <c r="H934">
        <v>9876102909</v>
      </c>
      <c r="I934" s="2">
        <v>45758.018032754633</v>
      </c>
      <c r="J934">
        <f ca="1"/>
        <v>0</v>
      </c>
    </row>
    <row r="935" spans="1:10" x14ac:dyDescent="0.35">
      <c r="A935">
        <v>1399</v>
      </c>
      <c r="B935" t="s">
        <v>27</v>
      </c>
      <c r="C935" t="s">
        <v>10</v>
      </c>
      <c r="D935" t="s">
        <v>33</v>
      </c>
      <c r="E935" t="s">
        <v>1425</v>
      </c>
      <c r="F935" s="1">
        <v>40655</v>
      </c>
      <c r="G935" t="s">
        <v>13</v>
      </c>
      <c r="H935">
        <v>8130974017</v>
      </c>
      <c r="I935" s="2">
        <v>45758.018032754633</v>
      </c>
      <c r="J935">
        <f ca="1"/>
        <v>0</v>
      </c>
    </row>
    <row r="936" spans="1:10" x14ac:dyDescent="0.35">
      <c r="A936">
        <v>1400</v>
      </c>
      <c r="B936" t="s">
        <v>24</v>
      </c>
      <c r="C936" t="s">
        <v>38</v>
      </c>
      <c r="D936" t="s">
        <v>31</v>
      </c>
      <c r="E936" t="s">
        <v>1426</v>
      </c>
      <c r="F936" s="1">
        <v>39522</v>
      </c>
      <c r="G936" t="s">
        <v>13</v>
      </c>
      <c r="H936">
        <v>3751661606</v>
      </c>
      <c r="I936" s="2">
        <v>45758.018032754633</v>
      </c>
      <c r="J936">
        <f ca="1"/>
        <v>0</v>
      </c>
    </row>
    <row r="937" spans="1:10" hidden="1" x14ac:dyDescent="0.35">
      <c r="A937">
        <v>1401</v>
      </c>
      <c r="B937" t="s">
        <v>27</v>
      </c>
      <c r="C937" t="s">
        <v>15</v>
      </c>
      <c r="D937" t="s">
        <v>31</v>
      </c>
      <c r="E937" t="s">
        <v>1427</v>
      </c>
      <c r="F937" s="1">
        <v>42818</v>
      </c>
      <c r="G937" t="s">
        <v>13</v>
      </c>
      <c r="H937">
        <v>5070685507</v>
      </c>
      <c r="I937" s="2">
        <v>45758.018032754633</v>
      </c>
      <c r="J937">
        <f ca="1"/>
        <v>0</v>
      </c>
    </row>
    <row r="938" spans="1:10" x14ac:dyDescent="0.35">
      <c r="A938">
        <v>1402</v>
      </c>
      <c r="B938" t="s">
        <v>30</v>
      </c>
      <c r="C938" t="s">
        <v>35</v>
      </c>
      <c r="D938" t="s">
        <v>33</v>
      </c>
      <c r="E938" t="s">
        <v>1428</v>
      </c>
      <c r="F938" s="1">
        <v>40344</v>
      </c>
      <c r="G938" t="s">
        <v>13</v>
      </c>
      <c r="H938">
        <v>1211358147</v>
      </c>
      <c r="I938" s="2">
        <v>45758.018032754633</v>
      </c>
      <c r="J938">
        <f ca="1"/>
        <v>0</v>
      </c>
    </row>
    <row r="939" spans="1:10" hidden="1" x14ac:dyDescent="0.35">
      <c r="A939">
        <v>1404</v>
      </c>
      <c r="B939" t="s">
        <v>9</v>
      </c>
      <c r="C939" t="s">
        <v>15</v>
      </c>
      <c r="D939" t="s">
        <v>40</v>
      </c>
      <c r="E939" t="s">
        <v>1430</v>
      </c>
      <c r="F939" s="1">
        <v>40705</v>
      </c>
      <c r="G939" t="s">
        <v>13</v>
      </c>
      <c r="H939">
        <v>2739576568</v>
      </c>
      <c r="I939" s="2">
        <v>45758.018032754633</v>
      </c>
      <c r="J939">
        <f ca="1"/>
        <v>0</v>
      </c>
    </row>
    <row r="940" spans="1:10" x14ac:dyDescent="0.35">
      <c r="A940">
        <v>1405</v>
      </c>
      <c r="B940" t="s">
        <v>9</v>
      </c>
      <c r="C940" t="s">
        <v>15</v>
      </c>
      <c r="D940" t="s">
        <v>11</v>
      </c>
      <c r="E940" t="s">
        <v>1431</v>
      </c>
      <c r="F940" s="1">
        <v>40991</v>
      </c>
      <c r="G940" t="s">
        <v>13</v>
      </c>
      <c r="H940">
        <v>7004903350</v>
      </c>
      <c r="I940" s="2">
        <v>45758.018032754633</v>
      </c>
      <c r="J940">
        <f ca="1"/>
        <v>103</v>
      </c>
    </row>
    <row r="941" spans="1:10" hidden="1" x14ac:dyDescent="0.35">
      <c r="A941">
        <v>1407</v>
      </c>
      <c r="B941" t="s">
        <v>27</v>
      </c>
      <c r="C941" t="s">
        <v>10</v>
      </c>
      <c r="D941" t="s">
        <v>28</v>
      </c>
      <c r="E941" t="s">
        <v>1433</v>
      </c>
      <c r="F941" s="1">
        <v>38987</v>
      </c>
      <c r="G941" t="s">
        <v>13</v>
      </c>
      <c r="H941">
        <v>9186106732</v>
      </c>
      <c r="I941" s="2">
        <v>45758.018032754633</v>
      </c>
      <c r="J941">
        <f ca="1"/>
        <v>1517</v>
      </c>
    </row>
    <row r="942" spans="1:10" x14ac:dyDescent="0.35">
      <c r="A942">
        <v>1408</v>
      </c>
      <c r="B942" t="s">
        <v>9</v>
      </c>
      <c r="C942" t="s">
        <v>15</v>
      </c>
      <c r="D942" t="s">
        <v>40</v>
      </c>
      <c r="E942" t="s">
        <v>1434</v>
      </c>
      <c r="F942" s="1">
        <v>39450</v>
      </c>
      <c r="G942" t="s">
        <v>13</v>
      </c>
      <c r="H942">
        <v>5263030053</v>
      </c>
      <c r="I942" s="2">
        <v>45758.018032754633</v>
      </c>
      <c r="J942">
        <f ca="1"/>
        <v>0</v>
      </c>
    </row>
    <row r="943" spans="1:10" hidden="1" x14ac:dyDescent="0.35">
      <c r="A943">
        <v>1409</v>
      </c>
      <c r="B943" t="s">
        <v>27</v>
      </c>
      <c r="C943" t="s">
        <v>15</v>
      </c>
      <c r="D943" t="s">
        <v>40</v>
      </c>
      <c r="E943" t="s">
        <v>1435</v>
      </c>
      <c r="F943" s="1">
        <v>40376</v>
      </c>
      <c r="G943" t="s">
        <v>13</v>
      </c>
      <c r="H943">
        <v>9169222353</v>
      </c>
      <c r="I943" s="2">
        <v>45758.018032754633</v>
      </c>
      <c r="J943">
        <f ca="1"/>
        <v>0</v>
      </c>
    </row>
    <row r="944" spans="1:10" hidden="1" x14ac:dyDescent="0.35">
      <c r="A944">
        <v>1410</v>
      </c>
      <c r="B944" t="s">
        <v>24</v>
      </c>
      <c r="C944" t="s">
        <v>15</v>
      </c>
      <c r="D944" t="s">
        <v>16</v>
      </c>
      <c r="E944" t="s">
        <v>1436</v>
      </c>
      <c r="F944" s="1">
        <v>38784</v>
      </c>
      <c r="G944" t="s">
        <v>13</v>
      </c>
      <c r="H944">
        <v>6388401175</v>
      </c>
      <c r="I944" s="2">
        <v>45758.018032754633</v>
      </c>
      <c r="J944">
        <f ca="1"/>
        <v>0</v>
      </c>
    </row>
    <row r="945" spans="1:10" hidden="1" x14ac:dyDescent="0.35">
      <c r="A945">
        <v>1411</v>
      </c>
      <c r="B945" t="s">
        <v>14</v>
      </c>
      <c r="C945" t="s">
        <v>15</v>
      </c>
      <c r="D945" t="s">
        <v>16</v>
      </c>
      <c r="E945" t="s">
        <v>1437</v>
      </c>
      <c r="F945" s="1">
        <v>40829</v>
      </c>
      <c r="G945" t="s">
        <v>13</v>
      </c>
      <c r="H945">
        <v>4953448343</v>
      </c>
      <c r="I945" s="2">
        <v>45758.018032754633</v>
      </c>
      <c r="J945">
        <f ca="1"/>
        <v>0</v>
      </c>
    </row>
    <row r="946" spans="1:10" hidden="1" x14ac:dyDescent="0.35">
      <c r="A946">
        <v>1412</v>
      </c>
      <c r="B946" t="s">
        <v>14</v>
      </c>
      <c r="C946" t="s">
        <v>15</v>
      </c>
      <c r="D946" t="s">
        <v>11</v>
      </c>
      <c r="E946" t="s">
        <v>1438</v>
      </c>
      <c r="F946" s="1">
        <v>38353</v>
      </c>
      <c r="G946" t="s">
        <v>13</v>
      </c>
      <c r="H946">
        <v>8778851935</v>
      </c>
      <c r="I946" s="2">
        <v>45758.018032754633</v>
      </c>
      <c r="J946">
        <f ca="1"/>
        <v>4008</v>
      </c>
    </row>
    <row r="947" spans="1:10" x14ac:dyDescent="0.35">
      <c r="A947">
        <v>1413</v>
      </c>
      <c r="B947" t="s">
        <v>24</v>
      </c>
      <c r="C947" t="s">
        <v>20</v>
      </c>
      <c r="D947" t="s">
        <v>11</v>
      </c>
      <c r="E947" t="s">
        <v>1439</v>
      </c>
      <c r="F947" s="1">
        <v>39710</v>
      </c>
      <c r="G947" t="s">
        <v>13</v>
      </c>
      <c r="H947">
        <v>3862880768</v>
      </c>
      <c r="I947" s="2">
        <v>45758.018032754633</v>
      </c>
      <c r="J947">
        <f ca="1"/>
        <v>3031</v>
      </c>
    </row>
    <row r="948" spans="1:10" x14ac:dyDescent="0.35">
      <c r="A948">
        <v>1414</v>
      </c>
      <c r="B948" t="s">
        <v>14</v>
      </c>
      <c r="C948" t="s">
        <v>10</v>
      </c>
      <c r="D948" t="s">
        <v>31</v>
      </c>
      <c r="E948" t="s">
        <v>1440</v>
      </c>
      <c r="F948" s="1">
        <v>38755</v>
      </c>
      <c r="G948" t="s">
        <v>13</v>
      </c>
      <c r="H948">
        <v>7024098307</v>
      </c>
      <c r="I948" s="2">
        <v>45758.018032754633</v>
      </c>
      <c r="J948">
        <f ca="1"/>
        <v>2067</v>
      </c>
    </row>
    <row r="949" spans="1:10" hidden="1" x14ac:dyDescent="0.35">
      <c r="A949">
        <v>1415</v>
      </c>
      <c r="B949" t="s">
        <v>30</v>
      </c>
      <c r="C949" t="s">
        <v>20</v>
      </c>
      <c r="D949" t="s">
        <v>11</v>
      </c>
      <c r="E949" t="s">
        <v>1441</v>
      </c>
      <c r="F949" s="1">
        <v>39632</v>
      </c>
      <c r="G949" t="s">
        <v>13</v>
      </c>
      <c r="H949">
        <v>1037051235</v>
      </c>
      <c r="I949" s="2">
        <v>45758.018032754633</v>
      </c>
      <c r="J949">
        <f ca="1"/>
        <v>1261</v>
      </c>
    </row>
    <row r="950" spans="1:10" x14ac:dyDescent="0.35">
      <c r="A950">
        <v>1416</v>
      </c>
      <c r="B950" t="s">
        <v>14</v>
      </c>
      <c r="C950" t="s">
        <v>10</v>
      </c>
      <c r="D950" t="s">
        <v>40</v>
      </c>
      <c r="E950" t="s">
        <v>1442</v>
      </c>
      <c r="F950" s="1">
        <v>38987</v>
      </c>
      <c r="G950" t="s">
        <v>13</v>
      </c>
      <c r="H950">
        <v>2860846883</v>
      </c>
      <c r="I950" s="2">
        <v>45758.018032754633</v>
      </c>
      <c r="J950">
        <f ca="1"/>
        <v>4314</v>
      </c>
    </row>
    <row r="951" spans="1:10" hidden="1" x14ac:dyDescent="0.35">
      <c r="A951">
        <v>1417</v>
      </c>
      <c r="B951" t="s">
        <v>9</v>
      </c>
      <c r="C951" t="s">
        <v>15</v>
      </c>
      <c r="D951" t="s">
        <v>11</v>
      </c>
      <c r="E951" t="s">
        <v>1443</v>
      </c>
      <c r="F951" s="1">
        <v>41559</v>
      </c>
      <c r="G951" t="s">
        <v>13</v>
      </c>
      <c r="H951">
        <v>8800715825</v>
      </c>
      <c r="I951" s="2">
        <v>45758.018032754633</v>
      </c>
      <c r="J951">
        <f ca="1"/>
        <v>0</v>
      </c>
    </row>
    <row r="952" spans="1:10" hidden="1" x14ac:dyDescent="0.35">
      <c r="A952">
        <v>1418</v>
      </c>
      <c r="B952" t="s">
        <v>14</v>
      </c>
      <c r="C952" t="s">
        <v>20</v>
      </c>
      <c r="D952" t="s">
        <v>16</v>
      </c>
      <c r="E952" t="s">
        <v>1444</v>
      </c>
      <c r="F952" s="1">
        <v>40328</v>
      </c>
      <c r="G952" t="s">
        <v>13</v>
      </c>
      <c r="H952">
        <v>9751631273</v>
      </c>
      <c r="I952" s="2">
        <v>45758.018032754633</v>
      </c>
      <c r="J952">
        <f ca="1"/>
        <v>1411</v>
      </c>
    </row>
    <row r="953" spans="1:10" hidden="1" x14ac:dyDescent="0.35">
      <c r="A953">
        <v>1420</v>
      </c>
      <c r="B953" t="s">
        <v>9</v>
      </c>
      <c r="C953" t="s">
        <v>15</v>
      </c>
      <c r="D953" t="s">
        <v>16</v>
      </c>
      <c r="E953" t="s">
        <v>1446</v>
      </c>
      <c r="F953" s="1">
        <v>38854</v>
      </c>
      <c r="G953" t="s">
        <v>13</v>
      </c>
      <c r="H953">
        <v>3743521324</v>
      </c>
      <c r="I953" s="2">
        <v>45758.018032754633</v>
      </c>
      <c r="J953">
        <f ca="1"/>
        <v>0</v>
      </c>
    </row>
    <row r="954" spans="1:10" hidden="1" x14ac:dyDescent="0.35">
      <c r="A954">
        <v>1421</v>
      </c>
      <c r="B954" t="s">
        <v>19</v>
      </c>
      <c r="C954" t="s">
        <v>15</v>
      </c>
      <c r="D954" t="s">
        <v>40</v>
      </c>
      <c r="E954" t="s">
        <v>1447</v>
      </c>
      <c r="F954" s="1">
        <v>41426</v>
      </c>
      <c r="G954" t="s">
        <v>13</v>
      </c>
      <c r="H954">
        <v>8262722280</v>
      </c>
      <c r="I954" s="2">
        <v>45758.018032754633</v>
      </c>
      <c r="J954">
        <f ca="1"/>
        <v>2418</v>
      </c>
    </row>
    <row r="955" spans="1:10" hidden="1" x14ac:dyDescent="0.35">
      <c r="A955">
        <v>1422</v>
      </c>
      <c r="B955" t="s">
        <v>19</v>
      </c>
      <c r="C955" t="s">
        <v>35</v>
      </c>
      <c r="D955" t="s">
        <v>33</v>
      </c>
      <c r="E955" t="s">
        <v>1448</v>
      </c>
      <c r="F955" s="1">
        <v>39843</v>
      </c>
      <c r="G955" t="s">
        <v>13</v>
      </c>
      <c r="H955">
        <v>6322328505</v>
      </c>
      <c r="I955" s="2">
        <v>45758.018032754633</v>
      </c>
      <c r="J955">
        <f ca="1"/>
        <v>0</v>
      </c>
    </row>
    <row r="956" spans="1:10" hidden="1" x14ac:dyDescent="0.35">
      <c r="A956">
        <v>1423</v>
      </c>
      <c r="B956" t="s">
        <v>9</v>
      </c>
      <c r="C956" t="s">
        <v>15</v>
      </c>
      <c r="D956" t="s">
        <v>28</v>
      </c>
      <c r="E956" t="s">
        <v>1449</v>
      </c>
      <c r="F956" s="1">
        <v>40752</v>
      </c>
      <c r="G956" t="s">
        <v>13</v>
      </c>
      <c r="H956">
        <v>2291630487</v>
      </c>
      <c r="I956" s="2">
        <v>45758.018032754633</v>
      </c>
      <c r="J956">
        <f ca="1"/>
        <v>1142</v>
      </c>
    </row>
    <row r="957" spans="1:10" hidden="1" x14ac:dyDescent="0.35">
      <c r="A957">
        <v>1425</v>
      </c>
      <c r="B957" t="s">
        <v>14</v>
      </c>
      <c r="C957" t="s">
        <v>15</v>
      </c>
      <c r="D957" t="s">
        <v>11</v>
      </c>
      <c r="E957" t="s">
        <v>1451</v>
      </c>
      <c r="F957" s="1">
        <v>38353</v>
      </c>
      <c r="G957" t="s">
        <v>13</v>
      </c>
      <c r="H957">
        <v>7617776120</v>
      </c>
      <c r="I957" s="2">
        <v>45758.018032754633</v>
      </c>
      <c r="J957">
        <f ca="1"/>
        <v>0</v>
      </c>
    </row>
    <row r="958" spans="1:10" x14ac:dyDescent="0.35">
      <c r="A958">
        <v>1431</v>
      </c>
      <c r="B958" t="s">
        <v>24</v>
      </c>
      <c r="C958" t="s">
        <v>35</v>
      </c>
      <c r="D958" t="s">
        <v>40</v>
      </c>
      <c r="E958" t="s">
        <v>1457</v>
      </c>
      <c r="F958" s="1">
        <v>40555</v>
      </c>
      <c r="G958" t="s">
        <v>13</v>
      </c>
      <c r="H958">
        <v>4347118567</v>
      </c>
      <c r="I958" s="2">
        <v>45758.018032754633</v>
      </c>
      <c r="J958">
        <f ca="1"/>
        <v>0</v>
      </c>
    </row>
    <row r="959" spans="1:10" hidden="1" x14ac:dyDescent="0.35">
      <c r="A959">
        <v>1432</v>
      </c>
      <c r="B959" t="s">
        <v>24</v>
      </c>
      <c r="C959" t="s">
        <v>20</v>
      </c>
      <c r="D959" t="s">
        <v>40</v>
      </c>
      <c r="E959" t="s">
        <v>1458</v>
      </c>
      <c r="F959" s="1">
        <v>40944</v>
      </c>
      <c r="G959" t="s">
        <v>13</v>
      </c>
      <c r="H959">
        <v>8513705214</v>
      </c>
      <c r="I959" s="2">
        <v>45758.018032754633</v>
      </c>
      <c r="J959">
        <f ca="1"/>
        <v>0</v>
      </c>
    </row>
    <row r="960" spans="1:10" x14ac:dyDescent="0.35">
      <c r="A960">
        <v>1433</v>
      </c>
      <c r="B960" t="s">
        <v>14</v>
      </c>
      <c r="C960" t="s">
        <v>15</v>
      </c>
      <c r="D960" t="s">
        <v>11</v>
      </c>
      <c r="E960" t="s">
        <v>1459</v>
      </c>
      <c r="F960" s="1">
        <v>38931</v>
      </c>
      <c r="G960" t="s">
        <v>13</v>
      </c>
      <c r="H960">
        <v>3305485498</v>
      </c>
      <c r="I960" s="2">
        <v>45758.018032754633</v>
      </c>
      <c r="J960">
        <f ca="1"/>
        <v>3193</v>
      </c>
    </row>
    <row r="961" spans="1:10" hidden="1" x14ac:dyDescent="0.35">
      <c r="A961">
        <v>1435</v>
      </c>
      <c r="B961" t="s">
        <v>27</v>
      </c>
      <c r="C961" t="s">
        <v>38</v>
      </c>
      <c r="D961" t="s">
        <v>33</v>
      </c>
      <c r="E961" t="s">
        <v>1461</v>
      </c>
      <c r="F961" s="1">
        <v>38744</v>
      </c>
      <c r="G961" t="s">
        <v>13</v>
      </c>
      <c r="H961">
        <v>7055523307</v>
      </c>
      <c r="I961" s="2">
        <v>45758.018032754633</v>
      </c>
      <c r="J961">
        <f ca="1"/>
        <v>385</v>
      </c>
    </row>
    <row r="962" spans="1:10" hidden="1" x14ac:dyDescent="0.35">
      <c r="A962">
        <v>1436</v>
      </c>
      <c r="B962" t="s">
        <v>14</v>
      </c>
      <c r="C962" t="s">
        <v>15</v>
      </c>
      <c r="D962" t="s">
        <v>40</v>
      </c>
      <c r="E962" t="s">
        <v>1462</v>
      </c>
      <c r="F962" s="1">
        <v>38753</v>
      </c>
      <c r="G962" t="s">
        <v>13</v>
      </c>
      <c r="H962">
        <v>2682608088</v>
      </c>
      <c r="I962" s="2">
        <v>45758.018032754633</v>
      </c>
      <c r="J962">
        <f ca="1"/>
        <v>0</v>
      </c>
    </row>
    <row r="963" spans="1:10" hidden="1" x14ac:dyDescent="0.35">
      <c r="A963">
        <v>1437</v>
      </c>
      <c r="B963" t="s">
        <v>27</v>
      </c>
      <c r="C963" t="s">
        <v>15</v>
      </c>
      <c r="D963" t="s">
        <v>31</v>
      </c>
      <c r="E963" t="s">
        <v>1463</v>
      </c>
      <c r="F963" s="1">
        <v>38835</v>
      </c>
      <c r="G963" t="s">
        <v>13</v>
      </c>
      <c r="H963">
        <v>7286001084</v>
      </c>
      <c r="I963" s="2">
        <v>45758.018032754633</v>
      </c>
      <c r="J963">
        <f ca="1"/>
        <v>0</v>
      </c>
    </row>
    <row r="964" spans="1:10" hidden="1" x14ac:dyDescent="0.35">
      <c r="A964">
        <v>1438</v>
      </c>
      <c r="B964" t="s">
        <v>19</v>
      </c>
      <c r="C964" t="s">
        <v>20</v>
      </c>
      <c r="D964" t="s">
        <v>33</v>
      </c>
      <c r="E964" t="s">
        <v>1464</v>
      </c>
      <c r="F964" s="1">
        <v>38795</v>
      </c>
      <c r="G964" t="s">
        <v>13</v>
      </c>
      <c r="H964">
        <v>6129015946</v>
      </c>
      <c r="I964" s="2">
        <v>45758.018032754633</v>
      </c>
      <c r="J964">
        <f ca="1"/>
        <v>0</v>
      </c>
    </row>
    <row r="965" spans="1:10" hidden="1" x14ac:dyDescent="0.35">
      <c r="A965">
        <v>1440</v>
      </c>
      <c r="B965" t="s">
        <v>24</v>
      </c>
      <c r="C965" t="s">
        <v>15</v>
      </c>
      <c r="D965" t="s">
        <v>33</v>
      </c>
      <c r="E965" t="s">
        <v>1466</v>
      </c>
      <c r="F965" s="1">
        <v>40358</v>
      </c>
      <c r="G965" t="s">
        <v>13</v>
      </c>
      <c r="H965">
        <v>1548890514</v>
      </c>
      <c r="I965" s="2">
        <v>45758.018032754633</v>
      </c>
      <c r="J965">
        <f ca="1"/>
        <v>0</v>
      </c>
    </row>
    <row r="966" spans="1:10" x14ac:dyDescent="0.35">
      <c r="A966">
        <v>1441</v>
      </c>
      <c r="B966" t="s">
        <v>24</v>
      </c>
      <c r="C966" t="s">
        <v>15</v>
      </c>
      <c r="D966" t="s">
        <v>40</v>
      </c>
      <c r="E966" t="s">
        <v>1467</v>
      </c>
      <c r="F966" s="1">
        <v>40537</v>
      </c>
      <c r="G966" t="s">
        <v>13</v>
      </c>
      <c r="H966">
        <v>9781210025</v>
      </c>
      <c r="I966" s="2">
        <v>45758.018032754633</v>
      </c>
      <c r="J966">
        <f ca="1"/>
        <v>3269</v>
      </c>
    </row>
    <row r="967" spans="1:10" x14ac:dyDescent="0.35">
      <c r="A967">
        <v>1442</v>
      </c>
      <c r="B967" t="s">
        <v>9</v>
      </c>
      <c r="C967" t="s">
        <v>15</v>
      </c>
      <c r="D967" t="s">
        <v>40</v>
      </c>
      <c r="E967" t="s">
        <v>1468</v>
      </c>
      <c r="F967" s="1">
        <v>40698</v>
      </c>
      <c r="G967" t="s">
        <v>13</v>
      </c>
      <c r="H967">
        <v>9922793472</v>
      </c>
      <c r="I967" s="2">
        <v>45758.018032754633</v>
      </c>
      <c r="J967">
        <f ca="1"/>
        <v>1163</v>
      </c>
    </row>
    <row r="968" spans="1:10" x14ac:dyDescent="0.35">
      <c r="A968">
        <v>1443</v>
      </c>
      <c r="B968" t="s">
        <v>9</v>
      </c>
      <c r="C968" t="s">
        <v>35</v>
      </c>
      <c r="D968" t="s">
        <v>33</v>
      </c>
      <c r="E968" t="s">
        <v>1469</v>
      </c>
      <c r="F968" s="1">
        <v>42271</v>
      </c>
      <c r="G968" t="s">
        <v>13</v>
      </c>
      <c r="H968">
        <v>1712760580</v>
      </c>
      <c r="I968" s="2">
        <v>45758.018032754633</v>
      </c>
      <c r="J968">
        <f ca="1"/>
        <v>0</v>
      </c>
    </row>
    <row r="969" spans="1:10" hidden="1" x14ac:dyDescent="0.35">
      <c r="A969">
        <v>1444</v>
      </c>
      <c r="B969" t="s">
        <v>27</v>
      </c>
      <c r="C969" t="s">
        <v>10</v>
      </c>
      <c r="D969" t="s">
        <v>28</v>
      </c>
      <c r="E969" t="s">
        <v>1470</v>
      </c>
      <c r="F969" s="1">
        <v>40437</v>
      </c>
      <c r="G969" t="s">
        <v>13</v>
      </c>
      <c r="H969">
        <v>5798307687</v>
      </c>
      <c r="I969" s="2">
        <v>45758.018032754633</v>
      </c>
      <c r="J969">
        <f ca="1"/>
        <v>0</v>
      </c>
    </row>
    <row r="970" spans="1:10" hidden="1" x14ac:dyDescent="0.35">
      <c r="A970">
        <v>1446</v>
      </c>
      <c r="B970" t="s">
        <v>30</v>
      </c>
      <c r="C970" t="s">
        <v>38</v>
      </c>
      <c r="D970" t="s">
        <v>11</v>
      </c>
      <c r="E970" t="s">
        <v>1472</v>
      </c>
      <c r="F970" s="1">
        <v>39554</v>
      </c>
      <c r="G970" t="s">
        <v>13</v>
      </c>
      <c r="H970">
        <v>5320677419</v>
      </c>
      <c r="I970" s="2">
        <v>45758.018032754633</v>
      </c>
      <c r="J970">
        <f ca="1"/>
        <v>0</v>
      </c>
    </row>
    <row r="971" spans="1:10" x14ac:dyDescent="0.35">
      <c r="A971">
        <v>1447</v>
      </c>
      <c r="B971" t="s">
        <v>19</v>
      </c>
      <c r="C971" t="s">
        <v>15</v>
      </c>
      <c r="D971" t="s">
        <v>40</v>
      </c>
      <c r="E971" t="s">
        <v>1473</v>
      </c>
      <c r="F971" s="1">
        <v>39658</v>
      </c>
      <c r="G971" t="s">
        <v>13</v>
      </c>
      <c r="H971">
        <v>5438457346</v>
      </c>
      <c r="I971" s="2">
        <v>45758.018032754633</v>
      </c>
      <c r="J971">
        <f ca="1"/>
        <v>0</v>
      </c>
    </row>
    <row r="972" spans="1:10" x14ac:dyDescent="0.35">
      <c r="A972">
        <v>1448</v>
      </c>
      <c r="B972" t="s">
        <v>24</v>
      </c>
      <c r="C972" t="s">
        <v>15</v>
      </c>
      <c r="D972" t="s">
        <v>11</v>
      </c>
      <c r="E972" t="s">
        <v>1474</v>
      </c>
      <c r="F972" s="1">
        <v>42328</v>
      </c>
      <c r="G972" t="s">
        <v>13</v>
      </c>
      <c r="H972">
        <v>7507921358</v>
      </c>
      <c r="I972" s="2">
        <v>45758.018032754633</v>
      </c>
      <c r="J972">
        <f ca="1"/>
        <v>0</v>
      </c>
    </row>
    <row r="973" spans="1:10" hidden="1" x14ac:dyDescent="0.35">
      <c r="A973">
        <v>1449</v>
      </c>
      <c r="B973" t="s">
        <v>30</v>
      </c>
      <c r="C973" t="s">
        <v>38</v>
      </c>
      <c r="D973" t="s">
        <v>28</v>
      </c>
      <c r="E973" t="s">
        <v>1475</v>
      </c>
      <c r="F973" s="1">
        <v>39046</v>
      </c>
      <c r="G973" t="s">
        <v>13</v>
      </c>
      <c r="H973">
        <v>1845921320</v>
      </c>
      <c r="I973" s="2">
        <v>45758.018032754633</v>
      </c>
      <c r="J973">
        <f ca="1"/>
        <v>4772</v>
      </c>
    </row>
    <row r="974" spans="1:10" x14ac:dyDescent="0.35">
      <c r="A974">
        <v>1450</v>
      </c>
      <c r="B974" t="s">
        <v>24</v>
      </c>
      <c r="C974" t="s">
        <v>15</v>
      </c>
      <c r="D974" t="s">
        <v>40</v>
      </c>
      <c r="E974" t="s">
        <v>1476</v>
      </c>
      <c r="F974" s="1">
        <v>42185</v>
      </c>
      <c r="G974" t="s">
        <v>13</v>
      </c>
      <c r="H974">
        <v>8166769233</v>
      </c>
      <c r="I974" s="2">
        <v>45758.018032754633</v>
      </c>
      <c r="J974">
        <f ca="1"/>
        <v>4374</v>
      </c>
    </row>
    <row r="975" spans="1:10" x14ac:dyDescent="0.35">
      <c r="A975">
        <v>1451</v>
      </c>
      <c r="B975" t="s">
        <v>30</v>
      </c>
      <c r="C975" t="s">
        <v>38</v>
      </c>
      <c r="D975" t="s">
        <v>28</v>
      </c>
      <c r="E975" t="s">
        <v>1477</v>
      </c>
      <c r="F975" s="1">
        <v>40880</v>
      </c>
      <c r="G975" t="s">
        <v>13</v>
      </c>
      <c r="H975">
        <v>8964087378</v>
      </c>
      <c r="I975" s="2">
        <v>45758.018032754633</v>
      </c>
      <c r="J975">
        <f ca="1"/>
        <v>3770</v>
      </c>
    </row>
    <row r="976" spans="1:10" hidden="1" x14ac:dyDescent="0.35">
      <c r="A976">
        <v>1452</v>
      </c>
      <c r="B976" t="s">
        <v>27</v>
      </c>
      <c r="C976" t="s">
        <v>15</v>
      </c>
      <c r="D976" t="s">
        <v>31</v>
      </c>
      <c r="E976" t="s">
        <v>1478</v>
      </c>
      <c r="F976" s="1">
        <v>40639</v>
      </c>
      <c r="G976" t="s">
        <v>13</v>
      </c>
      <c r="H976">
        <v>7798266139</v>
      </c>
      <c r="I976" s="2">
        <v>45758.018032754633</v>
      </c>
      <c r="J976">
        <f ca="1"/>
        <v>0</v>
      </c>
    </row>
    <row r="977" spans="1:10" x14ac:dyDescent="0.35">
      <c r="A977">
        <v>1454</v>
      </c>
      <c r="B977" t="s">
        <v>9</v>
      </c>
      <c r="C977" t="s">
        <v>15</v>
      </c>
      <c r="D977" t="s">
        <v>11</v>
      </c>
      <c r="E977" t="s">
        <v>1480</v>
      </c>
      <c r="F977" s="1">
        <v>41300</v>
      </c>
      <c r="G977" t="s">
        <v>13</v>
      </c>
      <c r="H977">
        <v>2055914755</v>
      </c>
      <c r="I977" s="2">
        <v>45758.018032754633</v>
      </c>
      <c r="J977">
        <f ca="1"/>
        <v>0</v>
      </c>
    </row>
    <row r="978" spans="1:10" x14ac:dyDescent="0.35">
      <c r="A978">
        <v>1455</v>
      </c>
      <c r="B978" t="s">
        <v>24</v>
      </c>
      <c r="C978" t="s">
        <v>20</v>
      </c>
      <c r="D978" t="s">
        <v>33</v>
      </c>
      <c r="E978" t="s">
        <v>1481</v>
      </c>
      <c r="F978" s="1">
        <v>40149</v>
      </c>
      <c r="G978" t="s">
        <v>13</v>
      </c>
      <c r="H978">
        <v>7399616395</v>
      </c>
      <c r="I978" s="2">
        <v>45758.018032754633</v>
      </c>
      <c r="J978">
        <f ca="1"/>
        <v>0</v>
      </c>
    </row>
    <row r="979" spans="1:10" x14ac:dyDescent="0.35">
      <c r="A979">
        <v>1456</v>
      </c>
      <c r="B979" t="s">
        <v>30</v>
      </c>
      <c r="C979" t="s">
        <v>15</v>
      </c>
      <c r="D979" t="s">
        <v>33</v>
      </c>
      <c r="E979" t="s">
        <v>1482</v>
      </c>
      <c r="F979" s="1">
        <v>38643</v>
      </c>
      <c r="G979" t="s">
        <v>13</v>
      </c>
      <c r="H979">
        <v>5617226226</v>
      </c>
      <c r="I979" s="2">
        <v>45758.018032754633</v>
      </c>
      <c r="J979">
        <f ca="1"/>
        <v>0</v>
      </c>
    </row>
    <row r="980" spans="1:10" hidden="1" x14ac:dyDescent="0.35">
      <c r="A980">
        <v>1458</v>
      </c>
      <c r="B980" t="s">
        <v>9</v>
      </c>
      <c r="C980" t="s">
        <v>38</v>
      </c>
      <c r="D980" t="s">
        <v>31</v>
      </c>
      <c r="E980" t="s">
        <v>1484</v>
      </c>
      <c r="F980" s="1">
        <v>40539</v>
      </c>
      <c r="G980" t="s">
        <v>13</v>
      </c>
      <c r="H980">
        <v>3305851768</v>
      </c>
      <c r="I980" s="2">
        <v>45758.018032754633</v>
      </c>
      <c r="J980">
        <f ca="1"/>
        <v>0</v>
      </c>
    </row>
    <row r="981" spans="1:10" hidden="1" x14ac:dyDescent="0.35">
      <c r="A981">
        <v>1459</v>
      </c>
      <c r="B981" t="s">
        <v>30</v>
      </c>
      <c r="C981" t="s">
        <v>38</v>
      </c>
      <c r="D981" t="s">
        <v>28</v>
      </c>
      <c r="E981" t="s">
        <v>1485</v>
      </c>
      <c r="F981" s="1">
        <v>41032</v>
      </c>
      <c r="G981" t="s">
        <v>13</v>
      </c>
      <c r="H981">
        <v>9018917804</v>
      </c>
      <c r="I981" s="2">
        <v>45758.018032754633</v>
      </c>
      <c r="J981">
        <f ca="1"/>
        <v>0</v>
      </c>
    </row>
    <row r="982" spans="1:10" x14ac:dyDescent="0.35">
      <c r="A982">
        <v>1461</v>
      </c>
      <c r="B982" t="s">
        <v>27</v>
      </c>
      <c r="C982" t="s">
        <v>38</v>
      </c>
      <c r="D982" t="s">
        <v>11</v>
      </c>
      <c r="E982" t="s">
        <v>1487</v>
      </c>
      <c r="F982" s="1">
        <v>40291</v>
      </c>
      <c r="G982" t="s">
        <v>13</v>
      </c>
      <c r="H982">
        <v>4622096267</v>
      </c>
      <c r="I982" s="2">
        <v>45758.018032754633</v>
      </c>
      <c r="J982">
        <f ca="1"/>
        <v>0</v>
      </c>
    </row>
    <row r="983" spans="1:10" hidden="1" x14ac:dyDescent="0.35">
      <c r="A983">
        <v>1462</v>
      </c>
      <c r="B983" t="s">
        <v>19</v>
      </c>
      <c r="C983" t="s">
        <v>15</v>
      </c>
      <c r="D983" t="s">
        <v>28</v>
      </c>
      <c r="E983" t="s">
        <v>1488</v>
      </c>
      <c r="F983" s="1">
        <v>39337</v>
      </c>
      <c r="G983" t="s">
        <v>13</v>
      </c>
      <c r="H983">
        <v>2967383604</v>
      </c>
      <c r="I983" s="2">
        <v>45758.018032754633</v>
      </c>
      <c r="J983">
        <f ca="1"/>
        <v>0</v>
      </c>
    </row>
    <row r="984" spans="1:10" hidden="1" x14ac:dyDescent="0.35">
      <c r="A984">
        <v>1463</v>
      </c>
      <c r="B984" t="s">
        <v>19</v>
      </c>
      <c r="C984" t="s">
        <v>15</v>
      </c>
      <c r="D984" t="s">
        <v>16</v>
      </c>
      <c r="E984" t="s">
        <v>1489</v>
      </c>
      <c r="F984" s="1">
        <v>40759</v>
      </c>
      <c r="G984" t="s">
        <v>13</v>
      </c>
      <c r="H984">
        <v>5323178352</v>
      </c>
      <c r="I984" s="2">
        <v>45758.018032754633</v>
      </c>
      <c r="J984">
        <f ca="1"/>
        <v>0</v>
      </c>
    </row>
    <row r="985" spans="1:10" x14ac:dyDescent="0.35">
      <c r="A985">
        <v>1464</v>
      </c>
      <c r="B985" t="s">
        <v>19</v>
      </c>
      <c r="C985" t="s">
        <v>15</v>
      </c>
      <c r="D985" t="s">
        <v>31</v>
      </c>
      <c r="E985" t="s">
        <v>1490</v>
      </c>
      <c r="F985" s="1">
        <v>41260</v>
      </c>
      <c r="G985" t="s">
        <v>13</v>
      </c>
      <c r="H985">
        <v>3704433038</v>
      </c>
      <c r="I985" s="2">
        <v>45758.018032754633</v>
      </c>
      <c r="J985">
        <f ca="1"/>
        <v>0</v>
      </c>
    </row>
    <row r="986" spans="1:10" hidden="1" x14ac:dyDescent="0.35">
      <c r="A986">
        <v>1465</v>
      </c>
      <c r="B986" t="s">
        <v>30</v>
      </c>
      <c r="C986" t="s">
        <v>15</v>
      </c>
      <c r="D986" t="s">
        <v>16</v>
      </c>
      <c r="E986" t="s">
        <v>1491</v>
      </c>
      <c r="F986" s="1">
        <v>38601</v>
      </c>
      <c r="G986" t="s">
        <v>13</v>
      </c>
      <c r="H986">
        <v>2546469048</v>
      </c>
      <c r="I986" s="2">
        <v>45758.018032754633</v>
      </c>
      <c r="J986">
        <f ca="1"/>
        <v>4054</v>
      </c>
    </row>
    <row r="987" spans="1:10" hidden="1" x14ac:dyDescent="0.35">
      <c r="A987">
        <v>1466</v>
      </c>
      <c r="B987" t="s">
        <v>14</v>
      </c>
      <c r="C987" t="s">
        <v>38</v>
      </c>
      <c r="D987" t="s">
        <v>33</v>
      </c>
      <c r="E987" t="s">
        <v>1492</v>
      </c>
      <c r="F987" s="1">
        <v>38796</v>
      </c>
      <c r="G987" t="s">
        <v>13</v>
      </c>
      <c r="H987">
        <v>8706683112</v>
      </c>
      <c r="I987" s="2">
        <v>45758.018032754633</v>
      </c>
      <c r="J987">
        <f ca="1"/>
        <v>0</v>
      </c>
    </row>
    <row r="988" spans="1:10" hidden="1" x14ac:dyDescent="0.35">
      <c r="A988">
        <v>1470</v>
      </c>
      <c r="B988" t="s">
        <v>14</v>
      </c>
      <c r="C988" t="s">
        <v>38</v>
      </c>
      <c r="D988" t="s">
        <v>40</v>
      </c>
      <c r="E988" t="s">
        <v>1496</v>
      </c>
      <c r="F988" s="1">
        <v>38427</v>
      </c>
      <c r="G988" t="s">
        <v>13</v>
      </c>
      <c r="H988">
        <v>3818618377</v>
      </c>
      <c r="I988" s="2">
        <v>45758.018032754633</v>
      </c>
      <c r="J988">
        <f ca="1"/>
        <v>0</v>
      </c>
    </row>
    <row r="989" spans="1:10" hidden="1" x14ac:dyDescent="0.35">
      <c r="A989">
        <v>1471</v>
      </c>
      <c r="B989" t="s">
        <v>14</v>
      </c>
      <c r="C989" t="s">
        <v>15</v>
      </c>
      <c r="D989" t="s">
        <v>16</v>
      </c>
      <c r="E989" t="s">
        <v>1497</v>
      </c>
      <c r="F989" s="1">
        <v>38981</v>
      </c>
      <c r="G989" t="s">
        <v>13</v>
      </c>
      <c r="H989">
        <v>1658292309</v>
      </c>
      <c r="I989" s="2">
        <v>45758.018032754633</v>
      </c>
      <c r="J989">
        <f ca="1"/>
        <v>4135</v>
      </c>
    </row>
    <row r="990" spans="1:10" x14ac:dyDescent="0.35">
      <c r="A990">
        <v>1472</v>
      </c>
      <c r="B990" t="s">
        <v>30</v>
      </c>
      <c r="C990" t="s">
        <v>15</v>
      </c>
      <c r="D990" t="s">
        <v>28</v>
      </c>
      <c r="E990" t="s">
        <v>1498</v>
      </c>
      <c r="F990" s="1">
        <v>39218</v>
      </c>
      <c r="G990" t="s">
        <v>13</v>
      </c>
      <c r="H990">
        <v>9358328313</v>
      </c>
      <c r="I990" s="2">
        <v>45758.018032754633</v>
      </c>
      <c r="J990">
        <f ca="1"/>
        <v>0</v>
      </c>
    </row>
    <row r="991" spans="1:10" x14ac:dyDescent="0.35">
      <c r="A991">
        <v>1473</v>
      </c>
      <c r="B991" t="s">
        <v>30</v>
      </c>
      <c r="C991" t="s">
        <v>15</v>
      </c>
      <c r="D991" t="s">
        <v>40</v>
      </c>
      <c r="E991" t="s">
        <v>1499</v>
      </c>
      <c r="F991" s="1">
        <v>40632</v>
      </c>
      <c r="G991" t="s">
        <v>13</v>
      </c>
      <c r="H991">
        <v>7349590137</v>
      </c>
      <c r="I991" s="2">
        <v>45758.018032754633</v>
      </c>
      <c r="J991">
        <f ca="1"/>
        <v>0</v>
      </c>
    </row>
    <row r="992" spans="1:10" x14ac:dyDescent="0.35">
      <c r="A992">
        <v>1474</v>
      </c>
      <c r="B992" t="s">
        <v>27</v>
      </c>
      <c r="C992" t="s">
        <v>15</v>
      </c>
      <c r="D992" t="s">
        <v>40</v>
      </c>
      <c r="E992" t="s">
        <v>1500</v>
      </c>
      <c r="F992" s="1">
        <v>42793</v>
      </c>
      <c r="G992" t="s">
        <v>13</v>
      </c>
      <c r="H992">
        <v>9707808979</v>
      </c>
      <c r="I992" s="2">
        <v>45758.018032754633</v>
      </c>
      <c r="J992">
        <f ca="1"/>
        <v>0</v>
      </c>
    </row>
    <row r="993" spans="1:10" hidden="1" x14ac:dyDescent="0.35">
      <c r="A993">
        <v>1475</v>
      </c>
      <c r="B993" t="s">
        <v>14</v>
      </c>
      <c r="C993" t="s">
        <v>15</v>
      </c>
      <c r="D993" t="s">
        <v>16</v>
      </c>
      <c r="E993" t="s">
        <v>1501</v>
      </c>
      <c r="F993" s="1">
        <v>40265</v>
      </c>
      <c r="G993" t="s">
        <v>13</v>
      </c>
      <c r="H993">
        <v>9849684896</v>
      </c>
      <c r="I993" s="2">
        <v>45758.018032754633</v>
      </c>
      <c r="J993">
        <f ca="1"/>
        <v>0</v>
      </c>
    </row>
    <row r="994" spans="1:10" x14ac:dyDescent="0.35">
      <c r="A994">
        <v>1476</v>
      </c>
      <c r="B994" t="s">
        <v>14</v>
      </c>
      <c r="C994" t="s">
        <v>15</v>
      </c>
      <c r="D994" t="s">
        <v>16</v>
      </c>
      <c r="E994" t="s">
        <v>1502</v>
      </c>
      <c r="F994" s="1">
        <v>38987</v>
      </c>
      <c r="G994" t="s">
        <v>13</v>
      </c>
      <c r="H994">
        <v>9920088604</v>
      </c>
      <c r="I994" s="2">
        <v>45758.018032754633</v>
      </c>
      <c r="J994">
        <f ca="1"/>
        <v>0</v>
      </c>
    </row>
    <row r="995" spans="1:10" x14ac:dyDescent="0.35">
      <c r="A995">
        <v>1477</v>
      </c>
      <c r="B995" t="s">
        <v>19</v>
      </c>
      <c r="C995" t="s">
        <v>15</v>
      </c>
      <c r="D995" t="s">
        <v>31</v>
      </c>
      <c r="E995" t="s">
        <v>1503</v>
      </c>
      <c r="F995" s="1">
        <v>39215</v>
      </c>
      <c r="G995" t="s">
        <v>13</v>
      </c>
      <c r="H995">
        <v>5466227916</v>
      </c>
      <c r="I995" s="2">
        <v>45758.018032754633</v>
      </c>
      <c r="J995">
        <f ca="1"/>
        <v>4893</v>
      </c>
    </row>
    <row r="996" spans="1:10" hidden="1" x14ac:dyDescent="0.35">
      <c r="A996">
        <v>1478</v>
      </c>
      <c r="B996" t="s">
        <v>24</v>
      </c>
      <c r="C996" t="s">
        <v>20</v>
      </c>
      <c r="D996" t="s">
        <v>11</v>
      </c>
      <c r="E996" t="s">
        <v>1504</v>
      </c>
      <c r="F996" s="1">
        <v>42147</v>
      </c>
      <c r="G996" t="s">
        <v>13</v>
      </c>
      <c r="H996">
        <v>6706719458</v>
      </c>
      <c r="I996" s="2">
        <v>45758.018032754633</v>
      </c>
      <c r="J996">
        <f ca="1"/>
        <v>1703</v>
      </c>
    </row>
    <row r="997" spans="1:10" x14ac:dyDescent="0.35">
      <c r="A997">
        <v>1479</v>
      </c>
      <c r="B997" t="s">
        <v>30</v>
      </c>
      <c r="C997" t="s">
        <v>15</v>
      </c>
      <c r="D997" t="s">
        <v>31</v>
      </c>
      <c r="E997" t="s">
        <v>1505</v>
      </c>
      <c r="F997" s="1">
        <v>40583</v>
      </c>
      <c r="G997" t="s">
        <v>13</v>
      </c>
      <c r="H997">
        <v>4072727727</v>
      </c>
      <c r="I997" s="2">
        <v>45758.018032754633</v>
      </c>
      <c r="J997">
        <f ca="1"/>
        <v>0</v>
      </c>
    </row>
    <row r="998" spans="1:10" hidden="1" x14ac:dyDescent="0.35">
      <c r="A998">
        <v>1481</v>
      </c>
      <c r="B998" t="s">
        <v>9</v>
      </c>
      <c r="C998" t="s">
        <v>10</v>
      </c>
      <c r="D998" t="s">
        <v>40</v>
      </c>
      <c r="E998" t="s">
        <v>1507</v>
      </c>
      <c r="F998" s="1">
        <v>39502</v>
      </c>
      <c r="G998" t="s">
        <v>13</v>
      </c>
      <c r="H998">
        <v>7131802964</v>
      </c>
      <c r="I998" s="2">
        <v>45758.018032754633</v>
      </c>
      <c r="J998">
        <f ca="1"/>
        <v>0</v>
      </c>
    </row>
    <row r="999" spans="1:10" hidden="1" x14ac:dyDescent="0.35">
      <c r="A999">
        <v>1482</v>
      </c>
      <c r="B999" t="s">
        <v>30</v>
      </c>
      <c r="C999" t="s">
        <v>15</v>
      </c>
      <c r="D999" t="s">
        <v>16</v>
      </c>
      <c r="E999" t="s">
        <v>1508</v>
      </c>
      <c r="F999" s="1">
        <v>41156</v>
      </c>
      <c r="G999" t="s">
        <v>13</v>
      </c>
      <c r="H999">
        <v>3279721314</v>
      </c>
      <c r="I999" s="2">
        <v>45758.018032754633</v>
      </c>
      <c r="J999">
        <f ca="1"/>
        <v>408</v>
      </c>
    </row>
    <row r="1000" spans="1:10" hidden="1" x14ac:dyDescent="0.35">
      <c r="A1000">
        <v>1483</v>
      </c>
      <c r="B1000" t="s">
        <v>19</v>
      </c>
      <c r="C1000" t="s">
        <v>15</v>
      </c>
      <c r="D1000" t="s">
        <v>40</v>
      </c>
      <c r="E1000" t="s">
        <v>1509</v>
      </c>
      <c r="F1000" s="1">
        <v>41759</v>
      </c>
      <c r="G1000" t="s">
        <v>13</v>
      </c>
      <c r="H1000">
        <v>4868983213</v>
      </c>
      <c r="I1000" s="2">
        <v>45758.018032754633</v>
      </c>
      <c r="J1000">
        <f ca="1"/>
        <v>0</v>
      </c>
    </row>
    <row r="1001" spans="1:10" hidden="1" x14ac:dyDescent="0.35">
      <c r="A1001">
        <v>1484</v>
      </c>
      <c r="B1001" t="s">
        <v>14</v>
      </c>
      <c r="C1001" t="s">
        <v>15</v>
      </c>
      <c r="D1001" t="s">
        <v>40</v>
      </c>
      <c r="E1001" t="s">
        <v>1510</v>
      </c>
      <c r="F1001" s="1">
        <v>42889</v>
      </c>
      <c r="G1001" t="s">
        <v>13</v>
      </c>
      <c r="H1001">
        <v>9154579447</v>
      </c>
      <c r="I1001" s="2">
        <v>45758.018032754633</v>
      </c>
      <c r="J1001">
        <f ca="1"/>
        <v>0</v>
      </c>
    </row>
    <row r="1002" spans="1:10" hidden="1" x14ac:dyDescent="0.35">
      <c r="A1002">
        <v>1486</v>
      </c>
      <c r="B1002" t="s">
        <v>24</v>
      </c>
      <c r="C1002" t="s">
        <v>15</v>
      </c>
      <c r="D1002" t="s">
        <v>33</v>
      </c>
      <c r="E1002" t="s">
        <v>1512</v>
      </c>
      <c r="F1002" s="1">
        <v>40424</v>
      </c>
      <c r="G1002" t="s">
        <v>13</v>
      </c>
      <c r="H1002">
        <v>2077191977</v>
      </c>
      <c r="I1002" s="2">
        <v>45758.018032754633</v>
      </c>
      <c r="J1002">
        <f ca="1"/>
        <v>0</v>
      </c>
    </row>
    <row r="1003" spans="1:10" hidden="1" x14ac:dyDescent="0.35">
      <c r="A1003">
        <v>1487</v>
      </c>
      <c r="B1003" t="s">
        <v>30</v>
      </c>
      <c r="C1003" t="s">
        <v>35</v>
      </c>
      <c r="D1003" t="s">
        <v>11</v>
      </c>
      <c r="E1003" t="s">
        <v>1513</v>
      </c>
      <c r="F1003" s="1">
        <v>38798</v>
      </c>
      <c r="G1003" t="s">
        <v>13</v>
      </c>
      <c r="H1003">
        <v>5676821828</v>
      </c>
      <c r="I1003" s="2">
        <v>45758.018032754633</v>
      </c>
      <c r="J1003">
        <f ca="1"/>
        <v>0</v>
      </c>
    </row>
    <row r="1004" spans="1:10" hidden="1" x14ac:dyDescent="0.35">
      <c r="A1004">
        <v>1489</v>
      </c>
      <c r="B1004" t="s">
        <v>14</v>
      </c>
      <c r="C1004" t="s">
        <v>15</v>
      </c>
      <c r="D1004" t="s">
        <v>28</v>
      </c>
      <c r="E1004" t="s">
        <v>1515</v>
      </c>
      <c r="F1004" s="1">
        <v>38645</v>
      </c>
      <c r="G1004" t="s">
        <v>13</v>
      </c>
      <c r="H1004">
        <v>3970651008</v>
      </c>
      <c r="I1004" s="2">
        <v>45758.018032754633</v>
      </c>
      <c r="J1004">
        <f ca="1"/>
        <v>0</v>
      </c>
    </row>
    <row r="1005" spans="1:10" hidden="1" x14ac:dyDescent="0.35">
      <c r="A1005">
        <v>1490</v>
      </c>
      <c r="B1005" t="s">
        <v>30</v>
      </c>
      <c r="C1005" t="s">
        <v>10</v>
      </c>
      <c r="D1005" t="s">
        <v>16</v>
      </c>
      <c r="E1005" t="s">
        <v>1516</v>
      </c>
      <c r="F1005" s="1">
        <v>40234</v>
      </c>
      <c r="G1005" t="s">
        <v>13</v>
      </c>
      <c r="H1005">
        <v>4003902001</v>
      </c>
      <c r="I1005" s="2">
        <v>45758.018032754633</v>
      </c>
      <c r="J1005">
        <f ca="1"/>
        <v>0</v>
      </c>
    </row>
    <row r="1006" spans="1:10" hidden="1" x14ac:dyDescent="0.35">
      <c r="A1006">
        <v>1491</v>
      </c>
      <c r="B1006" t="s">
        <v>24</v>
      </c>
      <c r="C1006" t="s">
        <v>20</v>
      </c>
      <c r="D1006" t="s">
        <v>40</v>
      </c>
      <c r="E1006" t="s">
        <v>1517</v>
      </c>
      <c r="F1006" s="1">
        <v>38402</v>
      </c>
      <c r="G1006" t="s">
        <v>13</v>
      </c>
      <c r="H1006">
        <v>8701081203</v>
      </c>
      <c r="I1006" s="2">
        <v>45758.018032754633</v>
      </c>
      <c r="J1006">
        <f ca="1"/>
        <v>0</v>
      </c>
    </row>
    <row r="1007" spans="1:10" x14ac:dyDescent="0.35">
      <c r="A1007">
        <v>1492</v>
      </c>
      <c r="B1007" t="s">
        <v>30</v>
      </c>
      <c r="C1007" t="s">
        <v>15</v>
      </c>
      <c r="D1007" t="s">
        <v>16</v>
      </c>
      <c r="E1007" t="s">
        <v>1518</v>
      </c>
      <c r="F1007" s="1">
        <v>41851</v>
      </c>
      <c r="G1007" t="s">
        <v>13</v>
      </c>
      <c r="H1007">
        <v>7449662334</v>
      </c>
      <c r="I1007" s="2">
        <v>45758.018032754633</v>
      </c>
      <c r="J1007">
        <f ca="1"/>
        <v>0</v>
      </c>
    </row>
    <row r="1008" spans="1:10" x14ac:dyDescent="0.35">
      <c r="A1008">
        <v>1494</v>
      </c>
      <c r="B1008" t="s">
        <v>24</v>
      </c>
      <c r="C1008" t="s">
        <v>38</v>
      </c>
      <c r="D1008" t="s">
        <v>11</v>
      </c>
      <c r="E1008" t="s">
        <v>1520</v>
      </c>
      <c r="F1008" s="1">
        <v>38821</v>
      </c>
      <c r="G1008" t="s">
        <v>13</v>
      </c>
      <c r="H1008">
        <v>7779378652</v>
      </c>
      <c r="I1008" s="2">
        <v>45758.018032754633</v>
      </c>
      <c r="J1008">
        <f ca="1"/>
        <v>2846</v>
      </c>
    </row>
    <row r="1009" spans="1:10" hidden="1" x14ac:dyDescent="0.35">
      <c r="A1009">
        <v>1495</v>
      </c>
      <c r="B1009" t="s">
        <v>24</v>
      </c>
      <c r="C1009" t="s">
        <v>15</v>
      </c>
      <c r="D1009" t="s">
        <v>16</v>
      </c>
      <c r="E1009" t="s">
        <v>1521</v>
      </c>
      <c r="F1009" s="1">
        <v>42694</v>
      </c>
      <c r="G1009" t="s">
        <v>13</v>
      </c>
      <c r="H1009">
        <v>8421771666</v>
      </c>
      <c r="I1009" s="2">
        <v>45758.018032754633</v>
      </c>
      <c r="J1009">
        <f ca="1"/>
        <v>4991</v>
      </c>
    </row>
    <row r="1010" spans="1:10" hidden="1" x14ac:dyDescent="0.35">
      <c r="A1010">
        <v>1496</v>
      </c>
      <c r="B1010" t="s">
        <v>30</v>
      </c>
      <c r="C1010" t="s">
        <v>15</v>
      </c>
      <c r="D1010" t="s">
        <v>11</v>
      </c>
      <c r="E1010" t="s">
        <v>1522</v>
      </c>
      <c r="F1010" s="1">
        <v>39324</v>
      </c>
      <c r="G1010" t="s">
        <v>13</v>
      </c>
      <c r="H1010">
        <v>9300689751</v>
      </c>
      <c r="I1010" s="2">
        <v>45758.018032754633</v>
      </c>
      <c r="J1010">
        <f ca="1"/>
        <v>0</v>
      </c>
    </row>
    <row r="1011" spans="1:10" hidden="1" x14ac:dyDescent="0.35">
      <c r="A1011">
        <v>1497</v>
      </c>
      <c r="B1011" t="s">
        <v>30</v>
      </c>
      <c r="C1011" t="s">
        <v>15</v>
      </c>
      <c r="D1011" t="s">
        <v>40</v>
      </c>
      <c r="E1011" t="s">
        <v>1523</v>
      </c>
      <c r="F1011" s="1">
        <v>38809</v>
      </c>
      <c r="G1011" t="s">
        <v>13</v>
      </c>
      <c r="H1011">
        <v>3179668725</v>
      </c>
      <c r="I1011" s="2">
        <v>45758.018032754633</v>
      </c>
      <c r="J1011">
        <f ca="1"/>
        <v>0</v>
      </c>
    </row>
    <row r="1012" spans="1:10" hidden="1" x14ac:dyDescent="0.35">
      <c r="A1012">
        <v>1498</v>
      </c>
      <c r="B1012" t="s">
        <v>19</v>
      </c>
      <c r="C1012" t="s">
        <v>15</v>
      </c>
      <c r="D1012" t="s">
        <v>31</v>
      </c>
      <c r="E1012" t="s">
        <v>1524</v>
      </c>
      <c r="F1012" s="1">
        <v>38446</v>
      </c>
      <c r="G1012" t="s">
        <v>13</v>
      </c>
      <c r="H1012">
        <v>9043940399</v>
      </c>
      <c r="I1012" s="2">
        <v>45758.018032754633</v>
      </c>
      <c r="J1012">
        <f ca="1"/>
        <v>0</v>
      </c>
    </row>
    <row r="1013" spans="1:10" x14ac:dyDescent="0.35">
      <c r="A1013">
        <v>1500</v>
      </c>
      <c r="B1013" t="s">
        <v>9</v>
      </c>
      <c r="C1013" t="s">
        <v>15</v>
      </c>
      <c r="D1013" t="s">
        <v>31</v>
      </c>
      <c r="E1013" t="s">
        <v>1526</v>
      </c>
      <c r="F1013" s="1">
        <v>38853</v>
      </c>
      <c r="G1013" t="s">
        <v>13</v>
      </c>
      <c r="H1013">
        <v>2751503326</v>
      </c>
      <c r="I1013" s="2">
        <v>45758.018032754633</v>
      </c>
      <c r="J1013">
        <f ca="1"/>
        <v>4075</v>
      </c>
    </row>
    <row r="1014" spans="1:10" x14ac:dyDescent="0.35">
      <c r="A1014">
        <v>1503</v>
      </c>
      <c r="B1014" t="s">
        <v>30</v>
      </c>
      <c r="C1014" t="s">
        <v>15</v>
      </c>
      <c r="D1014" t="s">
        <v>28</v>
      </c>
      <c r="E1014" t="s">
        <v>1529</v>
      </c>
      <c r="F1014" s="1">
        <v>41686</v>
      </c>
      <c r="G1014" t="s">
        <v>13</v>
      </c>
      <c r="H1014">
        <v>3557715528</v>
      </c>
      <c r="I1014" s="2">
        <v>45758.018032754633</v>
      </c>
      <c r="J1014">
        <f ca="1"/>
        <v>0</v>
      </c>
    </row>
    <row r="1015" spans="1:10" x14ac:dyDescent="0.35">
      <c r="A1015">
        <v>1504</v>
      </c>
      <c r="B1015" t="s">
        <v>24</v>
      </c>
      <c r="C1015" t="s">
        <v>10</v>
      </c>
      <c r="D1015" t="s">
        <v>11</v>
      </c>
      <c r="E1015" t="s">
        <v>1530</v>
      </c>
      <c r="F1015" s="1">
        <v>38811</v>
      </c>
      <c r="G1015" t="s">
        <v>13</v>
      </c>
      <c r="H1015">
        <v>3579597228</v>
      </c>
      <c r="I1015" s="2">
        <v>45758.018032754633</v>
      </c>
      <c r="J1015">
        <f ca="1"/>
        <v>0</v>
      </c>
    </row>
    <row r="1016" spans="1:10" hidden="1" x14ac:dyDescent="0.35">
      <c r="A1016">
        <v>1505</v>
      </c>
      <c r="B1016" t="s">
        <v>14</v>
      </c>
      <c r="C1016" t="s">
        <v>15</v>
      </c>
      <c r="D1016" t="s">
        <v>40</v>
      </c>
      <c r="E1016" t="s">
        <v>1531</v>
      </c>
      <c r="F1016" s="1">
        <v>41940</v>
      </c>
      <c r="G1016" t="s">
        <v>13</v>
      </c>
      <c r="H1016">
        <v>2372221785</v>
      </c>
      <c r="I1016" s="2">
        <v>45758.018032754633</v>
      </c>
      <c r="J1016">
        <f ca="1"/>
        <v>0</v>
      </c>
    </row>
    <row r="1017" spans="1:10" x14ac:dyDescent="0.35">
      <c r="A1017">
        <v>1508</v>
      </c>
      <c r="B1017" t="s">
        <v>27</v>
      </c>
      <c r="C1017" t="s">
        <v>15</v>
      </c>
      <c r="D1017" t="s">
        <v>11</v>
      </c>
      <c r="E1017" t="s">
        <v>1534</v>
      </c>
      <c r="F1017" s="1">
        <v>42186</v>
      </c>
      <c r="G1017" t="s">
        <v>13</v>
      </c>
      <c r="H1017">
        <v>9492721013</v>
      </c>
      <c r="I1017" s="2">
        <v>45758.018032754633</v>
      </c>
      <c r="J1017">
        <f ca="1"/>
        <v>0</v>
      </c>
    </row>
    <row r="1018" spans="1:10" x14ac:dyDescent="0.35">
      <c r="A1018">
        <v>1511</v>
      </c>
      <c r="B1018" t="s">
        <v>30</v>
      </c>
      <c r="C1018" t="s">
        <v>10</v>
      </c>
      <c r="D1018" t="s">
        <v>28</v>
      </c>
      <c r="E1018" t="s">
        <v>1537</v>
      </c>
      <c r="F1018" s="1">
        <v>38477</v>
      </c>
      <c r="G1018" t="s">
        <v>13</v>
      </c>
      <c r="H1018">
        <v>2673002074</v>
      </c>
      <c r="I1018" s="2">
        <v>45758.018032754633</v>
      </c>
      <c r="J1018">
        <f ca="1"/>
        <v>0</v>
      </c>
    </row>
    <row r="1019" spans="1:10" hidden="1" x14ac:dyDescent="0.35">
      <c r="A1019">
        <v>1512</v>
      </c>
      <c r="B1019" t="s">
        <v>9</v>
      </c>
      <c r="C1019" t="s">
        <v>15</v>
      </c>
      <c r="D1019" t="s">
        <v>33</v>
      </c>
      <c r="E1019" t="s">
        <v>1538</v>
      </c>
      <c r="F1019" s="1">
        <v>40896</v>
      </c>
      <c r="G1019" t="s">
        <v>13</v>
      </c>
      <c r="H1019">
        <v>3276124346</v>
      </c>
      <c r="I1019" s="2">
        <v>45758.018032754633</v>
      </c>
      <c r="J1019">
        <f ca="1"/>
        <v>451</v>
      </c>
    </row>
    <row r="1020" spans="1:10" hidden="1" x14ac:dyDescent="0.35">
      <c r="A1020">
        <v>1513</v>
      </c>
      <c r="B1020" t="s">
        <v>9</v>
      </c>
      <c r="C1020" t="s">
        <v>38</v>
      </c>
      <c r="D1020" t="s">
        <v>28</v>
      </c>
      <c r="E1020" t="s">
        <v>1539</v>
      </c>
      <c r="F1020" s="1">
        <v>40730</v>
      </c>
      <c r="G1020" t="s">
        <v>13</v>
      </c>
      <c r="H1020">
        <v>5222659194</v>
      </c>
      <c r="I1020" s="2">
        <v>45758.018032754633</v>
      </c>
      <c r="J1020">
        <f ca="1"/>
        <v>3298</v>
      </c>
    </row>
    <row r="1021" spans="1:10" hidden="1" x14ac:dyDescent="0.35">
      <c r="A1021">
        <v>1517</v>
      </c>
      <c r="B1021" t="s">
        <v>19</v>
      </c>
      <c r="C1021" t="s">
        <v>15</v>
      </c>
      <c r="D1021" t="s">
        <v>33</v>
      </c>
      <c r="E1021" t="s">
        <v>1543</v>
      </c>
      <c r="F1021" s="1">
        <v>40708</v>
      </c>
      <c r="G1021" t="s">
        <v>13</v>
      </c>
      <c r="H1021">
        <v>4749028629</v>
      </c>
      <c r="I1021" s="2">
        <v>45758.018032754633</v>
      </c>
      <c r="J1021">
        <f ca="1"/>
        <v>2927</v>
      </c>
    </row>
    <row r="1022" spans="1:10" hidden="1" x14ac:dyDescent="0.35">
      <c r="A1022">
        <v>1518</v>
      </c>
      <c r="B1022" t="s">
        <v>9</v>
      </c>
      <c r="C1022" t="s">
        <v>20</v>
      </c>
      <c r="D1022" t="s">
        <v>33</v>
      </c>
      <c r="E1022" t="s">
        <v>1544</v>
      </c>
      <c r="F1022" s="1">
        <v>39531</v>
      </c>
      <c r="G1022" t="s">
        <v>13</v>
      </c>
      <c r="H1022">
        <v>9208206148</v>
      </c>
      <c r="I1022" s="2">
        <v>45758.018032754633</v>
      </c>
      <c r="J1022">
        <f ca="1"/>
        <v>0</v>
      </c>
    </row>
    <row r="1023" spans="1:10" hidden="1" x14ac:dyDescent="0.35">
      <c r="A1023">
        <v>1520</v>
      </c>
      <c r="B1023" t="s">
        <v>27</v>
      </c>
      <c r="C1023" t="s">
        <v>15</v>
      </c>
      <c r="D1023" t="s">
        <v>31</v>
      </c>
      <c r="E1023" t="s">
        <v>1546</v>
      </c>
      <c r="F1023" s="1">
        <v>38721</v>
      </c>
      <c r="G1023" t="s">
        <v>13</v>
      </c>
      <c r="H1023">
        <v>4722420136</v>
      </c>
      <c r="I1023" s="2">
        <v>45758.018032754633</v>
      </c>
      <c r="J1023">
        <f ca="1"/>
        <v>4300</v>
      </c>
    </row>
    <row r="1024" spans="1:10" hidden="1" x14ac:dyDescent="0.35">
      <c r="A1024">
        <v>1521</v>
      </c>
      <c r="B1024" t="s">
        <v>30</v>
      </c>
      <c r="C1024" t="s">
        <v>15</v>
      </c>
      <c r="D1024" t="s">
        <v>31</v>
      </c>
      <c r="E1024" t="s">
        <v>1547</v>
      </c>
      <c r="F1024" s="1">
        <v>39063</v>
      </c>
      <c r="G1024" t="s">
        <v>13</v>
      </c>
      <c r="H1024">
        <v>4781084991</v>
      </c>
      <c r="I1024" s="2">
        <v>45758.018032754633</v>
      </c>
      <c r="J1024">
        <f ca="1"/>
        <v>3100</v>
      </c>
    </row>
    <row r="1025" spans="1:10" hidden="1" x14ac:dyDescent="0.35">
      <c r="A1025">
        <v>1523</v>
      </c>
      <c r="B1025" t="s">
        <v>14</v>
      </c>
      <c r="C1025" t="s">
        <v>15</v>
      </c>
      <c r="D1025" t="s">
        <v>16</v>
      </c>
      <c r="E1025" t="s">
        <v>1549</v>
      </c>
      <c r="F1025" s="1">
        <v>39093</v>
      </c>
      <c r="G1025" t="s">
        <v>13</v>
      </c>
      <c r="H1025">
        <v>2821774257</v>
      </c>
      <c r="I1025" s="2">
        <v>45758.018032754633</v>
      </c>
      <c r="J1025">
        <f ca="1"/>
        <v>719</v>
      </c>
    </row>
    <row r="1026" spans="1:10" x14ac:dyDescent="0.35">
      <c r="A1026">
        <v>1524</v>
      </c>
      <c r="B1026" t="s">
        <v>30</v>
      </c>
      <c r="C1026" t="s">
        <v>15</v>
      </c>
      <c r="D1026" t="s">
        <v>33</v>
      </c>
      <c r="E1026" t="s">
        <v>1550</v>
      </c>
      <c r="F1026" s="1">
        <v>40512</v>
      </c>
      <c r="G1026" t="s">
        <v>13</v>
      </c>
      <c r="H1026">
        <v>3366980173</v>
      </c>
      <c r="I1026" s="2">
        <v>45758.018032754633</v>
      </c>
      <c r="J1026">
        <f ca="1"/>
        <v>0</v>
      </c>
    </row>
    <row r="1027" spans="1:10" hidden="1" x14ac:dyDescent="0.35">
      <c r="A1027">
        <v>1527</v>
      </c>
      <c r="B1027" t="s">
        <v>27</v>
      </c>
      <c r="C1027" t="s">
        <v>15</v>
      </c>
      <c r="D1027" t="s">
        <v>16</v>
      </c>
      <c r="E1027" t="s">
        <v>1553</v>
      </c>
      <c r="F1027" s="1">
        <v>39008</v>
      </c>
      <c r="G1027" t="s">
        <v>13</v>
      </c>
      <c r="H1027">
        <v>8348726138</v>
      </c>
      <c r="I1027" s="2">
        <v>45758.018032754633</v>
      </c>
      <c r="J1027">
        <f ca="1"/>
        <v>0</v>
      </c>
    </row>
    <row r="1028" spans="1:10" hidden="1" x14ac:dyDescent="0.35">
      <c r="A1028">
        <v>1528</v>
      </c>
      <c r="B1028" t="s">
        <v>9</v>
      </c>
      <c r="C1028" t="s">
        <v>15</v>
      </c>
      <c r="D1028" t="s">
        <v>28</v>
      </c>
      <c r="E1028" t="s">
        <v>1554</v>
      </c>
      <c r="F1028" s="1">
        <v>40406</v>
      </c>
      <c r="G1028" t="s">
        <v>13</v>
      </c>
      <c r="H1028">
        <v>3483529792</v>
      </c>
      <c r="I1028" s="2">
        <v>45758.018032754633</v>
      </c>
      <c r="J1028">
        <f ca="1"/>
        <v>0</v>
      </c>
    </row>
    <row r="1029" spans="1:10" x14ac:dyDescent="0.35">
      <c r="A1029">
        <v>1530</v>
      </c>
      <c r="B1029" t="s">
        <v>9</v>
      </c>
      <c r="C1029" t="s">
        <v>38</v>
      </c>
      <c r="D1029" t="s">
        <v>28</v>
      </c>
      <c r="E1029" t="s">
        <v>1556</v>
      </c>
      <c r="F1029" s="1">
        <v>42356</v>
      </c>
      <c r="G1029" t="s">
        <v>13</v>
      </c>
      <c r="H1029">
        <v>6233163343</v>
      </c>
      <c r="I1029" s="2">
        <v>45758.018032754633</v>
      </c>
      <c r="J1029">
        <f ca="1"/>
        <v>3768</v>
      </c>
    </row>
    <row r="1030" spans="1:10" x14ac:dyDescent="0.35">
      <c r="A1030">
        <v>1531</v>
      </c>
      <c r="B1030" t="s">
        <v>24</v>
      </c>
      <c r="C1030" t="s">
        <v>15</v>
      </c>
      <c r="D1030" t="s">
        <v>33</v>
      </c>
      <c r="E1030" t="s">
        <v>1557</v>
      </c>
      <c r="F1030" s="1">
        <v>40880</v>
      </c>
      <c r="G1030" t="s">
        <v>13</v>
      </c>
      <c r="H1030">
        <v>6947236830</v>
      </c>
      <c r="I1030" s="2">
        <v>45758.018032754633</v>
      </c>
      <c r="J1030">
        <f ca="1"/>
        <v>2087</v>
      </c>
    </row>
    <row r="1031" spans="1:10" hidden="1" x14ac:dyDescent="0.35">
      <c r="A1031">
        <v>1532</v>
      </c>
      <c r="B1031" t="s">
        <v>19</v>
      </c>
      <c r="C1031" t="s">
        <v>15</v>
      </c>
      <c r="D1031" t="s">
        <v>11</v>
      </c>
      <c r="E1031" t="s">
        <v>1558</v>
      </c>
      <c r="F1031" s="1">
        <v>40164</v>
      </c>
      <c r="G1031" t="s">
        <v>13</v>
      </c>
      <c r="H1031">
        <v>2208722112</v>
      </c>
      <c r="I1031" s="2">
        <v>45758.018032754633</v>
      </c>
      <c r="J1031">
        <f ca="1"/>
        <v>0</v>
      </c>
    </row>
    <row r="1032" spans="1:10" hidden="1" x14ac:dyDescent="0.35">
      <c r="A1032">
        <v>1533</v>
      </c>
      <c r="B1032" t="s">
        <v>27</v>
      </c>
      <c r="C1032" t="s">
        <v>15</v>
      </c>
      <c r="D1032" t="s">
        <v>31</v>
      </c>
      <c r="E1032" t="s">
        <v>1559</v>
      </c>
      <c r="F1032" s="1">
        <v>38748</v>
      </c>
      <c r="G1032" t="s">
        <v>13</v>
      </c>
      <c r="H1032">
        <v>9603945458</v>
      </c>
      <c r="I1032" s="2">
        <v>45758.018032754633</v>
      </c>
      <c r="J1032">
        <f ca="1"/>
        <v>3821</v>
      </c>
    </row>
    <row r="1033" spans="1:10" hidden="1" x14ac:dyDescent="0.35">
      <c r="A1033">
        <v>1535</v>
      </c>
      <c r="B1033" t="s">
        <v>24</v>
      </c>
      <c r="C1033" t="s">
        <v>10</v>
      </c>
      <c r="D1033" t="s">
        <v>28</v>
      </c>
      <c r="E1033" t="s">
        <v>1561</v>
      </c>
      <c r="F1033" s="1">
        <v>40391</v>
      </c>
      <c r="G1033" t="s">
        <v>13</v>
      </c>
      <c r="H1033">
        <v>6663923168</v>
      </c>
      <c r="I1033" s="2">
        <v>45758.018032754633</v>
      </c>
      <c r="J1033">
        <f ca="1"/>
        <v>0</v>
      </c>
    </row>
    <row r="1034" spans="1:10" hidden="1" x14ac:dyDescent="0.35">
      <c r="A1034">
        <v>1537</v>
      </c>
      <c r="B1034" t="s">
        <v>30</v>
      </c>
      <c r="C1034" t="s">
        <v>15</v>
      </c>
      <c r="D1034" t="s">
        <v>16</v>
      </c>
      <c r="E1034" t="s">
        <v>1563</v>
      </c>
      <c r="F1034" s="1">
        <v>40876</v>
      </c>
      <c r="G1034" t="s">
        <v>13</v>
      </c>
      <c r="H1034">
        <v>1302185387</v>
      </c>
      <c r="I1034" s="2">
        <v>45758.018032754633</v>
      </c>
      <c r="J1034">
        <f ca="1"/>
        <v>1505</v>
      </c>
    </row>
    <row r="1035" spans="1:10" hidden="1" x14ac:dyDescent="0.35">
      <c r="A1035">
        <v>1538</v>
      </c>
      <c r="B1035" t="s">
        <v>14</v>
      </c>
      <c r="C1035" t="s">
        <v>15</v>
      </c>
      <c r="D1035" t="s">
        <v>31</v>
      </c>
      <c r="E1035" t="s">
        <v>1564</v>
      </c>
      <c r="F1035" s="1">
        <v>40171</v>
      </c>
      <c r="G1035" t="s">
        <v>13</v>
      </c>
      <c r="H1035">
        <v>4544669515</v>
      </c>
      <c r="I1035" s="2">
        <v>45758.018032754633</v>
      </c>
      <c r="J1035">
        <f ca="1"/>
        <v>0</v>
      </c>
    </row>
    <row r="1036" spans="1:10" hidden="1" x14ac:dyDescent="0.35">
      <c r="A1036">
        <v>1539</v>
      </c>
      <c r="B1036" t="s">
        <v>24</v>
      </c>
      <c r="C1036" t="s">
        <v>20</v>
      </c>
      <c r="D1036" t="s">
        <v>40</v>
      </c>
      <c r="E1036" t="s">
        <v>1565</v>
      </c>
      <c r="F1036" s="1">
        <v>38747</v>
      </c>
      <c r="G1036" t="s">
        <v>13</v>
      </c>
      <c r="H1036">
        <v>7950901388</v>
      </c>
      <c r="I1036" s="2">
        <v>45758.018032754633</v>
      </c>
      <c r="J1036">
        <f ca="1"/>
        <v>0</v>
      </c>
    </row>
    <row r="1037" spans="1:10" hidden="1" x14ac:dyDescent="0.35">
      <c r="A1037">
        <v>1540</v>
      </c>
      <c r="B1037" t="s">
        <v>14</v>
      </c>
      <c r="C1037" t="s">
        <v>20</v>
      </c>
      <c r="D1037" t="s">
        <v>40</v>
      </c>
      <c r="E1037" t="s">
        <v>1566</v>
      </c>
      <c r="F1037" s="1">
        <v>41971</v>
      </c>
      <c r="G1037" t="s">
        <v>13</v>
      </c>
      <c r="H1037">
        <v>2993177830</v>
      </c>
      <c r="I1037" s="2">
        <v>45758.018032754633</v>
      </c>
      <c r="J1037">
        <f ca="1"/>
        <v>1042</v>
      </c>
    </row>
    <row r="1038" spans="1:10" hidden="1" x14ac:dyDescent="0.35">
      <c r="A1038">
        <v>1541</v>
      </c>
      <c r="B1038" t="s">
        <v>14</v>
      </c>
      <c r="C1038" t="s">
        <v>15</v>
      </c>
      <c r="D1038" t="s">
        <v>31</v>
      </c>
      <c r="E1038" t="s">
        <v>1567</v>
      </c>
      <c r="F1038" s="1">
        <v>38959</v>
      </c>
      <c r="G1038" t="s">
        <v>13</v>
      </c>
      <c r="H1038">
        <v>5889185545</v>
      </c>
      <c r="I1038" s="2">
        <v>45758.018032754633</v>
      </c>
      <c r="J1038">
        <f ca="1"/>
        <v>0</v>
      </c>
    </row>
    <row r="1039" spans="1:10" hidden="1" x14ac:dyDescent="0.35">
      <c r="A1039">
        <v>1542</v>
      </c>
      <c r="B1039" t="s">
        <v>24</v>
      </c>
      <c r="C1039" t="s">
        <v>15</v>
      </c>
      <c r="D1039" t="s">
        <v>11</v>
      </c>
      <c r="E1039" t="s">
        <v>1568</v>
      </c>
      <c r="F1039" s="1">
        <v>40855</v>
      </c>
      <c r="G1039" t="s">
        <v>13</v>
      </c>
      <c r="H1039">
        <v>4803958157</v>
      </c>
      <c r="I1039" s="2">
        <v>45758.018032754633</v>
      </c>
      <c r="J1039">
        <f ca="1"/>
        <v>0</v>
      </c>
    </row>
    <row r="1040" spans="1:10" hidden="1" x14ac:dyDescent="0.35">
      <c r="A1040">
        <v>1543</v>
      </c>
      <c r="B1040" t="s">
        <v>19</v>
      </c>
      <c r="C1040" t="s">
        <v>15</v>
      </c>
      <c r="D1040" t="s">
        <v>28</v>
      </c>
      <c r="E1040" t="s">
        <v>1569</v>
      </c>
      <c r="F1040" s="1">
        <v>41135</v>
      </c>
      <c r="G1040" t="s">
        <v>13</v>
      </c>
      <c r="H1040">
        <v>5328036730</v>
      </c>
      <c r="I1040" s="2">
        <v>45758.018032754633</v>
      </c>
      <c r="J1040">
        <f ca="1"/>
        <v>0</v>
      </c>
    </row>
    <row r="1041" spans="1:10" x14ac:dyDescent="0.35">
      <c r="A1041">
        <v>1544</v>
      </c>
      <c r="B1041" t="s">
        <v>19</v>
      </c>
      <c r="C1041" t="s">
        <v>15</v>
      </c>
      <c r="D1041" t="s">
        <v>31</v>
      </c>
      <c r="E1041" t="s">
        <v>1570</v>
      </c>
      <c r="F1041" s="1">
        <v>38852</v>
      </c>
      <c r="G1041" t="s">
        <v>13</v>
      </c>
      <c r="H1041">
        <v>8839868759</v>
      </c>
      <c r="I1041" s="2">
        <v>45758.018032754633</v>
      </c>
      <c r="J1041">
        <f ca="1"/>
        <v>0</v>
      </c>
    </row>
    <row r="1042" spans="1:10" x14ac:dyDescent="0.35">
      <c r="A1042">
        <v>1545</v>
      </c>
      <c r="B1042" t="s">
        <v>30</v>
      </c>
      <c r="C1042" t="s">
        <v>10</v>
      </c>
      <c r="D1042" t="s">
        <v>40</v>
      </c>
      <c r="E1042" t="s">
        <v>1571</v>
      </c>
      <c r="F1042" s="1">
        <v>38739</v>
      </c>
      <c r="G1042" t="s">
        <v>13</v>
      </c>
      <c r="H1042">
        <v>3015888190</v>
      </c>
      <c r="I1042" s="2">
        <v>45758.018032754633</v>
      </c>
      <c r="J1042">
        <f ca="1"/>
        <v>242</v>
      </c>
    </row>
    <row r="1043" spans="1:10" hidden="1" x14ac:dyDescent="0.35">
      <c r="A1043">
        <v>1546</v>
      </c>
      <c r="B1043" t="s">
        <v>30</v>
      </c>
      <c r="C1043" t="s">
        <v>10</v>
      </c>
      <c r="D1043" t="s">
        <v>40</v>
      </c>
      <c r="E1043" t="s">
        <v>1572</v>
      </c>
      <c r="F1043" s="1">
        <v>40798</v>
      </c>
      <c r="G1043" t="s">
        <v>13</v>
      </c>
      <c r="H1043">
        <v>9375054953</v>
      </c>
      <c r="I1043" s="2">
        <v>45758.018032754633</v>
      </c>
      <c r="J1043">
        <f ca="1"/>
        <v>0</v>
      </c>
    </row>
    <row r="1044" spans="1:10" hidden="1" x14ac:dyDescent="0.35">
      <c r="A1044">
        <v>1548</v>
      </c>
      <c r="B1044" t="s">
        <v>27</v>
      </c>
      <c r="C1044" t="s">
        <v>15</v>
      </c>
      <c r="D1044" t="s">
        <v>11</v>
      </c>
      <c r="E1044" t="s">
        <v>1574</v>
      </c>
      <c r="F1044" s="1">
        <v>40205</v>
      </c>
      <c r="G1044" t="s">
        <v>13</v>
      </c>
      <c r="H1044">
        <v>9928457662</v>
      </c>
      <c r="I1044" s="2">
        <v>45758.018032754633</v>
      </c>
      <c r="J1044">
        <f ca="1"/>
        <v>0</v>
      </c>
    </row>
    <row r="1045" spans="1:10" hidden="1" x14ac:dyDescent="0.35">
      <c r="A1045">
        <v>1549</v>
      </c>
      <c r="B1045" t="s">
        <v>24</v>
      </c>
      <c r="C1045" t="s">
        <v>15</v>
      </c>
      <c r="D1045" t="s">
        <v>40</v>
      </c>
      <c r="E1045" t="s">
        <v>1575</v>
      </c>
      <c r="F1045" s="1">
        <v>38492</v>
      </c>
      <c r="G1045" t="s">
        <v>13</v>
      </c>
      <c r="H1045">
        <v>8551471491</v>
      </c>
      <c r="I1045" s="2">
        <v>45758.018032754633</v>
      </c>
      <c r="J1045">
        <f ca="1"/>
        <v>4222</v>
      </c>
    </row>
    <row r="1046" spans="1:10" hidden="1" x14ac:dyDescent="0.35">
      <c r="A1046">
        <v>1550</v>
      </c>
      <c r="B1046" t="s">
        <v>19</v>
      </c>
      <c r="C1046" t="s">
        <v>15</v>
      </c>
      <c r="D1046" t="s">
        <v>40</v>
      </c>
      <c r="E1046" t="s">
        <v>1576</v>
      </c>
      <c r="F1046" s="1">
        <v>39930</v>
      </c>
      <c r="G1046" t="s">
        <v>13</v>
      </c>
      <c r="H1046">
        <v>9184570447</v>
      </c>
      <c r="I1046" s="2">
        <v>45758.018032754633</v>
      </c>
      <c r="J1046">
        <f ca="1"/>
        <v>1099</v>
      </c>
    </row>
    <row r="1047" spans="1:10" x14ac:dyDescent="0.35">
      <c r="A1047">
        <v>1551</v>
      </c>
      <c r="B1047" t="s">
        <v>30</v>
      </c>
      <c r="C1047" t="s">
        <v>38</v>
      </c>
      <c r="D1047" t="s">
        <v>40</v>
      </c>
      <c r="E1047" t="s">
        <v>1577</v>
      </c>
      <c r="F1047" s="1">
        <v>40853</v>
      </c>
      <c r="G1047" t="s">
        <v>13</v>
      </c>
      <c r="H1047">
        <v>6221827155</v>
      </c>
      <c r="I1047" s="2">
        <v>45758.018032754633</v>
      </c>
      <c r="J1047">
        <f ca="1"/>
        <v>2833</v>
      </c>
    </row>
    <row r="1048" spans="1:10" x14ac:dyDescent="0.35">
      <c r="A1048">
        <v>1552</v>
      </c>
      <c r="B1048" t="s">
        <v>9</v>
      </c>
      <c r="C1048" t="s">
        <v>10</v>
      </c>
      <c r="D1048" t="s">
        <v>28</v>
      </c>
      <c r="E1048" t="s">
        <v>1578</v>
      </c>
      <c r="F1048" s="1">
        <v>38721</v>
      </c>
      <c r="G1048" t="s">
        <v>13</v>
      </c>
      <c r="H1048">
        <v>3073031895</v>
      </c>
      <c r="I1048" s="2">
        <v>45758.018032754633</v>
      </c>
      <c r="J1048">
        <f ca="1"/>
        <v>4256</v>
      </c>
    </row>
    <row r="1049" spans="1:10" x14ac:dyDescent="0.35">
      <c r="A1049">
        <v>1553</v>
      </c>
      <c r="B1049" t="s">
        <v>14</v>
      </c>
      <c r="C1049" t="s">
        <v>15</v>
      </c>
      <c r="D1049" t="s">
        <v>28</v>
      </c>
      <c r="E1049" t="s">
        <v>1579</v>
      </c>
      <c r="F1049" s="1">
        <v>42339</v>
      </c>
      <c r="G1049" t="s">
        <v>13</v>
      </c>
      <c r="H1049">
        <v>8635473795</v>
      </c>
      <c r="I1049" s="2">
        <v>45758.018032754633</v>
      </c>
      <c r="J1049">
        <f ca="1"/>
        <v>2553</v>
      </c>
    </row>
    <row r="1050" spans="1:10" x14ac:dyDescent="0.35">
      <c r="A1050">
        <v>1554</v>
      </c>
      <c r="B1050" t="s">
        <v>27</v>
      </c>
      <c r="C1050" t="s">
        <v>10</v>
      </c>
      <c r="D1050" t="s">
        <v>33</v>
      </c>
      <c r="E1050" t="s">
        <v>1580</v>
      </c>
      <c r="F1050" s="1">
        <v>42867</v>
      </c>
      <c r="G1050" t="s">
        <v>13</v>
      </c>
      <c r="H1050">
        <v>6250436716</v>
      </c>
      <c r="I1050" s="2">
        <v>45758.018032754633</v>
      </c>
      <c r="J1050">
        <f ca="1"/>
        <v>0</v>
      </c>
    </row>
    <row r="1051" spans="1:10" hidden="1" x14ac:dyDescent="0.35">
      <c r="A1051">
        <v>1555</v>
      </c>
      <c r="B1051" t="s">
        <v>27</v>
      </c>
      <c r="C1051" t="s">
        <v>15</v>
      </c>
      <c r="D1051" t="s">
        <v>28</v>
      </c>
      <c r="E1051" t="s">
        <v>1581</v>
      </c>
      <c r="F1051" s="1">
        <v>40205</v>
      </c>
      <c r="G1051" t="s">
        <v>13</v>
      </c>
      <c r="H1051">
        <v>4759287279</v>
      </c>
      <c r="I1051" s="2">
        <v>45758.018032754633</v>
      </c>
      <c r="J1051">
        <f ca="1"/>
        <v>0</v>
      </c>
    </row>
    <row r="1052" spans="1:10" hidden="1" x14ac:dyDescent="0.35">
      <c r="A1052">
        <v>1556</v>
      </c>
      <c r="B1052" t="s">
        <v>19</v>
      </c>
      <c r="C1052" t="s">
        <v>15</v>
      </c>
      <c r="D1052" t="s">
        <v>16</v>
      </c>
      <c r="E1052" t="s">
        <v>1582</v>
      </c>
      <c r="F1052" s="1">
        <v>40401</v>
      </c>
      <c r="G1052" t="s">
        <v>13</v>
      </c>
      <c r="H1052">
        <v>2993976339</v>
      </c>
      <c r="I1052" s="2">
        <v>45758.018032754633</v>
      </c>
      <c r="J1052">
        <f ca="1"/>
        <v>0</v>
      </c>
    </row>
    <row r="1053" spans="1:10" hidden="1" x14ac:dyDescent="0.35">
      <c r="A1053">
        <v>1557</v>
      </c>
      <c r="B1053" t="s">
        <v>9</v>
      </c>
      <c r="C1053" t="s">
        <v>20</v>
      </c>
      <c r="D1053" t="s">
        <v>11</v>
      </c>
      <c r="E1053" t="s">
        <v>1583</v>
      </c>
      <c r="F1053" s="1">
        <v>38375</v>
      </c>
      <c r="G1053" t="s">
        <v>13</v>
      </c>
      <c r="H1053">
        <v>8148012720</v>
      </c>
      <c r="I1053" s="2">
        <v>45758.018032754633</v>
      </c>
      <c r="J1053">
        <f ca="1"/>
        <v>2909</v>
      </c>
    </row>
    <row r="1054" spans="1:10" x14ac:dyDescent="0.35">
      <c r="A1054">
        <v>1562</v>
      </c>
      <c r="B1054" t="s">
        <v>19</v>
      </c>
      <c r="C1054" t="s">
        <v>15</v>
      </c>
      <c r="D1054" t="s">
        <v>11</v>
      </c>
      <c r="E1054" t="s">
        <v>1588</v>
      </c>
      <c r="F1054" s="1">
        <v>38957</v>
      </c>
      <c r="G1054" t="s">
        <v>13</v>
      </c>
      <c r="H1054">
        <v>4048953751</v>
      </c>
      <c r="I1054" s="2">
        <v>45758.018032754633</v>
      </c>
      <c r="J1054">
        <f ca="1"/>
        <v>0</v>
      </c>
    </row>
    <row r="1055" spans="1:10" hidden="1" x14ac:dyDescent="0.35">
      <c r="A1055">
        <v>1566</v>
      </c>
      <c r="B1055" t="s">
        <v>24</v>
      </c>
      <c r="C1055" t="s">
        <v>10</v>
      </c>
      <c r="D1055" t="s">
        <v>40</v>
      </c>
      <c r="E1055" t="s">
        <v>1592</v>
      </c>
      <c r="F1055" s="1">
        <v>40191</v>
      </c>
      <c r="G1055" t="s">
        <v>13</v>
      </c>
      <c r="H1055">
        <v>9032558159</v>
      </c>
      <c r="I1055" s="2">
        <v>45758.018032754633</v>
      </c>
      <c r="J1055">
        <f ca="1"/>
        <v>0</v>
      </c>
    </row>
    <row r="1056" spans="1:10" hidden="1" x14ac:dyDescent="0.35">
      <c r="A1056">
        <v>1568</v>
      </c>
      <c r="B1056" t="s">
        <v>9</v>
      </c>
      <c r="C1056" t="s">
        <v>35</v>
      </c>
      <c r="D1056" t="s">
        <v>28</v>
      </c>
      <c r="E1056" t="s">
        <v>1594</v>
      </c>
      <c r="F1056" s="1">
        <v>40814</v>
      </c>
      <c r="G1056" t="s">
        <v>13</v>
      </c>
      <c r="H1056">
        <v>2222263564</v>
      </c>
      <c r="I1056" s="2">
        <v>45758.018032754633</v>
      </c>
      <c r="J1056">
        <f ca="1"/>
        <v>462</v>
      </c>
    </row>
    <row r="1057" spans="1:10" hidden="1" x14ac:dyDescent="0.35">
      <c r="A1057">
        <v>1570</v>
      </c>
      <c r="B1057" t="s">
        <v>30</v>
      </c>
      <c r="C1057" t="s">
        <v>20</v>
      </c>
      <c r="D1057" t="s">
        <v>28</v>
      </c>
      <c r="E1057" t="s">
        <v>1596</v>
      </c>
      <c r="F1057" s="1">
        <v>38917</v>
      </c>
      <c r="G1057" t="s">
        <v>13</v>
      </c>
      <c r="H1057">
        <v>7829388203</v>
      </c>
      <c r="I1057" s="2">
        <v>45758.018032754633</v>
      </c>
      <c r="J1057">
        <f ca="1"/>
        <v>4488</v>
      </c>
    </row>
    <row r="1058" spans="1:10" x14ac:dyDescent="0.35">
      <c r="A1058">
        <v>1571</v>
      </c>
      <c r="B1058" t="s">
        <v>14</v>
      </c>
      <c r="C1058" t="s">
        <v>15</v>
      </c>
      <c r="D1058" t="s">
        <v>16</v>
      </c>
      <c r="E1058" t="s">
        <v>1597</v>
      </c>
      <c r="F1058" s="1">
        <v>40873</v>
      </c>
      <c r="G1058" t="s">
        <v>13</v>
      </c>
      <c r="H1058">
        <v>3763264048</v>
      </c>
      <c r="I1058" s="2">
        <v>45758.018032754633</v>
      </c>
      <c r="J1058">
        <f ca="1"/>
        <v>0</v>
      </c>
    </row>
    <row r="1059" spans="1:10" hidden="1" x14ac:dyDescent="0.35">
      <c r="A1059">
        <v>1572</v>
      </c>
      <c r="B1059" t="s">
        <v>14</v>
      </c>
      <c r="C1059" t="s">
        <v>15</v>
      </c>
      <c r="D1059" t="s">
        <v>33</v>
      </c>
      <c r="E1059" t="s">
        <v>1598</v>
      </c>
      <c r="F1059" s="1">
        <v>40469</v>
      </c>
      <c r="G1059" t="s">
        <v>13</v>
      </c>
      <c r="H1059">
        <v>1089296275</v>
      </c>
      <c r="I1059" s="2">
        <v>45758.018032754633</v>
      </c>
      <c r="J1059">
        <f ca="1"/>
        <v>1054</v>
      </c>
    </row>
    <row r="1060" spans="1:10" x14ac:dyDescent="0.35">
      <c r="A1060">
        <v>1573</v>
      </c>
      <c r="B1060" t="s">
        <v>14</v>
      </c>
      <c r="C1060" t="s">
        <v>20</v>
      </c>
      <c r="D1060" t="s">
        <v>11</v>
      </c>
      <c r="E1060" t="s">
        <v>1599</v>
      </c>
      <c r="F1060" s="1">
        <v>38637</v>
      </c>
      <c r="G1060" t="s">
        <v>13</v>
      </c>
      <c r="H1060">
        <v>8732124373</v>
      </c>
      <c r="I1060" s="2">
        <v>45758.018032754633</v>
      </c>
      <c r="J1060">
        <f ca="1"/>
        <v>0</v>
      </c>
    </row>
    <row r="1061" spans="1:10" hidden="1" x14ac:dyDescent="0.35">
      <c r="A1061">
        <v>1574</v>
      </c>
      <c r="B1061" t="s">
        <v>9</v>
      </c>
      <c r="C1061" t="s">
        <v>15</v>
      </c>
      <c r="D1061" t="s">
        <v>16</v>
      </c>
      <c r="E1061" t="s">
        <v>1600</v>
      </c>
      <c r="F1061" s="1">
        <v>40758</v>
      </c>
      <c r="G1061" t="s">
        <v>13</v>
      </c>
      <c r="H1061">
        <v>4167170126</v>
      </c>
      <c r="I1061" s="2">
        <v>45758.018032754633</v>
      </c>
      <c r="J1061">
        <f ca="1"/>
        <v>0</v>
      </c>
    </row>
    <row r="1062" spans="1:10" x14ac:dyDescent="0.35">
      <c r="A1062">
        <v>1575</v>
      </c>
      <c r="B1062" t="s">
        <v>19</v>
      </c>
      <c r="C1062" t="s">
        <v>15</v>
      </c>
      <c r="D1062" t="s">
        <v>31</v>
      </c>
      <c r="E1062" t="s">
        <v>1601</v>
      </c>
      <c r="F1062" s="1">
        <v>39321</v>
      </c>
      <c r="G1062" t="s">
        <v>13</v>
      </c>
      <c r="H1062">
        <v>5309458179</v>
      </c>
      <c r="I1062" s="2">
        <v>45758.018032754633</v>
      </c>
      <c r="J1062">
        <f ca="1"/>
        <v>0</v>
      </c>
    </row>
    <row r="1063" spans="1:10" hidden="1" x14ac:dyDescent="0.35">
      <c r="A1063">
        <v>1576</v>
      </c>
      <c r="B1063" t="s">
        <v>14</v>
      </c>
      <c r="C1063" t="s">
        <v>35</v>
      </c>
      <c r="D1063" t="s">
        <v>11</v>
      </c>
      <c r="E1063" t="s">
        <v>1602</v>
      </c>
      <c r="F1063" s="1">
        <v>38919</v>
      </c>
      <c r="G1063" t="s">
        <v>13</v>
      </c>
      <c r="H1063">
        <v>9545006755</v>
      </c>
      <c r="I1063" s="2">
        <v>45758.018032754633</v>
      </c>
      <c r="J1063">
        <f ca="1"/>
        <v>465</v>
      </c>
    </row>
    <row r="1064" spans="1:10" x14ac:dyDescent="0.35">
      <c r="A1064">
        <v>1577</v>
      </c>
      <c r="B1064" t="s">
        <v>24</v>
      </c>
      <c r="C1064" t="s">
        <v>15</v>
      </c>
      <c r="D1064" t="s">
        <v>16</v>
      </c>
      <c r="E1064" t="s">
        <v>1603</v>
      </c>
      <c r="F1064" s="1">
        <v>40615</v>
      </c>
      <c r="G1064" t="s">
        <v>13</v>
      </c>
      <c r="H1064">
        <v>7178326699</v>
      </c>
      <c r="I1064" s="2">
        <v>45758.018032754633</v>
      </c>
      <c r="J1064">
        <f ca="1"/>
        <v>34</v>
      </c>
    </row>
    <row r="1065" spans="1:10" x14ac:dyDescent="0.35">
      <c r="A1065">
        <v>1579</v>
      </c>
      <c r="B1065" t="s">
        <v>30</v>
      </c>
      <c r="C1065" t="s">
        <v>15</v>
      </c>
      <c r="D1065" t="s">
        <v>16</v>
      </c>
      <c r="E1065" t="s">
        <v>1605</v>
      </c>
      <c r="F1065" s="1">
        <v>42242</v>
      </c>
      <c r="G1065" t="s">
        <v>13</v>
      </c>
      <c r="H1065">
        <v>1324986316</v>
      </c>
      <c r="I1065" s="2">
        <v>45758.018032754633</v>
      </c>
      <c r="J1065">
        <f ca="1"/>
        <v>0</v>
      </c>
    </row>
    <row r="1066" spans="1:10" hidden="1" x14ac:dyDescent="0.35">
      <c r="A1066">
        <v>1580</v>
      </c>
      <c r="B1066" t="s">
        <v>30</v>
      </c>
      <c r="C1066" t="s">
        <v>15</v>
      </c>
      <c r="D1066" t="s">
        <v>40</v>
      </c>
      <c r="E1066" t="s">
        <v>1606</v>
      </c>
      <c r="F1066" s="1">
        <v>38388</v>
      </c>
      <c r="G1066" t="s">
        <v>13</v>
      </c>
      <c r="H1066">
        <v>4625418961</v>
      </c>
      <c r="I1066" s="2">
        <v>45758.018032754633</v>
      </c>
      <c r="J1066">
        <f ca="1"/>
        <v>3120</v>
      </c>
    </row>
    <row r="1067" spans="1:10" hidden="1" x14ac:dyDescent="0.35">
      <c r="A1067">
        <v>1582</v>
      </c>
      <c r="B1067" t="s">
        <v>24</v>
      </c>
      <c r="C1067" t="s">
        <v>38</v>
      </c>
      <c r="D1067" t="s">
        <v>16</v>
      </c>
      <c r="E1067" t="s">
        <v>1608</v>
      </c>
      <c r="F1067" s="1">
        <v>40864</v>
      </c>
      <c r="G1067" t="s">
        <v>13</v>
      </c>
      <c r="H1067">
        <v>8899912126</v>
      </c>
      <c r="I1067" s="2">
        <v>45758.018032754633</v>
      </c>
      <c r="J1067">
        <f ca="1"/>
        <v>0</v>
      </c>
    </row>
    <row r="1068" spans="1:10" x14ac:dyDescent="0.35">
      <c r="A1068">
        <v>1583</v>
      </c>
      <c r="B1068" t="s">
        <v>19</v>
      </c>
      <c r="C1068" t="s">
        <v>35</v>
      </c>
      <c r="D1068" t="s">
        <v>31</v>
      </c>
      <c r="E1068" t="s">
        <v>1609</v>
      </c>
      <c r="F1068" s="1">
        <v>38699</v>
      </c>
      <c r="G1068" t="s">
        <v>13</v>
      </c>
      <c r="H1068">
        <v>6584100995</v>
      </c>
      <c r="I1068" s="2">
        <v>45758.018032754633</v>
      </c>
      <c r="J1068">
        <f ca="1"/>
        <v>1876</v>
      </c>
    </row>
    <row r="1069" spans="1:10" x14ac:dyDescent="0.35">
      <c r="A1069">
        <v>1584</v>
      </c>
      <c r="B1069" t="s">
        <v>19</v>
      </c>
      <c r="C1069" t="s">
        <v>15</v>
      </c>
      <c r="D1069" t="s">
        <v>33</v>
      </c>
      <c r="E1069" t="s">
        <v>1610</v>
      </c>
      <c r="F1069" s="1">
        <v>38571</v>
      </c>
      <c r="G1069" t="s">
        <v>13</v>
      </c>
      <c r="H1069">
        <v>3364857037</v>
      </c>
      <c r="I1069" s="2">
        <v>45758.018032754633</v>
      </c>
      <c r="J1069">
        <f ca="1"/>
        <v>4458</v>
      </c>
    </row>
    <row r="1070" spans="1:10" hidden="1" x14ac:dyDescent="0.35">
      <c r="A1070">
        <v>1585</v>
      </c>
      <c r="B1070" t="s">
        <v>27</v>
      </c>
      <c r="C1070" t="s">
        <v>35</v>
      </c>
      <c r="D1070" t="s">
        <v>11</v>
      </c>
      <c r="E1070" t="s">
        <v>1611</v>
      </c>
      <c r="F1070" s="1">
        <v>39003</v>
      </c>
      <c r="G1070" t="s">
        <v>13</v>
      </c>
      <c r="H1070">
        <v>3306525863</v>
      </c>
      <c r="I1070" s="2">
        <v>45758.018032754633</v>
      </c>
      <c r="J1070">
        <f ca="1"/>
        <v>0</v>
      </c>
    </row>
    <row r="1071" spans="1:10" hidden="1" x14ac:dyDescent="0.35">
      <c r="A1071">
        <v>1587</v>
      </c>
      <c r="B1071" t="s">
        <v>27</v>
      </c>
      <c r="C1071" t="s">
        <v>15</v>
      </c>
      <c r="D1071" t="s">
        <v>33</v>
      </c>
      <c r="E1071" t="s">
        <v>1613</v>
      </c>
      <c r="F1071" s="1">
        <v>39464</v>
      </c>
      <c r="G1071" t="s">
        <v>13</v>
      </c>
      <c r="H1071">
        <v>2860923773</v>
      </c>
      <c r="I1071" s="2">
        <v>45758.018032754633</v>
      </c>
      <c r="J1071">
        <f ca="1"/>
        <v>0</v>
      </c>
    </row>
    <row r="1072" spans="1:10" hidden="1" x14ac:dyDescent="0.35">
      <c r="A1072">
        <v>1590</v>
      </c>
      <c r="B1072" t="s">
        <v>27</v>
      </c>
      <c r="C1072" t="s">
        <v>20</v>
      </c>
      <c r="D1072" t="s">
        <v>16</v>
      </c>
      <c r="E1072" t="s">
        <v>1616</v>
      </c>
      <c r="F1072" s="1">
        <v>39902</v>
      </c>
      <c r="G1072" t="s">
        <v>13</v>
      </c>
      <c r="H1072">
        <v>6751322731</v>
      </c>
      <c r="I1072" s="2">
        <v>45758.018032754633</v>
      </c>
      <c r="J1072">
        <f ca="1"/>
        <v>0</v>
      </c>
    </row>
    <row r="1073" spans="1:10" x14ac:dyDescent="0.35">
      <c r="A1073">
        <v>1592</v>
      </c>
      <c r="B1073" t="s">
        <v>27</v>
      </c>
      <c r="C1073" t="s">
        <v>15</v>
      </c>
      <c r="D1073" t="s">
        <v>16</v>
      </c>
      <c r="E1073" t="s">
        <v>1618</v>
      </c>
      <c r="F1073" s="1">
        <v>39837</v>
      </c>
      <c r="G1073" t="s">
        <v>13</v>
      </c>
      <c r="H1073">
        <v>9675537995</v>
      </c>
      <c r="I1073" s="2">
        <v>45758.018032754633</v>
      </c>
      <c r="J1073">
        <f ca="1"/>
        <v>1438</v>
      </c>
    </row>
    <row r="1074" spans="1:10" hidden="1" x14ac:dyDescent="0.35">
      <c r="A1074">
        <v>1593</v>
      </c>
      <c r="B1074" t="s">
        <v>19</v>
      </c>
      <c r="C1074" t="s">
        <v>15</v>
      </c>
      <c r="D1074" t="s">
        <v>31</v>
      </c>
      <c r="E1074" t="s">
        <v>1619</v>
      </c>
      <c r="F1074" s="1">
        <v>40687</v>
      </c>
      <c r="G1074" t="s">
        <v>13</v>
      </c>
      <c r="H1074">
        <v>8986498154</v>
      </c>
      <c r="I1074" s="2">
        <v>45758.018032754633</v>
      </c>
      <c r="J1074">
        <f ca="1"/>
        <v>0</v>
      </c>
    </row>
    <row r="1075" spans="1:10" hidden="1" x14ac:dyDescent="0.35">
      <c r="A1075">
        <v>1594</v>
      </c>
      <c r="B1075" t="s">
        <v>24</v>
      </c>
      <c r="C1075" t="s">
        <v>10</v>
      </c>
      <c r="D1075" t="s">
        <v>16</v>
      </c>
      <c r="E1075" t="s">
        <v>1620</v>
      </c>
      <c r="F1075" s="1">
        <v>40557</v>
      </c>
      <c r="G1075" t="s">
        <v>13</v>
      </c>
      <c r="H1075">
        <v>9077549034</v>
      </c>
      <c r="I1075" s="2">
        <v>45758.018032754633</v>
      </c>
      <c r="J1075">
        <f ca="1"/>
        <v>0</v>
      </c>
    </row>
    <row r="1076" spans="1:10" hidden="1" x14ac:dyDescent="0.35">
      <c r="A1076">
        <v>1596</v>
      </c>
      <c r="B1076" t="s">
        <v>9</v>
      </c>
      <c r="C1076" t="s">
        <v>10</v>
      </c>
      <c r="D1076" t="s">
        <v>16</v>
      </c>
      <c r="E1076" t="s">
        <v>1622</v>
      </c>
      <c r="F1076" s="1">
        <v>40425</v>
      </c>
      <c r="G1076" t="s">
        <v>13</v>
      </c>
      <c r="H1076">
        <v>8559744593</v>
      </c>
      <c r="I1076" s="2">
        <v>45758.018032754633</v>
      </c>
      <c r="J1076">
        <f ca="1"/>
        <v>0</v>
      </c>
    </row>
    <row r="1077" spans="1:10" x14ac:dyDescent="0.35">
      <c r="A1077">
        <v>1599</v>
      </c>
      <c r="B1077" t="s">
        <v>9</v>
      </c>
      <c r="C1077" t="s">
        <v>10</v>
      </c>
      <c r="D1077" t="s">
        <v>40</v>
      </c>
      <c r="E1077" t="s">
        <v>1625</v>
      </c>
      <c r="F1077" s="1">
        <v>40499</v>
      </c>
      <c r="G1077" t="s">
        <v>13</v>
      </c>
      <c r="H1077">
        <v>9452820956</v>
      </c>
      <c r="I1077" s="2">
        <v>45758.018032754633</v>
      </c>
      <c r="J1077">
        <f ca="1"/>
        <v>0</v>
      </c>
    </row>
    <row r="1078" spans="1:10" hidden="1" x14ac:dyDescent="0.35">
      <c r="A1078">
        <v>1600</v>
      </c>
      <c r="B1078" t="s">
        <v>24</v>
      </c>
      <c r="C1078" t="s">
        <v>15</v>
      </c>
      <c r="D1078" t="s">
        <v>16</v>
      </c>
      <c r="E1078" t="s">
        <v>1626</v>
      </c>
      <c r="F1078" s="1">
        <v>40285</v>
      </c>
      <c r="G1078" t="s">
        <v>13</v>
      </c>
      <c r="H1078">
        <v>8910367154</v>
      </c>
      <c r="I1078" s="2">
        <v>45758.018032754633</v>
      </c>
      <c r="J1078">
        <f ca="1"/>
        <v>3725</v>
      </c>
    </row>
    <row r="1079" spans="1:10" hidden="1" x14ac:dyDescent="0.35">
      <c r="A1079">
        <v>1601</v>
      </c>
      <c r="B1079" t="s">
        <v>14</v>
      </c>
      <c r="C1079" t="s">
        <v>20</v>
      </c>
      <c r="D1079" t="s">
        <v>31</v>
      </c>
      <c r="E1079" t="s">
        <v>1627</v>
      </c>
      <c r="F1079" s="1">
        <v>40197</v>
      </c>
      <c r="G1079" t="s">
        <v>13</v>
      </c>
      <c r="H1079">
        <v>5626778607</v>
      </c>
      <c r="I1079" s="2">
        <v>45758.018032754633</v>
      </c>
      <c r="J1079">
        <f ca="1"/>
        <v>1794</v>
      </c>
    </row>
    <row r="1080" spans="1:10" hidden="1" x14ac:dyDescent="0.35">
      <c r="A1080">
        <v>1603</v>
      </c>
      <c r="B1080" t="s">
        <v>30</v>
      </c>
      <c r="C1080" t="s">
        <v>20</v>
      </c>
      <c r="D1080" t="s">
        <v>40</v>
      </c>
      <c r="E1080" t="s">
        <v>1629</v>
      </c>
      <c r="F1080" s="1">
        <v>39231</v>
      </c>
      <c r="G1080" t="s">
        <v>13</v>
      </c>
      <c r="H1080">
        <v>7389775828</v>
      </c>
      <c r="I1080" s="2">
        <v>45758.018032754633</v>
      </c>
      <c r="J1080">
        <f ca="1"/>
        <v>0</v>
      </c>
    </row>
    <row r="1081" spans="1:10" x14ac:dyDescent="0.35">
      <c r="A1081">
        <v>1604</v>
      </c>
      <c r="B1081" t="s">
        <v>27</v>
      </c>
      <c r="C1081" t="s">
        <v>15</v>
      </c>
      <c r="D1081" t="s">
        <v>31</v>
      </c>
      <c r="E1081" t="s">
        <v>1630</v>
      </c>
      <c r="F1081" s="1">
        <v>38910</v>
      </c>
      <c r="G1081" t="s">
        <v>13</v>
      </c>
      <c r="H1081">
        <v>6023644245</v>
      </c>
      <c r="I1081" s="2">
        <v>45758.018032754633</v>
      </c>
      <c r="J1081">
        <f ca="1"/>
        <v>107</v>
      </c>
    </row>
    <row r="1082" spans="1:10" hidden="1" x14ac:dyDescent="0.35">
      <c r="A1082">
        <v>1605</v>
      </c>
      <c r="B1082" t="s">
        <v>9</v>
      </c>
      <c r="C1082" t="s">
        <v>15</v>
      </c>
      <c r="D1082" t="s">
        <v>16</v>
      </c>
      <c r="E1082" t="s">
        <v>1631</v>
      </c>
      <c r="F1082" s="1">
        <v>39813</v>
      </c>
      <c r="G1082" t="s">
        <v>13</v>
      </c>
      <c r="H1082">
        <v>1230372253</v>
      </c>
      <c r="I1082" s="2">
        <v>45758.018032754633</v>
      </c>
      <c r="J1082">
        <f ca="1"/>
        <v>0</v>
      </c>
    </row>
    <row r="1083" spans="1:10" x14ac:dyDescent="0.35">
      <c r="A1083">
        <v>1606</v>
      </c>
      <c r="B1083" t="s">
        <v>27</v>
      </c>
      <c r="C1083" t="s">
        <v>15</v>
      </c>
      <c r="D1083" t="s">
        <v>28</v>
      </c>
      <c r="E1083" t="s">
        <v>1632</v>
      </c>
      <c r="F1083" s="1">
        <v>40551</v>
      </c>
      <c r="G1083" t="s">
        <v>13</v>
      </c>
      <c r="H1083">
        <v>8341076389</v>
      </c>
      <c r="I1083" s="2">
        <v>45758.018032754633</v>
      </c>
      <c r="J1083">
        <f ca="1"/>
        <v>4777</v>
      </c>
    </row>
    <row r="1084" spans="1:10" hidden="1" x14ac:dyDescent="0.35">
      <c r="A1084">
        <v>1607</v>
      </c>
      <c r="B1084" t="s">
        <v>27</v>
      </c>
      <c r="C1084" t="s">
        <v>15</v>
      </c>
      <c r="D1084" t="s">
        <v>31</v>
      </c>
      <c r="E1084" t="s">
        <v>1633</v>
      </c>
      <c r="F1084" s="1">
        <v>38863</v>
      </c>
      <c r="G1084" t="s">
        <v>13</v>
      </c>
      <c r="H1084">
        <v>9784704461</v>
      </c>
      <c r="I1084" s="2">
        <v>45758.018032754633</v>
      </c>
      <c r="J1084">
        <f ca="1"/>
        <v>0</v>
      </c>
    </row>
    <row r="1085" spans="1:10" hidden="1" x14ac:dyDescent="0.35">
      <c r="A1085">
        <v>1609</v>
      </c>
      <c r="B1085" t="s">
        <v>9</v>
      </c>
      <c r="C1085" t="s">
        <v>15</v>
      </c>
      <c r="D1085" t="s">
        <v>33</v>
      </c>
      <c r="E1085" t="s">
        <v>1635</v>
      </c>
      <c r="F1085" s="1">
        <v>40816</v>
      </c>
      <c r="G1085" t="s">
        <v>13</v>
      </c>
      <c r="H1085">
        <v>4414997451</v>
      </c>
      <c r="I1085" s="2">
        <v>45758.018032754633</v>
      </c>
      <c r="J1085">
        <f ca="1"/>
        <v>2738</v>
      </c>
    </row>
    <row r="1086" spans="1:10" x14ac:dyDescent="0.35">
      <c r="A1086">
        <v>1610</v>
      </c>
      <c r="B1086" t="s">
        <v>30</v>
      </c>
      <c r="C1086" t="s">
        <v>10</v>
      </c>
      <c r="D1086" t="s">
        <v>33</v>
      </c>
      <c r="E1086" t="s">
        <v>1636</v>
      </c>
      <c r="F1086" s="1">
        <v>39172</v>
      </c>
      <c r="G1086" t="s">
        <v>13</v>
      </c>
      <c r="H1086">
        <v>9116079531</v>
      </c>
      <c r="I1086" s="2">
        <v>45758.018032754633</v>
      </c>
      <c r="J1086">
        <f ca="1"/>
        <v>0</v>
      </c>
    </row>
    <row r="1087" spans="1:10" hidden="1" x14ac:dyDescent="0.35">
      <c r="A1087">
        <v>1611</v>
      </c>
      <c r="B1087" t="s">
        <v>14</v>
      </c>
      <c r="C1087" t="s">
        <v>15</v>
      </c>
      <c r="D1087" t="s">
        <v>31</v>
      </c>
      <c r="E1087" t="s">
        <v>1637</v>
      </c>
      <c r="F1087" s="1">
        <v>41320</v>
      </c>
      <c r="G1087" t="s">
        <v>13</v>
      </c>
      <c r="H1087">
        <v>7099300225</v>
      </c>
      <c r="I1087" s="2">
        <v>45758.018032754633</v>
      </c>
      <c r="J1087">
        <f ca="1"/>
        <v>0</v>
      </c>
    </row>
    <row r="1088" spans="1:10" hidden="1" x14ac:dyDescent="0.35">
      <c r="A1088">
        <v>1616</v>
      </c>
      <c r="B1088" t="s">
        <v>19</v>
      </c>
      <c r="C1088" t="s">
        <v>15</v>
      </c>
      <c r="D1088" t="s">
        <v>11</v>
      </c>
      <c r="E1088" t="s">
        <v>1642</v>
      </c>
      <c r="F1088" s="1">
        <v>41618</v>
      </c>
      <c r="G1088" t="s">
        <v>13</v>
      </c>
      <c r="H1088">
        <v>2180366870</v>
      </c>
      <c r="I1088" s="2">
        <v>45758.018032754633</v>
      </c>
      <c r="J1088">
        <f ca="1"/>
        <v>4718</v>
      </c>
    </row>
    <row r="1089" spans="1:10" hidden="1" x14ac:dyDescent="0.35">
      <c r="A1089">
        <v>1617</v>
      </c>
      <c r="B1089" t="s">
        <v>19</v>
      </c>
      <c r="C1089" t="s">
        <v>15</v>
      </c>
      <c r="D1089" t="s">
        <v>31</v>
      </c>
      <c r="E1089" t="s">
        <v>1643</v>
      </c>
      <c r="F1089" s="1">
        <v>41376</v>
      </c>
      <c r="G1089" t="s">
        <v>13</v>
      </c>
      <c r="H1089">
        <v>2916280599</v>
      </c>
      <c r="I1089" s="2">
        <v>45758.018032754633</v>
      </c>
      <c r="J1089">
        <f ca="1"/>
        <v>0</v>
      </c>
    </row>
    <row r="1090" spans="1:10" x14ac:dyDescent="0.35">
      <c r="A1090">
        <v>1621</v>
      </c>
      <c r="B1090" t="s">
        <v>9</v>
      </c>
      <c r="C1090" t="s">
        <v>15</v>
      </c>
      <c r="D1090" t="s">
        <v>16</v>
      </c>
      <c r="E1090" t="s">
        <v>1647</v>
      </c>
      <c r="F1090" s="1">
        <v>40953</v>
      </c>
      <c r="G1090" t="s">
        <v>13</v>
      </c>
      <c r="H1090">
        <v>3337041962</v>
      </c>
      <c r="I1090" s="2">
        <v>45758.018032754633</v>
      </c>
      <c r="J1090">
        <f ca="1"/>
        <v>1096</v>
      </c>
    </row>
    <row r="1091" spans="1:10" hidden="1" x14ac:dyDescent="0.35">
      <c r="A1091">
        <v>1623</v>
      </c>
      <c r="B1091" t="s">
        <v>27</v>
      </c>
      <c r="C1091" t="s">
        <v>15</v>
      </c>
      <c r="D1091" t="s">
        <v>40</v>
      </c>
      <c r="E1091" t="s">
        <v>1649</v>
      </c>
      <c r="F1091" s="1">
        <v>39174</v>
      </c>
      <c r="G1091" t="s">
        <v>13</v>
      </c>
      <c r="H1091">
        <v>7427636449</v>
      </c>
      <c r="I1091" s="2">
        <v>45758.018032754633</v>
      </c>
      <c r="J1091">
        <f ca="1"/>
        <v>0</v>
      </c>
    </row>
    <row r="1092" spans="1:10" hidden="1" x14ac:dyDescent="0.35">
      <c r="A1092">
        <v>1625</v>
      </c>
      <c r="B1092" t="s">
        <v>24</v>
      </c>
      <c r="C1092" t="s">
        <v>38</v>
      </c>
      <c r="D1092" t="s">
        <v>31</v>
      </c>
      <c r="E1092" t="s">
        <v>1651</v>
      </c>
      <c r="F1092" s="1">
        <v>42560</v>
      </c>
      <c r="G1092" t="s">
        <v>13</v>
      </c>
      <c r="H1092">
        <v>5526071732</v>
      </c>
      <c r="I1092" s="2">
        <v>45758.018032754633</v>
      </c>
      <c r="J1092">
        <f ca="1"/>
        <v>298</v>
      </c>
    </row>
    <row r="1093" spans="1:10" x14ac:dyDescent="0.35">
      <c r="A1093">
        <v>1626</v>
      </c>
      <c r="B1093" t="s">
        <v>27</v>
      </c>
      <c r="C1093" t="s">
        <v>20</v>
      </c>
      <c r="D1093" t="s">
        <v>31</v>
      </c>
      <c r="E1093" t="s">
        <v>1652</v>
      </c>
      <c r="F1093" s="1">
        <v>38408</v>
      </c>
      <c r="G1093" t="s">
        <v>13</v>
      </c>
      <c r="H1093">
        <v>5844976913</v>
      </c>
      <c r="I1093" s="2">
        <v>45758.018032754633</v>
      </c>
      <c r="J1093">
        <f ca="1"/>
        <v>3316</v>
      </c>
    </row>
    <row r="1094" spans="1:10" hidden="1" x14ac:dyDescent="0.35">
      <c r="A1094">
        <v>1627</v>
      </c>
      <c r="B1094" t="s">
        <v>27</v>
      </c>
      <c r="C1094" t="s">
        <v>15</v>
      </c>
      <c r="D1094" t="s">
        <v>31</v>
      </c>
      <c r="E1094" t="s">
        <v>1653</v>
      </c>
      <c r="F1094" s="1">
        <v>40058</v>
      </c>
      <c r="G1094" t="s">
        <v>13</v>
      </c>
      <c r="H1094">
        <v>9005245492</v>
      </c>
      <c r="I1094" s="2">
        <v>45758.018032754633</v>
      </c>
      <c r="J1094">
        <f ca="1"/>
        <v>837</v>
      </c>
    </row>
    <row r="1095" spans="1:10" hidden="1" x14ac:dyDescent="0.35">
      <c r="A1095">
        <v>1628</v>
      </c>
      <c r="B1095" t="s">
        <v>9</v>
      </c>
      <c r="C1095" t="s">
        <v>15</v>
      </c>
      <c r="D1095" t="s">
        <v>31</v>
      </c>
      <c r="E1095" t="s">
        <v>1654</v>
      </c>
      <c r="F1095" s="1">
        <v>42058</v>
      </c>
      <c r="G1095" t="s">
        <v>13</v>
      </c>
      <c r="H1095">
        <v>9999770005</v>
      </c>
      <c r="I1095" s="2">
        <v>45758.018032754633</v>
      </c>
      <c r="J1095">
        <f ca="1"/>
        <v>3853</v>
      </c>
    </row>
    <row r="1096" spans="1:10" hidden="1" x14ac:dyDescent="0.35">
      <c r="A1096">
        <v>1629</v>
      </c>
      <c r="B1096" t="s">
        <v>30</v>
      </c>
      <c r="C1096" t="s">
        <v>38</v>
      </c>
      <c r="D1096" t="s">
        <v>31</v>
      </c>
      <c r="E1096" t="s">
        <v>1655</v>
      </c>
      <c r="F1096" s="1">
        <v>40705</v>
      </c>
      <c r="G1096" t="s">
        <v>13</v>
      </c>
      <c r="H1096">
        <v>7814529141</v>
      </c>
      <c r="I1096" s="2">
        <v>45758.018032754633</v>
      </c>
      <c r="J1096">
        <f ca="1"/>
        <v>0</v>
      </c>
    </row>
    <row r="1097" spans="1:10" x14ac:dyDescent="0.35">
      <c r="A1097">
        <v>1632</v>
      </c>
      <c r="B1097" t="s">
        <v>14</v>
      </c>
      <c r="C1097" t="s">
        <v>15</v>
      </c>
      <c r="D1097" t="s">
        <v>16</v>
      </c>
      <c r="E1097" t="s">
        <v>1658</v>
      </c>
      <c r="F1097" s="1">
        <v>38427</v>
      </c>
      <c r="G1097" t="s">
        <v>13</v>
      </c>
      <c r="H1097">
        <v>3091517669</v>
      </c>
      <c r="I1097" s="2">
        <v>45758.018032754633</v>
      </c>
      <c r="J1097">
        <f ca="1"/>
        <v>2275</v>
      </c>
    </row>
    <row r="1098" spans="1:10" hidden="1" x14ac:dyDescent="0.35">
      <c r="A1098">
        <v>1633</v>
      </c>
      <c r="B1098" t="s">
        <v>9</v>
      </c>
      <c r="C1098" t="s">
        <v>15</v>
      </c>
      <c r="D1098" t="s">
        <v>11</v>
      </c>
      <c r="E1098" t="s">
        <v>1659</v>
      </c>
      <c r="F1098" s="1">
        <v>40073</v>
      </c>
      <c r="G1098" t="s">
        <v>13</v>
      </c>
      <c r="H1098">
        <v>5374992905</v>
      </c>
      <c r="I1098" s="2">
        <v>45758.018032754633</v>
      </c>
      <c r="J1098">
        <f ca="1"/>
        <v>0</v>
      </c>
    </row>
    <row r="1099" spans="1:10" x14ac:dyDescent="0.35">
      <c r="A1099">
        <v>1635</v>
      </c>
      <c r="B1099" t="s">
        <v>9</v>
      </c>
      <c r="C1099" t="s">
        <v>15</v>
      </c>
      <c r="D1099" t="s">
        <v>33</v>
      </c>
      <c r="E1099" t="s">
        <v>1661</v>
      </c>
      <c r="F1099" s="1">
        <v>39011</v>
      </c>
      <c r="G1099" t="s">
        <v>13</v>
      </c>
      <c r="H1099">
        <v>8969049064</v>
      </c>
      <c r="I1099" s="2">
        <v>45758.018032754633</v>
      </c>
      <c r="J1099">
        <f ca="1"/>
        <v>0</v>
      </c>
    </row>
    <row r="1100" spans="1:10" hidden="1" x14ac:dyDescent="0.35">
      <c r="A1100">
        <v>1636</v>
      </c>
      <c r="B1100" t="s">
        <v>19</v>
      </c>
      <c r="C1100" t="s">
        <v>15</v>
      </c>
      <c r="D1100" t="s">
        <v>33</v>
      </c>
      <c r="E1100" t="s">
        <v>1662</v>
      </c>
      <c r="F1100" s="1">
        <v>40520</v>
      </c>
      <c r="G1100" t="s">
        <v>13</v>
      </c>
      <c r="H1100">
        <v>5452527532</v>
      </c>
      <c r="I1100" s="2">
        <v>45758.018032754633</v>
      </c>
      <c r="J1100">
        <f ca="1"/>
        <v>0</v>
      </c>
    </row>
    <row r="1101" spans="1:10" x14ac:dyDescent="0.35">
      <c r="A1101">
        <v>1637</v>
      </c>
      <c r="B1101" t="s">
        <v>24</v>
      </c>
      <c r="C1101" t="s">
        <v>15</v>
      </c>
      <c r="D1101" t="s">
        <v>33</v>
      </c>
      <c r="E1101" t="s">
        <v>1663</v>
      </c>
      <c r="F1101" s="1">
        <v>38885</v>
      </c>
      <c r="G1101" t="s">
        <v>13</v>
      </c>
      <c r="H1101">
        <v>1052245547</v>
      </c>
      <c r="I1101" s="2">
        <v>45758.018032754633</v>
      </c>
      <c r="J1101">
        <f ca="1"/>
        <v>0</v>
      </c>
    </row>
    <row r="1102" spans="1:10" hidden="1" x14ac:dyDescent="0.35">
      <c r="A1102">
        <v>1638</v>
      </c>
      <c r="B1102" t="s">
        <v>14</v>
      </c>
      <c r="C1102" t="s">
        <v>15</v>
      </c>
      <c r="D1102" t="s">
        <v>28</v>
      </c>
      <c r="E1102" t="s">
        <v>1664</v>
      </c>
      <c r="F1102" s="1">
        <v>38520</v>
      </c>
      <c r="G1102" t="s">
        <v>13</v>
      </c>
      <c r="H1102">
        <v>2191732932</v>
      </c>
      <c r="I1102" s="2">
        <v>45758.018032754633</v>
      </c>
      <c r="J1102">
        <f ca="1"/>
        <v>0</v>
      </c>
    </row>
    <row r="1103" spans="1:10" hidden="1" x14ac:dyDescent="0.35">
      <c r="A1103">
        <v>1639</v>
      </c>
      <c r="B1103" t="s">
        <v>19</v>
      </c>
      <c r="C1103" t="s">
        <v>15</v>
      </c>
      <c r="D1103" t="s">
        <v>11</v>
      </c>
      <c r="E1103" t="s">
        <v>1665</v>
      </c>
      <c r="F1103" s="1">
        <v>39632</v>
      </c>
      <c r="G1103" t="s">
        <v>13</v>
      </c>
      <c r="H1103">
        <v>2928707889</v>
      </c>
      <c r="I1103" s="2">
        <v>45758.018032754633</v>
      </c>
      <c r="J1103">
        <f ca="1"/>
        <v>0</v>
      </c>
    </row>
    <row r="1104" spans="1:10" x14ac:dyDescent="0.35">
      <c r="A1104">
        <v>1640</v>
      </c>
      <c r="B1104" t="s">
        <v>9</v>
      </c>
      <c r="C1104" t="s">
        <v>35</v>
      </c>
      <c r="D1104" t="s">
        <v>16</v>
      </c>
      <c r="E1104" t="s">
        <v>1666</v>
      </c>
      <c r="F1104" s="1">
        <v>39007</v>
      </c>
      <c r="G1104" t="s">
        <v>13</v>
      </c>
      <c r="H1104">
        <v>1154376308</v>
      </c>
      <c r="I1104" s="2">
        <v>45758.018032754633</v>
      </c>
      <c r="J1104">
        <f ca="1"/>
        <v>1736</v>
      </c>
    </row>
    <row r="1105" spans="1:10" hidden="1" x14ac:dyDescent="0.35">
      <c r="A1105">
        <v>1642</v>
      </c>
      <c r="B1105" t="s">
        <v>30</v>
      </c>
      <c r="C1105" t="s">
        <v>15</v>
      </c>
      <c r="D1105" t="s">
        <v>11</v>
      </c>
      <c r="E1105" t="s">
        <v>1668</v>
      </c>
      <c r="F1105" s="1">
        <v>40498</v>
      </c>
      <c r="G1105" t="s">
        <v>13</v>
      </c>
      <c r="H1105">
        <v>5762337104</v>
      </c>
      <c r="I1105" s="2">
        <v>45758.018032754633</v>
      </c>
      <c r="J1105">
        <f ca="1"/>
        <v>0</v>
      </c>
    </row>
    <row r="1106" spans="1:10" hidden="1" x14ac:dyDescent="0.35">
      <c r="A1106">
        <v>1644</v>
      </c>
      <c r="B1106" t="s">
        <v>27</v>
      </c>
      <c r="C1106" t="s">
        <v>15</v>
      </c>
      <c r="D1106" t="s">
        <v>40</v>
      </c>
      <c r="E1106" t="s">
        <v>1670</v>
      </c>
      <c r="F1106" s="1">
        <v>40737</v>
      </c>
      <c r="G1106" t="s">
        <v>13</v>
      </c>
      <c r="H1106">
        <v>9412853916</v>
      </c>
      <c r="I1106" s="2">
        <v>45758.018032754633</v>
      </c>
      <c r="J1106">
        <f ca="1"/>
        <v>0</v>
      </c>
    </row>
    <row r="1107" spans="1:10" x14ac:dyDescent="0.35">
      <c r="A1107">
        <v>1645</v>
      </c>
      <c r="B1107" t="s">
        <v>27</v>
      </c>
      <c r="C1107" t="s">
        <v>15</v>
      </c>
      <c r="D1107" t="s">
        <v>31</v>
      </c>
      <c r="E1107" t="s">
        <v>1671</v>
      </c>
      <c r="F1107" s="1">
        <v>39363</v>
      </c>
      <c r="G1107" t="s">
        <v>13</v>
      </c>
      <c r="H1107">
        <v>5795600571</v>
      </c>
      <c r="I1107" s="2">
        <v>45758.018032754633</v>
      </c>
      <c r="J1107">
        <f ca="1"/>
        <v>3606</v>
      </c>
    </row>
    <row r="1108" spans="1:10" hidden="1" x14ac:dyDescent="0.35">
      <c r="A1108">
        <v>1647</v>
      </c>
      <c r="B1108" t="s">
        <v>30</v>
      </c>
      <c r="C1108" t="s">
        <v>15</v>
      </c>
      <c r="D1108" t="s">
        <v>31</v>
      </c>
      <c r="E1108" t="s">
        <v>1673</v>
      </c>
      <c r="F1108" s="1">
        <v>39460</v>
      </c>
      <c r="G1108" t="s">
        <v>13</v>
      </c>
      <c r="H1108">
        <v>4075042817</v>
      </c>
      <c r="I1108" s="2">
        <v>45758.018032754633</v>
      </c>
      <c r="J1108">
        <f ca="1"/>
        <v>0</v>
      </c>
    </row>
    <row r="1109" spans="1:10" x14ac:dyDescent="0.35">
      <c r="A1109">
        <v>1648</v>
      </c>
      <c r="B1109" t="s">
        <v>27</v>
      </c>
      <c r="C1109" t="s">
        <v>15</v>
      </c>
      <c r="D1109" t="s">
        <v>11</v>
      </c>
      <c r="E1109" t="s">
        <v>1674</v>
      </c>
      <c r="F1109" s="1">
        <v>39385</v>
      </c>
      <c r="G1109" t="s">
        <v>13</v>
      </c>
      <c r="H1109">
        <v>3920984265</v>
      </c>
      <c r="I1109" s="2">
        <v>45758.018032754633</v>
      </c>
      <c r="J1109">
        <f ca="1"/>
        <v>0</v>
      </c>
    </row>
    <row r="1110" spans="1:10" x14ac:dyDescent="0.35">
      <c r="A1110">
        <v>1649</v>
      </c>
      <c r="B1110" t="s">
        <v>27</v>
      </c>
      <c r="C1110" t="s">
        <v>15</v>
      </c>
      <c r="D1110" t="s">
        <v>40</v>
      </c>
      <c r="E1110" t="s">
        <v>1675</v>
      </c>
      <c r="F1110" s="1">
        <v>40367</v>
      </c>
      <c r="G1110" t="s">
        <v>13</v>
      </c>
      <c r="H1110">
        <v>2088763649</v>
      </c>
      <c r="I1110" s="2">
        <v>45758.018032754633</v>
      </c>
      <c r="J1110">
        <f ca="1"/>
        <v>0</v>
      </c>
    </row>
    <row r="1111" spans="1:10" x14ac:dyDescent="0.35">
      <c r="A1111">
        <v>1650</v>
      </c>
      <c r="B1111" t="s">
        <v>19</v>
      </c>
      <c r="C1111" t="s">
        <v>15</v>
      </c>
      <c r="D1111" t="s">
        <v>40</v>
      </c>
      <c r="E1111" t="s">
        <v>1676</v>
      </c>
      <c r="F1111" s="1">
        <v>41003</v>
      </c>
      <c r="G1111" t="s">
        <v>13</v>
      </c>
      <c r="H1111">
        <v>8556076364</v>
      </c>
      <c r="I1111" s="2">
        <v>45758.018032754633</v>
      </c>
      <c r="J1111">
        <f ca="1"/>
        <v>0</v>
      </c>
    </row>
    <row r="1112" spans="1:10" x14ac:dyDescent="0.35">
      <c r="A1112">
        <v>1652</v>
      </c>
      <c r="B1112" t="s">
        <v>14</v>
      </c>
      <c r="C1112" t="s">
        <v>35</v>
      </c>
      <c r="D1112" t="s">
        <v>40</v>
      </c>
      <c r="E1112" t="s">
        <v>1678</v>
      </c>
      <c r="F1112" s="1">
        <v>39056</v>
      </c>
      <c r="G1112" t="s">
        <v>13</v>
      </c>
      <c r="H1112">
        <v>2743316548</v>
      </c>
      <c r="I1112" s="2">
        <v>45758.018032754633</v>
      </c>
      <c r="J1112">
        <f ca="1"/>
        <v>0</v>
      </c>
    </row>
    <row r="1113" spans="1:10" x14ac:dyDescent="0.35">
      <c r="A1113">
        <v>1653</v>
      </c>
      <c r="B1113" t="s">
        <v>19</v>
      </c>
      <c r="C1113" t="s">
        <v>15</v>
      </c>
      <c r="D1113" t="s">
        <v>16</v>
      </c>
      <c r="E1113" t="s">
        <v>1679</v>
      </c>
      <c r="F1113" s="1">
        <v>38906</v>
      </c>
      <c r="G1113" t="s">
        <v>13</v>
      </c>
      <c r="H1113">
        <v>3255057360</v>
      </c>
      <c r="I1113" s="2">
        <v>45758.018032754633</v>
      </c>
      <c r="J1113">
        <f ca="1"/>
        <v>3064</v>
      </c>
    </row>
    <row r="1114" spans="1:10" x14ac:dyDescent="0.35">
      <c r="A1114">
        <v>1655</v>
      </c>
      <c r="B1114" t="s">
        <v>14</v>
      </c>
      <c r="C1114" t="s">
        <v>15</v>
      </c>
      <c r="D1114" t="s">
        <v>11</v>
      </c>
      <c r="E1114" t="s">
        <v>1681</v>
      </c>
      <c r="F1114" s="1">
        <v>38406</v>
      </c>
      <c r="G1114" t="s">
        <v>13</v>
      </c>
      <c r="H1114">
        <v>4503009729</v>
      </c>
      <c r="I1114" s="2">
        <v>45758.018032754633</v>
      </c>
      <c r="J1114">
        <f ca="1"/>
        <v>0</v>
      </c>
    </row>
    <row r="1115" spans="1:10" hidden="1" x14ac:dyDescent="0.35">
      <c r="A1115">
        <v>1656</v>
      </c>
      <c r="B1115" t="s">
        <v>24</v>
      </c>
      <c r="C1115" t="s">
        <v>38</v>
      </c>
      <c r="D1115" t="s">
        <v>16</v>
      </c>
      <c r="E1115" t="s">
        <v>1682</v>
      </c>
      <c r="F1115" s="1">
        <v>39026</v>
      </c>
      <c r="G1115" t="s">
        <v>13</v>
      </c>
      <c r="H1115">
        <v>1538256349</v>
      </c>
      <c r="I1115" s="2">
        <v>45758.018032754633</v>
      </c>
      <c r="J1115">
        <f ca="1"/>
        <v>0</v>
      </c>
    </row>
    <row r="1116" spans="1:10" x14ac:dyDescent="0.35">
      <c r="A1116">
        <v>1657</v>
      </c>
      <c r="B1116" t="s">
        <v>9</v>
      </c>
      <c r="C1116" t="s">
        <v>38</v>
      </c>
      <c r="D1116" t="s">
        <v>40</v>
      </c>
      <c r="E1116" t="s">
        <v>1683</v>
      </c>
      <c r="F1116" s="1">
        <v>38425</v>
      </c>
      <c r="G1116" t="s">
        <v>13</v>
      </c>
      <c r="H1116">
        <v>1604414719</v>
      </c>
      <c r="I1116" s="2">
        <v>45758.018032754633</v>
      </c>
      <c r="J1116">
        <f ca="1"/>
        <v>0</v>
      </c>
    </row>
    <row r="1117" spans="1:10" x14ac:dyDescent="0.35">
      <c r="A1117">
        <v>1658</v>
      </c>
      <c r="B1117" t="s">
        <v>9</v>
      </c>
      <c r="C1117" t="s">
        <v>15</v>
      </c>
      <c r="D1117" t="s">
        <v>31</v>
      </c>
      <c r="E1117" t="s">
        <v>1684</v>
      </c>
      <c r="F1117" s="1">
        <v>40494</v>
      </c>
      <c r="G1117" t="s">
        <v>13</v>
      </c>
      <c r="H1117">
        <v>6723903759</v>
      </c>
      <c r="I1117" s="2">
        <v>45758.018032754633</v>
      </c>
      <c r="J1117">
        <f ca="1"/>
        <v>0</v>
      </c>
    </row>
    <row r="1118" spans="1:10" hidden="1" x14ac:dyDescent="0.35">
      <c r="A1118">
        <v>1659</v>
      </c>
      <c r="B1118" t="s">
        <v>24</v>
      </c>
      <c r="C1118" t="s">
        <v>15</v>
      </c>
      <c r="D1118" t="s">
        <v>33</v>
      </c>
      <c r="E1118" t="s">
        <v>1685</v>
      </c>
      <c r="F1118" s="1">
        <v>40876</v>
      </c>
      <c r="G1118" t="s">
        <v>13</v>
      </c>
      <c r="H1118">
        <v>1037293697</v>
      </c>
      <c r="I1118" s="2">
        <v>45758.018032754633</v>
      </c>
      <c r="J1118">
        <f ca="1"/>
        <v>0</v>
      </c>
    </row>
    <row r="1119" spans="1:10" x14ac:dyDescent="0.35">
      <c r="A1119">
        <v>1660</v>
      </c>
      <c r="B1119" t="s">
        <v>27</v>
      </c>
      <c r="C1119" t="s">
        <v>15</v>
      </c>
      <c r="D1119" t="s">
        <v>11</v>
      </c>
      <c r="E1119" t="s">
        <v>1686</v>
      </c>
      <c r="F1119" s="1">
        <v>39728</v>
      </c>
      <c r="G1119" t="s">
        <v>13</v>
      </c>
      <c r="H1119">
        <v>4019199443</v>
      </c>
      <c r="I1119" s="2">
        <v>45758.018032754633</v>
      </c>
      <c r="J1119">
        <f ca="1"/>
        <v>0</v>
      </c>
    </row>
    <row r="1120" spans="1:10" hidden="1" x14ac:dyDescent="0.35">
      <c r="A1120">
        <v>1661</v>
      </c>
      <c r="B1120" t="s">
        <v>27</v>
      </c>
      <c r="C1120" t="s">
        <v>38</v>
      </c>
      <c r="D1120" t="s">
        <v>40</v>
      </c>
      <c r="E1120" t="s">
        <v>1687</v>
      </c>
      <c r="F1120" s="1">
        <v>40012</v>
      </c>
      <c r="G1120" t="s">
        <v>13</v>
      </c>
      <c r="H1120">
        <v>5701449852</v>
      </c>
      <c r="I1120" s="2">
        <v>45758.018032754633</v>
      </c>
      <c r="J1120">
        <f ca="1"/>
        <v>0</v>
      </c>
    </row>
    <row r="1121" spans="1:10" hidden="1" x14ac:dyDescent="0.35">
      <c r="A1121">
        <v>1663</v>
      </c>
      <c r="B1121" t="s">
        <v>27</v>
      </c>
      <c r="C1121" t="s">
        <v>15</v>
      </c>
      <c r="D1121" t="s">
        <v>33</v>
      </c>
      <c r="E1121" t="s">
        <v>1689</v>
      </c>
      <c r="F1121" s="1">
        <v>38507</v>
      </c>
      <c r="G1121" t="s">
        <v>13</v>
      </c>
      <c r="H1121">
        <v>7676162238</v>
      </c>
      <c r="I1121" s="2">
        <v>45758.018032754633</v>
      </c>
      <c r="J1121">
        <f ca="1"/>
        <v>0</v>
      </c>
    </row>
    <row r="1122" spans="1:10" hidden="1" x14ac:dyDescent="0.35">
      <c r="A1122">
        <v>1664</v>
      </c>
      <c r="B1122" t="s">
        <v>14</v>
      </c>
      <c r="C1122" t="s">
        <v>15</v>
      </c>
      <c r="D1122" t="s">
        <v>28</v>
      </c>
      <c r="E1122" t="s">
        <v>1690</v>
      </c>
      <c r="F1122" s="1">
        <v>38833</v>
      </c>
      <c r="G1122" t="s">
        <v>13</v>
      </c>
      <c r="H1122">
        <v>2066953482</v>
      </c>
      <c r="I1122" s="2">
        <v>45758.018032754633</v>
      </c>
      <c r="J1122">
        <f ca="1"/>
        <v>0</v>
      </c>
    </row>
    <row r="1123" spans="1:10" hidden="1" x14ac:dyDescent="0.35">
      <c r="A1123">
        <v>1665</v>
      </c>
      <c r="B1123" t="s">
        <v>30</v>
      </c>
      <c r="C1123" t="s">
        <v>35</v>
      </c>
      <c r="D1123" t="s">
        <v>31</v>
      </c>
      <c r="E1123" t="s">
        <v>1691</v>
      </c>
      <c r="F1123" s="1">
        <v>39422</v>
      </c>
      <c r="G1123" t="s">
        <v>13</v>
      </c>
      <c r="H1123">
        <v>1615948827</v>
      </c>
      <c r="I1123" s="2">
        <v>45758.018032754633</v>
      </c>
      <c r="J1123">
        <f ca="1"/>
        <v>0</v>
      </c>
    </row>
    <row r="1124" spans="1:10" hidden="1" x14ac:dyDescent="0.35">
      <c r="A1124">
        <v>1666</v>
      </c>
      <c r="B1124" t="s">
        <v>24</v>
      </c>
      <c r="C1124" t="s">
        <v>10</v>
      </c>
      <c r="D1124" t="s">
        <v>28</v>
      </c>
      <c r="E1124" t="s">
        <v>1692</v>
      </c>
      <c r="F1124" s="1">
        <v>38373</v>
      </c>
      <c r="G1124" t="s">
        <v>13</v>
      </c>
      <c r="H1124">
        <v>4523084297</v>
      </c>
      <c r="I1124" s="2">
        <v>45758.018032754633</v>
      </c>
      <c r="J1124">
        <f ca="1"/>
        <v>0</v>
      </c>
    </row>
    <row r="1125" spans="1:10" x14ac:dyDescent="0.35">
      <c r="A1125">
        <v>1668</v>
      </c>
      <c r="B1125" t="s">
        <v>14</v>
      </c>
      <c r="C1125" t="s">
        <v>38</v>
      </c>
      <c r="D1125" t="s">
        <v>11</v>
      </c>
      <c r="E1125" t="s">
        <v>1694</v>
      </c>
      <c r="F1125" s="1">
        <v>42489</v>
      </c>
      <c r="G1125" t="s">
        <v>13</v>
      </c>
      <c r="H1125">
        <v>9680829065</v>
      </c>
      <c r="I1125" s="2">
        <v>45758.018032754633</v>
      </c>
      <c r="J1125">
        <f ca="1"/>
        <v>841</v>
      </c>
    </row>
    <row r="1126" spans="1:10" x14ac:dyDescent="0.35">
      <c r="A1126">
        <v>1671</v>
      </c>
      <c r="B1126" t="s">
        <v>19</v>
      </c>
      <c r="C1126" t="s">
        <v>15</v>
      </c>
      <c r="D1126" t="s">
        <v>16</v>
      </c>
      <c r="E1126" t="s">
        <v>1697</v>
      </c>
      <c r="F1126" s="1">
        <v>39285</v>
      </c>
      <c r="G1126" t="s">
        <v>13</v>
      </c>
      <c r="H1126">
        <v>5092953125</v>
      </c>
      <c r="I1126" s="2">
        <v>45758.018032754633</v>
      </c>
      <c r="J1126">
        <f ca="1"/>
        <v>0</v>
      </c>
    </row>
    <row r="1127" spans="1:10" hidden="1" x14ac:dyDescent="0.35">
      <c r="A1127">
        <v>1672</v>
      </c>
      <c r="B1127" t="s">
        <v>14</v>
      </c>
      <c r="C1127" t="s">
        <v>15</v>
      </c>
      <c r="D1127" t="s">
        <v>33</v>
      </c>
      <c r="E1127" t="s">
        <v>1698</v>
      </c>
      <c r="F1127" s="1">
        <v>40750</v>
      </c>
      <c r="G1127" t="s">
        <v>13</v>
      </c>
      <c r="H1127">
        <v>6843981117</v>
      </c>
      <c r="I1127" s="2">
        <v>45758.018032754633</v>
      </c>
      <c r="J1127">
        <f ca="1"/>
        <v>0</v>
      </c>
    </row>
    <row r="1128" spans="1:10" hidden="1" x14ac:dyDescent="0.35">
      <c r="A1128">
        <v>1673</v>
      </c>
      <c r="B1128" t="s">
        <v>19</v>
      </c>
      <c r="C1128" t="s">
        <v>15</v>
      </c>
      <c r="D1128" t="s">
        <v>40</v>
      </c>
      <c r="E1128" t="s">
        <v>1699</v>
      </c>
      <c r="F1128" s="1">
        <v>38843</v>
      </c>
      <c r="G1128" t="s">
        <v>13</v>
      </c>
      <c r="H1128">
        <v>6646986705</v>
      </c>
      <c r="I1128" s="2">
        <v>45758.018032754633</v>
      </c>
      <c r="J1128">
        <f ca="1"/>
        <v>0</v>
      </c>
    </row>
    <row r="1129" spans="1:10" hidden="1" x14ac:dyDescent="0.35">
      <c r="A1129">
        <v>1675</v>
      </c>
      <c r="B1129" t="s">
        <v>30</v>
      </c>
      <c r="C1129" t="s">
        <v>15</v>
      </c>
      <c r="D1129" t="s">
        <v>28</v>
      </c>
      <c r="E1129" t="s">
        <v>1701</v>
      </c>
      <c r="F1129" s="1">
        <v>39020</v>
      </c>
      <c r="G1129" t="s">
        <v>13</v>
      </c>
      <c r="H1129">
        <v>1319891172</v>
      </c>
      <c r="I1129" s="2">
        <v>45758.018032754633</v>
      </c>
      <c r="J1129">
        <f ca="1"/>
        <v>615</v>
      </c>
    </row>
    <row r="1130" spans="1:10" x14ac:dyDescent="0.35">
      <c r="A1130">
        <v>1676</v>
      </c>
      <c r="B1130" t="s">
        <v>27</v>
      </c>
      <c r="C1130" t="s">
        <v>15</v>
      </c>
      <c r="D1130" t="s">
        <v>16</v>
      </c>
      <c r="E1130" t="s">
        <v>1702</v>
      </c>
      <c r="F1130" s="1">
        <v>40017</v>
      </c>
      <c r="G1130" t="s">
        <v>13</v>
      </c>
      <c r="H1130">
        <v>8558571958</v>
      </c>
      <c r="I1130" s="2">
        <v>45758.018032754633</v>
      </c>
      <c r="J1130">
        <f ca="1"/>
        <v>0</v>
      </c>
    </row>
    <row r="1131" spans="1:10" x14ac:dyDescent="0.35">
      <c r="A1131">
        <v>1679</v>
      </c>
      <c r="B1131" t="s">
        <v>19</v>
      </c>
      <c r="C1131" t="s">
        <v>15</v>
      </c>
      <c r="D1131" t="s">
        <v>33</v>
      </c>
      <c r="E1131" t="s">
        <v>1705</v>
      </c>
      <c r="F1131" s="1">
        <v>40235</v>
      </c>
      <c r="G1131" t="s">
        <v>13</v>
      </c>
      <c r="H1131">
        <v>6464956175</v>
      </c>
      <c r="I1131" s="2">
        <v>45758.018032754633</v>
      </c>
      <c r="J1131">
        <f ca="1"/>
        <v>0</v>
      </c>
    </row>
    <row r="1132" spans="1:10" hidden="1" x14ac:dyDescent="0.35">
      <c r="A1132">
        <v>1680</v>
      </c>
      <c r="B1132" t="s">
        <v>9</v>
      </c>
      <c r="C1132" t="s">
        <v>15</v>
      </c>
      <c r="D1132" t="s">
        <v>40</v>
      </c>
      <c r="E1132" t="s">
        <v>1706</v>
      </c>
      <c r="F1132" s="1">
        <v>42899</v>
      </c>
      <c r="G1132" t="s">
        <v>13</v>
      </c>
      <c r="H1132">
        <v>2272606906</v>
      </c>
      <c r="I1132" s="2">
        <v>45758.018032754633</v>
      </c>
      <c r="J1132">
        <f ca="1"/>
        <v>0</v>
      </c>
    </row>
    <row r="1133" spans="1:10" hidden="1" x14ac:dyDescent="0.35">
      <c r="A1133">
        <v>1682</v>
      </c>
      <c r="B1133" t="s">
        <v>27</v>
      </c>
      <c r="C1133" t="s">
        <v>15</v>
      </c>
      <c r="D1133" t="s">
        <v>28</v>
      </c>
      <c r="E1133" t="s">
        <v>1708</v>
      </c>
      <c r="F1133" s="1">
        <v>39355</v>
      </c>
      <c r="G1133" t="s">
        <v>13</v>
      </c>
      <c r="H1133">
        <v>9090345331</v>
      </c>
      <c r="I1133" s="2">
        <v>45758.018032754633</v>
      </c>
      <c r="J1133">
        <f ca="1"/>
        <v>3892</v>
      </c>
    </row>
    <row r="1134" spans="1:10" x14ac:dyDescent="0.35">
      <c r="A1134">
        <v>1683</v>
      </c>
      <c r="B1134" t="s">
        <v>30</v>
      </c>
      <c r="C1134" t="s">
        <v>15</v>
      </c>
      <c r="D1134" t="s">
        <v>40</v>
      </c>
      <c r="E1134" t="s">
        <v>1709</v>
      </c>
      <c r="F1134" s="1">
        <v>41157</v>
      </c>
      <c r="G1134" t="s">
        <v>13</v>
      </c>
      <c r="H1134">
        <v>1323403740</v>
      </c>
      <c r="I1134" s="2">
        <v>45758.018032754633</v>
      </c>
      <c r="J1134">
        <f ca="1"/>
        <v>0</v>
      </c>
    </row>
    <row r="1135" spans="1:10" hidden="1" x14ac:dyDescent="0.35">
      <c r="A1135">
        <v>1684</v>
      </c>
      <c r="B1135" t="s">
        <v>14</v>
      </c>
      <c r="C1135" t="s">
        <v>10</v>
      </c>
      <c r="D1135" t="s">
        <v>28</v>
      </c>
      <c r="E1135" t="s">
        <v>1710</v>
      </c>
      <c r="F1135" s="1">
        <v>39547</v>
      </c>
      <c r="G1135" t="s">
        <v>13</v>
      </c>
      <c r="H1135">
        <v>8942630910</v>
      </c>
      <c r="I1135" s="2">
        <v>45758.018032754633</v>
      </c>
      <c r="J1135">
        <f ca="1"/>
        <v>0</v>
      </c>
    </row>
    <row r="1136" spans="1:10" x14ac:dyDescent="0.35">
      <c r="A1136">
        <v>1685</v>
      </c>
      <c r="B1136" t="s">
        <v>14</v>
      </c>
      <c r="C1136" t="s">
        <v>10</v>
      </c>
      <c r="D1136" t="s">
        <v>16</v>
      </c>
      <c r="E1136" t="s">
        <v>1711</v>
      </c>
      <c r="F1136" s="1">
        <v>38827</v>
      </c>
      <c r="G1136" t="s">
        <v>13</v>
      </c>
      <c r="H1136">
        <v>2762885169</v>
      </c>
      <c r="I1136" s="2">
        <v>45758.018032754633</v>
      </c>
      <c r="J1136">
        <f ca="1"/>
        <v>0</v>
      </c>
    </row>
    <row r="1137" spans="1:10" hidden="1" x14ac:dyDescent="0.35">
      <c r="A1137">
        <v>1688</v>
      </c>
      <c r="B1137" t="s">
        <v>24</v>
      </c>
      <c r="C1137" t="s">
        <v>15</v>
      </c>
      <c r="D1137" t="s">
        <v>16</v>
      </c>
      <c r="E1137" t="s">
        <v>1714</v>
      </c>
      <c r="F1137" s="1">
        <v>38520</v>
      </c>
      <c r="G1137" t="s">
        <v>13</v>
      </c>
      <c r="H1137">
        <v>4356995975</v>
      </c>
      <c r="I1137" s="2">
        <v>45758.018032754633</v>
      </c>
      <c r="J1137">
        <f ca="1"/>
        <v>0</v>
      </c>
    </row>
    <row r="1138" spans="1:10" hidden="1" x14ac:dyDescent="0.35">
      <c r="A1138">
        <v>1690</v>
      </c>
      <c r="B1138" t="s">
        <v>9</v>
      </c>
      <c r="C1138" t="s">
        <v>10</v>
      </c>
      <c r="D1138" t="s">
        <v>16</v>
      </c>
      <c r="E1138" t="s">
        <v>1716</v>
      </c>
      <c r="F1138" s="1">
        <v>39017</v>
      </c>
      <c r="G1138" t="s">
        <v>13</v>
      </c>
      <c r="H1138">
        <v>9500360398</v>
      </c>
      <c r="I1138" s="2">
        <v>45758.018032754633</v>
      </c>
      <c r="J1138">
        <f ca="1"/>
        <v>3268</v>
      </c>
    </row>
    <row r="1139" spans="1:10" hidden="1" x14ac:dyDescent="0.35">
      <c r="A1139">
        <v>1694</v>
      </c>
      <c r="B1139" t="s">
        <v>9</v>
      </c>
      <c r="C1139" t="s">
        <v>15</v>
      </c>
      <c r="D1139" t="s">
        <v>11</v>
      </c>
      <c r="E1139" t="s">
        <v>1720</v>
      </c>
      <c r="F1139" s="1">
        <v>39918</v>
      </c>
      <c r="G1139" t="s">
        <v>13</v>
      </c>
      <c r="H1139">
        <v>3727438948</v>
      </c>
      <c r="I1139" s="2">
        <v>45758.018032754633</v>
      </c>
      <c r="J1139">
        <f ca="1"/>
        <v>0</v>
      </c>
    </row>
    <row r="1140" spans="1:10" x14ac:dyDescent="0.35">
      <c r="A1140">
        <v>1697</v>
      </c>
      <c r="B1140" t="s">
        <v>19</v>
      </c>
      <c r="C1140" t="s">
        <v>15</v>
      </c>
      <c r="D1140" t="s">
        <v>33</v>
      </c>
      <c r="E1140" t="s">
        <v>1723</v>
      </c>
      <c r="F1140" s="1">
        <v>41702</v>
      </c>
      <c r="G1140" t="s">
        <v>13</v>
      </c>
      <c r="H1140">
        <v>4477614358</v>
      </c>
      <c r="I1140" s="2">
        <v>45758.018032754633</v>
      </c>
      <c r="J1140">
        <f ca="1"/>
        <v>0</v>
      </c>
    </row>
    <row r="1141" spans="1:10" hidden="1" x14ac:dyDescent="0.35">
      <c r="A1141">
        <v>1699</v>
      </c>
      <c r="B1141" t="s">
        <v>24</v>
      </c>
      <c r="C1141" t="s">
        <v>15</v>
      </c>
      <c r="D1141" t="s">
        <v>33</v>
      </c>
      <c r="E1141" t="s">
        <v>1725</v>
      </c>
      <c r="F1141" s="1">
        <v>39989</v>
      </c>
      <c r="G1141" t="s">
        <v>13</v>
      </c>
      <c r="H1141">
        <v>8080766526</v>
      </c>
      <c r="I1141" s="2">
        <v>45758.018032754633</v>
      </c>
      <c r="J1141">
        <f ca="1"/>
        <v>4842</v>
      </c>
    </row>
    <row r="1142" spans="1:10" x14ac:dyDescent="0.35">
      <c r="A1142">
        <v>1700</v>
      </c>
      <c r="B1142" t="s">
        <v>24</v>
      </c>
      <c r="C1142" t="s">
        <v>15</v>
      </c>
      <c r="D1142" t="s">
        <v>33</v>
      </c>
      <c r="E1142" t="s">
        <v>1726</v>
      </c>
      <c r="F1142" s="1">
        <v>38892</v>
      </c>
      <c r="G1142" t="s">
        <v>13</v>
      </c>
      <c r="H1142">
        <v>8851825089</v>
      </c>
      <c r="I1142" s="2">
        <v>45758.018032754633</v>
      </c>
      <c r="J1142">
        <f ca="1"/>
        <v>0</v>
      </c>
    </row>
    <row r="1143" spans="1:10" hidden="1" x14ac:dyDescent="0.35">
      <c r="A1143">
        <v>1701</v>
      </c>
      <c r="B1143" t="s">
        <v>9</v>
      </c>
      <c r="C1143" t="s">
        <v>15</v>
      </c>
      <c r="D1143" t="s">
        <v>33</v>
      </c>
      <c r="E1143" t="s">
        <v>1727</v>
      </c>
      <c r="F1143" s="1">
        <v>40265</v>
      </c>
      <c r="G1143" t="s">
        <v>13</v>
      </c>
      <c r="H1143">
        <v>2200782876</v>
      </c>
      <c r="I1143" s="2">
        <v>45758.018032754633</v>
      </c>
      <c r="J1143">
        <f ca="1"/>
        <v>0</v>
      </c>
    </row>
    <row r="1144" spans="1:10" hidden="1" x14ac:dyDescent="0.35">
      <c r="A1144">
        <v>1702</v>
      </c>
      <c r="B1144" t="s">
        <v>24</v>
      </c>
      <c r="C1144" t="s">
        <v>15</v>
      </c>
      <c r="D1144" t="s">
        <v>31</v>
      </c>
      <c r="E1144" t="s">
        <v>1728</v>
      </c>
      <c r="F1144" s="1">
        <v>39489</v>
      </c>
      <c r="G1144" t="s">
        <v>13</v>
      </c>
      <c r="H1144">
        <v>3254620654</v>
      </c>
      <c r="I1144" s="2">
        <v>45758.018032754633</v>
      </c>
      <c r="J1144">
        <f ca="1"/>
        <v>77</v>
      </c>
    </row>
    <row r="1145" spans="1:10" hidden="1" x14ac:dyDescent="0.35">
      <c r="A1145">
        <v>1703</v>
      </c>
      <c r="B1145" t="s">
        <v>9</v>
      </c>
      <c r="C1145" t="s">
        <v>35</v>
      </c>
      <c r="D1145" t="s">
        <v>31</v>
      </c>
      <c r="E1145" t="s">
        <v>1729</v>
      </c>
      <c r="F1145" s="1">
        <v>40812</v>
      </c>
      <c r="G1145" t="s">
        <v>13</v>
      </c>
      <c r="H1145">
        <v>4258263861</v>
      </c>
      <c r="I1145" s="2">
        <v>45758.018032754633</v>
      </c>
      <c r="J1145">
        <f ca="1"/>
        <v>1887</v>
      </c>
    </row>
    <row r="1146" spans="1:10" hidden="1" x14ac:dyDescent="0.35">
      <c r="A1146">
        <v>1705</v>
      </c>
      <c r="B1146" t="s">
        <v>14</v>
      </c>
      <c r="C1146" t="s">
        <v>15</v>
      </c>
      <c r="D1146" t="s">
        <v>11</v>
      </c>
      <c r="E1146" t="s">
        <v>1731</v>
      </c>
      <c r="F1146" s="1">
        <v>38368</v>
      </c>
      <c r="G1146" t="s">
        <v>13</v>
      </c>
      <c r="H1146">
        <v>5999170651</v>
      </c>
      <c r="I1146" s="2">
        <v>45758.018032754633</v>
      </c>
      <c r="J1146">
        <f ca="1"/>
        <v>0</v>
      </c>
    </row>
    <row r="1147" spans="1:10" x14ac:dyDescent="0.35">
      <c r="A1147">
        <v>1706</v>
      </c>
      <c r="B1147" t="s">
        <v>30</v>
      </c>
      <c r="C1147" t="s">
        <v>15</v>
      </c>
      <c r="D1147" t="s">
        <v>31</v>
      </c>
      <c r="E1147" t="s">
        <v>1732</v>
      </c>
      <c r="F1147" s="1">
        <v>40501</v>
      </c>
      <c r="G1147" t="s">
        <v>13</v>
      </c>
      <c r="H1147">
        <v>8333661776</v>
      </c>
      <c r="I1147" s="2">
        <v>45758.018032754633</v>
      </c>
      <c r="J1147">
        <f ca="1"/>
        <v>0</v>
      </c>
    </row>
    <row r="1148" spans="1:10" hidden="1" x14ac:dyDescent="0.35">
      <c r="A1148">
        <v>1707</v>
      </c>
      <c r="B1148" t="s">
        <v>24</v>
      </c>
      <c r="C1148" t="s">
        <v>35</v>
      </c>
      <c r="D1148" t="s">
        <v>40</v>
      </c>
      <c r="E1148" t="s">
        <v>1733</v>
      </c>
      <c r="F1148" s="1">
        <v>41680</v>
      </c>
      <c r="G1148" t="s">
        <v>13</v>
      </c>
      <c r="H1148">
        <v>6276451065</v>
      </c>
      <c r="I1148" s="2">
        <v>45758.018032754633</v>
      </c>
      <c r="J1148">
        <f ca="1"/>
        <v>0</v>
      </c>
    </row>
    <row r="1149" spans="1:10" x14ac:dyDescent="0.35">
      <c r="A1149">
        <v>1708</v>
      </c>
      <c r="B1149" t="s">
        <v>24</v>
      </c>
      <c r="C1149" t="s">
        <v>15</v>
      </c>
      <c r="D1149" t="s">
        <v>11</v>
      </c>
      <c r="E1149" t="s">
        <v>1734</v>
      </c>
      <c r="F1149" s="1">
        <v>40248</v>
      </c>
      <c r="G1149" t="s">
        <v>13</v>
      </c>
      <c r="H1149">
        <v>9160279829</v>
      </c>
      <c r="I1149" s="2">
        <v>45758.018032754633</v>
      </c>
      <c r="J1149">
        <f ca="1"/>
        <v>0</v>
      </c>
    </row>
    <row r="1150" spans="1:10" hidden="1" x14ac:dyDescent="0.35">
      <c r="A1150">
        <v>1709</v>
      </c>
      <c r="B1150" t="s">
        <v>14</v>
      </c>
      <c r="C1150" t="s">
        <v>38</v>
      </c>
      <c r="D1150" t="s">
        <v>28</v>
      </c>
      <c r="E1150" t="s">
        <v>1735</v>
      </c>
      <c r="F1150" s="1">
        <v>38721</v>
      </c>
      <c r="G1150" t="s">
        <v>13</v>
      </c>
      <c r="H1150">
        <v>2594530979</v>
      </c>
      <c r="I1150" s="2">
        <v>45758.018032754633</v>
      </c>
      <c r="J1150">
        <f ca="1"/>
        <v>0</v>
      </c>
    </row>
    <row r="1151" spans="1:10" hidden="1" x14ac:dyDescent="0.35">
      <c r="A1151">
        <v>1712</v>
      </c>
      <c r="B1151" t="s">
        <v>27</v>
      </c>
      <c r="C1151" t="s">
        <v>15</v>
      </c>
      <c r="D1151" t="s">
        <v>16</v>
      </c>
      <c r="E1151" t="s">
        <v>1738</v>
      </c>
      <c r="F1151" s="1">
        <v>40863</v>
      </c>
      <c r="G1151" t="s">
        <v>13</v>
      </c>
      <c r="H1151">
        <v>1268889488</v>
      </c>
      <c r="I1151" s="2">
        <v>45758.018032754633</v>
      </c>
      <c r="J1151">
        <f ca="1"/>
        <v>0</v>
      </c>
    </row>
    <row r="1152" spans="1:10" hidden="1" x14ac:dyDescent="0.35">
      <c r="A1152">
        <v>1714</v>
      </c>
      <c r="B1152" t="s">
        <v>9</v>
      </c>
      <c r="C1152" t="s">
        <v>15</v>
      </c>
      <c r="D1152" t="s">
        <v>40</v>
      </c>
      <c r="E1152" t="s">
        <v>1740</v>
      </c>
      <c r="F1152" s="1">
        <v>42721</v>
      </c>
      <c r="G1152" t="s">
        <v>13</v>
      </c>
      <c r="H1152">
        <v>9293664720</v>
      </c>
      <c r="I1152" s="2">
        <v>45758.018032754633</v>
      </c>
      <c r="J1152">
        <f ca="1"/>
        <v>4916</v>
      </c>
    </row>
    <row r="1153" spans="1:10" hidden="1" x14ac:dyDescent="0.35">
      <c r="A1153">
        <v>1715</v>
      </c>
      <c r="B1153" t="s">
        <v>9</v>
      </c>
      <c r="C1153" t="s">
        <v>15</v>
      </c>
      <c r="D1153" t="s">
        <v>33</v>
      </c>
      <c r="E1153" t="s">
        <v>1741</v>
      </c>
      <c r="F1153" s="1">
        <v>38379</v>
      </c>
      <c r="G1153" t="s">
        <v>13</v>
      </c>
      <c r="H1153">
        <v>6664231312</v>
      </c>
      <c r="I1153" s="2">
        <v>45758.018032754633</v>
      </c>
      <c r="J1153">
        <f ca="1"/>
        <v>0</v>
      </c>
    </row>
    <row r="1154" spans="1:10" hidden="1" x14ac:dyDescent="0.35">
      <c r="A1154">
        <v>1718</v>
      </c>
      <c r="B1154" t="s">
        <v>19</v>
      </c>
      <c r="C1154" t="s">
        <v>15</v>
      </c>
      <c r="D1154" t="s">
        <v>28</v>
      </c>
      <c r="E1154" t="s">
        <v>1744</v>
      </c>
      <c r="F1154" s="1">
        <v>38693</v>
      </c>
      <c r="G1154" t="s">
        <v>13</v>
      </c>
      <c r="H1154">
        <v>3477446645</v>
      </c>
      <c r="I1154" s="2">
        <v>45758.018032754633</v>
      </c>
      <c r="J1154">
        <f ca="1"/>
        <v>0</v>
      </c>
    </row>
    <row r="1155" spans="1:10" hidden="1" x14ac:dyDescent="0.35">
      <c r="A1155">
        <v>1721</v>
      </c>
      <c r="B1155" t="s">
        <v>27</v>
      </c>
      <c r="C1155" t="s">
        <v>15</v>
      </c>
      <c r="D1155" t="s">
        <v>31</v>
      </c>
      <c r="E1155" t="s">
        <v>1747</v>
      </c>
      <c r="F1155" s="1">
        <v>39048</v>
      </c>
      <c r="G1155" t="s">
        <v>13</v>
      </c>
      <c r="H1155">
        <v>2880787205</v>
      </c>
      <c r="I1155" s="2">
        <v>45758.018032754633</v>
      </c>
      <c r="J1155">
        <f ca="1"/>
        <v>0</v>
      </c>
    </row>
    <row r="1156" spans="1:10" hidden="1" x14ac:dyDescent="0.35">
      <c r="A1156">
        <v>1722</v>
      </c>
      <c r="B1156" t="s">
        <v>19</v>
      </c>
      <c r="C1156" t="s">
        <v>15</v>
      </c>
      <c r="D1156" t="s">
        <v>11</v>
      </c>
      <c r="E1156" t="s">
        <v>1748</v>
      </c>
      <c r="F1156" s="1">
        <v>39408</v>
      </c>
      <c r="G1156" t="s">
        <v>13</v>
      </c>
      <c r="H1156">
        <v>4153906360</v>
      </c>
      <c r="I1156" s="2">
        <v>45758.018032754633</v>
      </c>
      <c r="J1156">
        <f ca="1"/>
        <v>0</v>
      </c>
    </row>
    <row r="1157" spans="1:10" x14ac:dyDescent="0.35">
      <c r="A1157">
        <v>1725</v>
      </c>
      <c r="B1157" t="s">
        <v>24</v>
      </c>
      <c r="C1157" t="s">
        <v>15</v>
      </c>
      <c r="D1157" t="s">
        <v>33</v>
      </c>
      <c r="E1157" t="s">
        <v>1751</v>
      </c>
      <c r="F1157" s="1">
        <v>42834</v>
      </c>
      <c r="G1157" t="s">
        <v>13</v>
      </c>
      <c r="H1157">
        <v>6023552023</v>
      </c>
      <c r="I1157" s="2">
        <v>45758.018032754633</v>
      </c>
      <c r="J1157">
        <f ca="1"/>
        <v>3377</v>
      </c>
    </row>
    <row r="1158" spans="1:10" hidden="1" x14ac:dyDescent="0.35">
      <c r="A1158">
        <v>1726</v>
      </c>
      <c r="B1158" t="s">
        <v>9</v>
      </c>
      <c r="C1158" t="s">
        <v>15</v>
      </c>
      <c r="D1158" t="s">
        <v>33</v>
      </c>
      <c r="E1158" t="s">
        <v>1752</v>
      </c>
      <c r="F1158" s="1">
        <v>41839</v>
      </c>
      <c r="G1158" t="s">
        <v>13</v>
      </c>
      <c r="H1158">
        <v>2901032419</v>
      </c>
      <c r="I1158" s="2">
        <v>45758.018032754633</v>
      </c>
      <c r="J1158">
        <f ca="1"/>
        <v>2797</v>
      </c>
    </row>
    <row r="1159" spans="1:10" hidden="1" x14ac:dyDescent="0.35">
      <c r="A1159">
        <v>1727</v>
      </c>
      <c r="B1159" t="s">
        <v>27</v>
      </c>
      <c r="C1159" t="s">
        <v>15</v>
      </c>
      <c r="D1159" t="s">
        <v>16</v>
      </c>
      <c r="E1159" t="s">
        <v>1753</v>
      </c>
      <c r="F1159" s="1">
        <v>40628</v>
      </c>
      <c r="G1159" t="s">
        <v>13</v>
      </c>
      <c r="H1159">
        <v>6871408414</v>
      </c>
      <c r="I1159" s="2">
        <v>45758.018032754633</v>
      </c>
      <c r="J1159">
        <f ca="1"/>
        <v>1418</v>
      </c>
    </row>
    <row r="1160" spans="1:10" hidden="1" x14ac:dyDescent="0.35">
      <c r="A1160">
        <v>1732</v>
      </c>
      <c r="B1160" t="s">
        <v>24</v>
      </c>
      <c r="C1160" t="s">
        <v>15</v>
      </c>
      <c r="D1160" t="s">
        <v>16</v>
      </c>
      <c r="E1160" t="s">
        <v>1758</v>
      </c>
      <c r="F1160" s="1">
        <v>39053</v>
      </c>
      <c r="G1160" t="s">
        <v>13</v>
      </c>
      <c r="H1160">
        <v>9548282387</v>
      </c>
      <c r="I1160" s="2">
        <v>45758.018032754633</v>
      </c>
      <c r="J1160">
        <f ca="1"/>
        <v>0</v>
      </c>
    </row>
    <row r="1161" spans="1:10" hidden="1" x14ac:dyDescent="0.35">
      <c r="A1161">
        <v>1734</v>
      </c>
      <c r="B1161" t="s">
        <v>30</v>
      </c>
      <c r="C1161" t="s">
        <v>38</v>
      </c>
      <c r="D1161" t="s">
        <v>28</v>
      </c>
      <c r="E1161" t="s">
        <v>1760</v>
      </c>
      <c r="F1161" s="1">
        <v>40601</v>
      </c>
      <c r="G1161" t="s">
        <v>13</v>
      </c>
      <c r="H1161">
        <v>9556537890</v>
      </c>
      <c r="I1161" s="2">
        <v>45758.018032754633</v>
      </c>
      <c r="J1161">
        <f ca="1"/>
        <v>1793</v>
      </c>
    </row>
    <row r="1162" spans="1:10" hidden="1" x14ac:dyDescent="0.35">
      <c r="A1162">
        <v>1735</v>
      </c>
      <c r="B1162" t="s">
        <v>19</v>
      </c>
      <c r="C1162" t="s">
        <v>15</v>
      </c>
      <c r="D1162" t="s">
        <v>16</v>
      </c>
      <c r="E1162" t="s">
        <v>1761</v>
      </c>
      <c r="F1162" s="1">
        <v>40649</v>
      </c>
      <c r="G1162" t="s">
        <v>13</v>
      </c>
      <c r="H1162">
        <v>9472905094</v>
      </c>
      <c r="I1162" s="2">
        <v>45758.018032754633</v>
      </c>
      <c r="J1162">
        <f ca="1"/>
        <v>2890</v>
      </c>
    </row>
    <row r="1163" spans="1:10" hidden="1" x14ac:dyDescent="0.35">
      <c r="A1163">
        <v>1736</v>
      </c>
      <c r="B1163" t="s">
        <v>19</v>
      </c>
      <c r="C1163" t="s">
        <v>15</v>
      </c>
      <c r="D1163" t="s">
        <v>28</v>
      </c>
      <c r="E1163" t="s">
        <v>1762</v>
      </c>
      <c r="F1163" s="1">
        <v>40469</v>
      </c>
      <c r="G1163" t="s">
        <v>13</v>
      </c>
      <c r="H1163">
        <v>6475932499</v>
      </c>
      <c r="I1163" s="2">
        <v>45758.018032754633</v>
      </c>
      <c r="J1163">
        <f ca="1"/>
        <v>0</v>
      </c>
    </row>
    <row r="1164" spans="1:10" hidden="1" x14ac:dyDescent="0.35">
      <c r="A1164">
        <v>1739</v>
      </c>
      <c r="B1164" t="s">
        <v>27</v>
      </c>
      <c r="C1164" t="s">
        <v>15</v>
      </c>
      <c r="D1164" t="s">
        <v>40</v>
      </c>
      <c r="E1164" t="s">
        <v>1765</v>
      </c>
      <c r="F1164" s="1">
        <v>40619</v>
      </c>
      <c r="G1164" t="s">
        <v>13</v>
      </c>
      <c r="H1164">
        <v>5876522792</v>
      </c>
      <c r="I1164" s="2">
        <v>45758.018032754633</v>
      </c>
      <c r="J1164">
        <f ca="1"/>
        <v>246</v>
      </c>
    </row>
    <row r="1165" spans="1:10" x14ac:dyDescent="0.35">
      <c r="A1165">
        <v>1740</v>
      </c>
      <c r="B1165" t="s">
        <v>19</v>
      </c>
      <c r="C1165" t="s">
        <v>15</v>
      </c>
      <c r="D1165" t="s">
        <v>16</v>
      </c>
      <c r="E1165" t="s">
        <v>1766</v>
      </c>
      <c r="F1165" s="1">
        <v>40546</v>
      </c>
      <c r="G1165" t="s">
        <v>13</v>
      </c>
      <c r="H1165">
        <v>6281240800</v>
      </c>
      <c r="I1165" s="2">
        <v>45758.018032754633</v>
      </c>
      <c r="J1165">
        <f ca="1"/>
        <v>1029</v>
      </c>
    </row>
    <row r="1166" spans="1:10" x14ac:dyDescent="0.35">
      <c r="A1166">
        <v>1742</v>
      </c>
      <c r="B1166" t="s">
        <v>14</v>
      </c>
      <c r="C1166" t="s">
        <v>15</v>
      </c>
      <c r="D1166" t="s">
        <v>28</v>
      </c>
      <c r="E1166" t="s">
        <v>1768</v>
      </c>
      <c r="F1166" s="1">
        <v>38993</v>
      </c>
      <c r="G1166" t="s">
        <v>13</v>
      </c>
      <c r="H1166">
        <v>8187678969</v>
      </c>
      <c r="I1166" s="2">
        <v>45758.018032754633</v>
      </c>
      <c r="J1166">
        <f ca="1"/>
        <v>4854</v>
      </c>
    </row>
    <row r="1167" spans="1:10" hidden="1" x14ac:dyDescent="0.35">
      <c r="A1167">
        <v>1743</v>
      </c>
      <c r="B1167" t="s">
        <v>19</v>
      </c>
      <c r="C1167" t="s">
        <v>38</v>
      </c>
      <c r="D1167" t="s">
        <v>11</v>
      </c>
      <c r="E1167" t="s">
        <v>1769</v>
      </c>
      <c r="F1167" s="1">
        <v>42781</v>
      </c>
      <c r="G1167" t="s">
        <v>13</v>
      </c>
      <c r="H1167">
        <v>6667802628</v>
      </c>
      <c r="I1167" s="2">
        <v>45758.018032754633</v>
      </c>
      <c r="J1167">
        <f ca="1"/>
        <v>4751</v>
      </c>
    </row>
    <row r="1168" spans="1:10" hidden="1" x14ac:dyDescent="0.35">
      <c r="A1168">
        <v>1745</v>
      </c>
      <c r="B1168" t="s">
        <v>9</v>
      </c>
      <c r="C1168" t="s">
        <v>38</v>
      </c>
      <c r="D1168" t="s">
        <v>40</v>
      </c>
      <c r="E1168" t="s">
        <v>1771</v>
      </c>
      <c r="F1168" s="1">
        <v>40583</v>
      </c>
      <c r="G1168" t="s">
        <v>13</v>
      </c>
      <c r="H1168">
        <v>9981952209</v>
      </c>
      <c r="I1168" s="2">
        <v>45758.018032754633</v>
      </c>
      <c r="J1168">
        <f ca="1"/>
        <v>0</v>
      </c>
    </row>
    <row r="1169" spans="1:10" hidden="1" x14ac:dyDescent="0.35">
      <c r="A1169">
        <v>1746</v>
      </c>
      <c r="B1169" t="s">
        <v>9</v>
      </c>
      <c r="C1169" t="s">
        <v>15</v>
      </c>
      <c r="D1169" t="s">
        <v>11</v>
      </c>
      <c r="E1169" t="s">
        <v>1772</v>
      </c>
      <c r="F1169" s="1">
        <v>38366</v>
      </c>
      <c r="G1169" t="s">
        <v>13</v>
      </c>
      <c r="H1169">
        <v>9688021224</v>
      </c>
      <c r="I1169" s="2">
        <v>45758.018032754633</v>
      </c>
      <c r="J1169">
        <f ca="1"/>
        <v>0</v>
      </c>
    </row>
    <row r="1170" spans="1:10" hidden="1" x14ac:dyDescent="0.35">
      <c r="A1170">
        <v>1750</v>
      </c>
      <c r="B1170" t="s">
        <v>24</v>
      </c>
      <c r="C1170" t="s">
        <v>15</v>
      </c>
      <c r="D1170" t="s">
        <v>33</v>
      </c>
      <c r="E1170" t="s">
        <v>1776</v>
      </c>
      <c r="F1170" s="1">
        <v>39459</v>
      </c>
      <c r="G1170" t="s">
        <v>13</v>
      </c>
      <c r="H1170">
        <v>2435531859</v>
      </c>
      <c r="I1170" s="2">
        <v>45758.018032754633</v>
      </c>
      <c r="J1170">
        <f ca="1"/>
        <v>0</v>
      </c>
    </row>
    <row r="1171" spans="1:10" hidden="1" x14ac:dyDescent="0.35">
      <c r="A1171">
        <v>1751</v>
      </c>
      <c r="B1171" t="s">
        <v>9</v>
      </c>
      <c r="C1171" t="s">
        <v>15</v>
      </c>
      <c r="D1171" t="s">
        <v>31</v>
      </c>
      <c r="E1171" t="s">
        <v>1777</v>
      </c>
      <c r="F1171" s="1">
        <v>38995</v>
      </c>
      <c r="G1171" t="s">
        <v>13</v>
      </c>
      <c r="H1171">
        <v>5244999943</v>
      </c>
      <c r="I1171" s="2">
        <v>45758.018032754633</v>
      </c>
      <c r="J1171">
        <f ca="1"/>
        <v>0</v>
      </c>
    </row>
    <row r="1172" spans="1:10" hidden="1" x14ac:dyDescent="0.35">
      <c r="A1172">
        <v>1752</v>
      </c>
      <c r="B1172" t="s">
        <v>24</v>
      </c>
      <c r="C1172" t="s">
        <v>15</v>
      </c>
      <c r="D1172" t="s">
        <v>40</v>
      </c>
      <c r="E1172" t="s">
        <v>1778</v>
      </c>
      <c r="F1172" s="1">
        <v>42992</v>
      </c>
      <c r="G1172" t="s">
        <v>13</v>
      </c>
      <c r="H1172">
        <v>5936203164</v>
      </c>
      <c r="I1172" s="2">
        <v>45758.018032754633</v>
      </c>
      <c r="J1172">
        <f ca="1"/>
        <v>0</v>
      </c>
    </row>
    <row r="1173" spans="1:10" hidden="1" x14ac:dyDescent="0.35">
      <c r="A1173">
        <v>1754</v>
      </c>
      <c r="B1173" t="s">
        <v>14</v>
      </c>
      <c r="C1173" t="s">
        <v>15</v>
      </c>
      <c r="D1173" t="s">
        <v>40</v>
      </c>
      <c r="E1173" t="s">
        <v>1780</v>
      </c>
      <c r="F1173" s="1">
        <v>40811</v>
      </c>
      <c r="G1173" t="s">
        <v>13</v>
      </c>
      <c r="H1173">
        <v>6422336190</v>
      </c>
      <c r="I1173" s="2">
        <v>45758.018032754633</v>
      </c>
      <c r="J1173">
        <f ca="1"/>
        <v>0</v>
      </c>
    </row>
    <row r="1174" spans="1:10" hidden="1" x14ac:dyDescent="0.35">
      <c r="A1174">
        <v>1755</v>
      </c>
      <c r="B1174" t="s">
        <v>30</v>
      </c>
      <c r="C1174" t="s">
        <v>15</v>
      </c>
      <c r="D1174" t="s">
        <v>33</v>
      </c>
      <c r="E1174" t="s">
        <v>1781</v>
      </c>
      <c r="F1174" s="1">
        <v>42844</v>
      </c>
      <c r="G1174" t="s">
        <v>13</v>
      </c>
      <c r="H1174">
        <v>3235838175</v>
      </c>
      <c r="I1174" s="2">
        <v>45758.018032754633</v>
      </c>
      <c r="J1174">
        <f ca="1"/>
        <v>78</v>
      </c>
    </row>
    <row r="1175" spans="1:10" hidden="1" x14ac:dyDescent="0.35">
      <c r="A1175">
        <v>1756</v>
      </c>
      <c r="B1175" t="s">
        <v>24</v>
      </c>
      <c r="C1175" t="s">
        <v>15</v>
      </c>
      <c r="D1175" t="s">
        <v>40</v>
      </c>
      <c r="E1175" t="s">
        <v>1782</v>
      </c>
      <c r="F1175" s="1">
        <v>38849</v>
      </c>
      <c r="G1175" t="s">
        <v>13</v>
      </c>
      <c r="H1175">
        <v>6586479023</v>
      </c>
      <c r="I1175" s="2">
        <v>45758.018032754633</v>
      </c>
      <c r="J1175">
        <f ca="1"/>
        <v>1244</v>
      </c>
    </row>
    <row r="1176" spans="1:10" x14ac:dyDescent="0.35">
      <c r="A1176">
        <v>1757</v>
      </c>
      <c r="B1176" t="s">
        <v>27</v>
      </c>
      <c r="C1176" t="s">
        <v>15</v>
      </c>
      <c r="D1176" t="s">
        <v>11</v>
      </c>
      <c r="E1176" t="s">
        <v>1783</v>
      </c>
      <c r="F1176" s="1">
        <v>40546</v>
      </c>
      <c r="G1176" t="s">
        <v>13</v>
      </c>
      <c r="H1176">
        <v>5740926770</v>
      </c>
      <c r="I1176" s="2">
        <v>45758.018032754633</v>
      </c>
      <c r="J1176">
        <f ca="1"/>
        <v>2323</v>
      </c>
    </row>
    <row r="1177" spans="1:10" x14ac:dyDescent="0.35">
      <c r="A1177">
        <v>1758</v>
      </c>
      <c r="B1177" t="s">
        <v>19</v>
      </c>
      <c r="C1177" t="s">
        <v>38</v>
      </c>
      <c r="D1177" t="s">
        <v>28</v>
      </c>
      <c r="E1177" t="s">
        <v>1784</v>
      </c>
      <c r="F1177" s="1">
        <v>40466</v>
      </c>
      <c r="G1177" t="s">
        <v>13</v>
      </c>
      <c r="H1177">
        <v>2200959704</v>
      </c>
      <c r="I1177" s="2">
        <v>45758.018032754633</v>
      </c>
      <c r="J1177">
        <f ca="1"/>
        <v>0</v>
      </c>
    </row>
    <row r="1178" spans="1:10" hidden="1" x14ac:dyDescent="0.35">
      <c r="A1178">
        <v>1759</v>
      </c>
      <c r="B1178" t="s">
        <v>19</v>
      </c>
      <c r="C1178" t="s">
        <v>10</v>
      </c>
      <c r="D1178" t="s">
        <v>40</v>
      </c>
      <c r="E1178" t="s">
        <v>1785</v>
      </c>
      <c r="F1178" s="1">
        <v>40358</v>
      </c>
      <c r="G1178" t="s">
        <v>13</v>
      </c>
      <c r="H1178">
        <v>6133835400</v>
      </c>
      <c r="I1178" s="2">
        <v>45758.018032754633</v>
      </c>
      <c r="J1178">
        <f ca="1"/>
        <v>4459</v>
      </c>
    </row>
    <row r="1179" spans="1:10" hidden="1" x14ac:dyDescent="0.35">
      <c r="A1179">
        <v>1760</v>
      </c>
      <c r="B1179" t="s">
        <v>27</v>
      </c>
      <c r="C1179" t="s">
        <v>15</v>
      </c>
      <c r="D1179" t="s">
        <v>33</v>
      </c>
      <c r="E1179" t="s">
        <v>1786</v>
      </c>
      <c r="F1179" s="1">
        <v>40459</v>
      </c>
      <c r="G1179" t="s">
        <v>13</v>
      </c>
      <c r="H1179">
        <v>7174435362</v>
      </c>
      <c r="I1179" s="2">
        <v>45758.018032754633</v>
      </c>
      <c r="J1179">
        <f ca="1"/>
        <v>0</v>
      </c>
    </row>
    <row r="1180" spans="1:10" x14ac:dyDescent="0.35">
      <c r="A1180">
        <v>1761</v>
      </c>
      <c r="B1180" t="s">
        <v>24</v>
      </c>
      <c r="C1180" t="s">
        <v>15</v>
      </c>
      <c r="D1180" t="s">
        <v>40</v>
      </c>
      <c r="E1180" t="s">
        <v>1787</v>
      </c>
      <c r="F1180" s="1">
        <v>41502</v>
      </c>
      <c r="G1180" t="s">
        <v>13</v>
      </c>
      <c r="H1180">
        <v>3996051135</v>
      </c>
      <c r="I1180" s="2">
        <v>45758.018032754633</v>
      </c>
      <c r="J1180">
        <f ca="1"/>
        <v>4744</v>
      </c>
    </row>
    <row r="1181" spans="1:10" hidden="1" x14ac:dyDescent="0.35">
      <c r="A1181">
        <v>1762</v>
      </c>
      <c r="B1181" t="s">
        <v>19</v>
      </c>
      <c r="C1181" t="s">
        <v>15</v>
      </c>
      <c r="D1181" t="s">
        <v>16</v>
      </c>
      <c r="E1181" t="s">
        <v>1788</v>
      </c>
      <c r="F1181" s="1">
        <v>38918</v>
      </c>
      <c r="G1181" t="s">
        <v>13</v>
      </c>
      <c r="H1181">
        <v>8704494324</v>
      </c>
      <c r="I1181" s="2">
        <v>45758.018032754633</v>
      </c>
      <c r="J1181">
        <f ca="1"/>
        <v>4220</v>
      </c>
    </row>
    <row r="1182" spans="1:10" x14ac:dyDescent="0.35">
      <c r="A1182">
        <v>1763</v>
      </c>
      <c r="B1182" t="s">
        <v>27</v>
      </c>
      <c r="C1182" t="s">
        <v>38</v>
      </c>
      <c r="D1182" t="s">
        <v>16</v>
      </c>
      <c r="E1182" t="s">
        <v>1789</v>
      </c>
      <c r="F1182" s="1">
        <v>39039</v>
      </c>
      <c r="G1182" t="s">
        <v>13</v>
      </c>
      <c r="H1182">
        <v>4075186195</v>
      </c>
      <c r="I1182" s="2">
        <v>45758.018032754633</v>
      </c>
      <c r="J1182">
        <f ca="1"/>
        <v>3254</v>
      </c>
    </row>
    <row r="1183" spans="1:10" hidden="1" x14ac:dyDescent="0.35">
      <c r="A1183">
        <v>1764</v>
      </c>
      <c r="B1183" t="s">
        <v>27</v>
      </c>
      <c r="C1183" t="s">
        <v>38</v>
      </c>
      <c r="D1183" t="s">
        <v>11</v>
      </c>
      <c r="E1183" t="s">
        <v>1790</v>
      </c>
      <c r="F1183" s="1">
        <v>40567</v>
      </c>
      <c r="G1183" t="s">
        <v>13</v>
      </c>
      <c r="H1183">
        <v>7201795229</v>
      </c>
      <c r="I1183" s="2">
        <v>45758.018032754633</v>
      </c>
      <c r="J1183">
        <f ca="1"/>
        <v>0</v>
      </c>
    </row>
    <row r="1184" spans="1:10" hidden="1" x14ac:dyDescent="0.35">
      <c r="A1184">
        <v>1765</v>
      </c>
      <c r="B1184" t="s">
        <v>14</v>
      </c>
      <c r="C1184" t="s">
        <v>15</v>
      </c>
      <c r="D1184" t="s">
        <v>40</v>
      </c>
      <c r="E1184" t="s">
        <v>1791</v>
      </c>
      <c r="F1184" s="1">
        <v>40694</v>
      </c>
      <c r="G1184" t="s">
        <v>13</v>
      </c>
      <c r="H1184">
        <v>9086551496</v>
      </c>
      <c r="I1184" s="2">
        <v>45758.018032754633</v>
      </c>
      <c r="J1184">
        <f ca="1"/>
        <v>0</v>
      </c>
    </row>
    <row r="1185" spans="1:10" hidden="1" x14ac:dyDescent="0.35">
      <c r="A1185">
        <v>1768</v>
      </c>
      <c r="B1185" t="s">
        <v>19</v>
      </c>
      <c r="C1185" t="s">
        <v>10</v>
      </c>
      <c r="D1185" t="s">
        <v>31</v>
      </c>
      <c r="E1185" t="s">
        <v>1794</v>
      </c>
      <c r="F1185" s="1">
        <v>38895</v>
      </c>
      <c r="G1185" t="s">
        <v>13</v>
      </c>
      <c r="H1185">
        <v>2885461754</v>
      </c>
      <c r="I1185" s="2">
        <v>45758.018032754633</v>
      </c>
      <c r="J1185">
        <f ca="1"/>
        <v>2388</v>
      </c>
    </row>
    <row r="1186" spans="1:10" x14ac:dyDescent="0.35">
      <c r="A1186">
        <v>1769</v>
      </c>
      <c r="B1186" t="s">
        <v>27</v>
      </c>
      <c r="C1186" t="s">
        <v>15</v>
      </c>
      <c r="D1186" t="s">
        <v>16</v>
      </c>
      <c r="E1186" t="s">
        <v>1795</v>
      </c>
      <c r="F1186" s="1">
        <v>38895</v>
      </c>
      <c r="G1186" t="s">
        <v>13</v>
      </c>
      <c r="H1186">
        <v>1412523962</v>
      </c>
      <c r="I1186" s="2">
        <v>45758.018032754633</v>
      </c>
      <c r="J1186">
        <f ca="1"/>
        <v>0</v>
      </c>
    </row>
    <row r="1187" spans="1:10" x14ac:dyDescent="0.35">
      <c r="A1187">
        <v>1772</v>
      </c>
      <c r="B1187" t="s">
        <v>19</v>
      </c>
      <c r="C1187" t="s">
        <v>15</v>
      </c>
      <c r="D1187" t="s">
        <v>28</v>
      </c>
      <c r="E1187" t="s">
        <v>1798</v>
      </c>
      <c r="F1187" s="1">
        <v>39172</v>
      </c>
      <c r="G1187" t="s">
        <v>13</v>
      </c>
      <c r="H1187">
        <v>9965349803</v>
      </c>
      <c r="I1187" s="2">
        <v>45758.018032754633</v>
      </c>
      <c r="J1187">
        <f ca="1"/>
        <v>2842</v>
      </c>
    </row>
    <row r="1188" spans="1:10" hidden="1" x14ac:dyDescent="0.35">
      <c r="A1188">
        <v>1773</v>
      </c>
      <c r="B1188" t="s">
        <v>19</v>
      </c>
      <c r="C1188" t="s">
        <v>35</v>
      </c>
      <c r="D1188" t="s">
        <v>40</v>
      </c>
      <c r="E1188" t="s">
        <v>1799</v>
      </c>
      <c r="F1188" s="1">
        <v>39007</v>
      </c>
      <c r="G1188" t="s">
        <v>13</v>
      </c>
      <c r="H1188">
        <v>7945045171</v>
      </c>
      <c r="I1188" s="2">
        <v>45758.018032754633</v>
      </c>
      <c r="J1188">
        <f ca="1"/>
        <v>0</v>
      </c>
    </row>
    <row r="1189" spans="1:10" hidden="1" x14ac:dyDescent="0.35">
      <c r="A1189">
        <v>1775</v>
      </c>
      <c r="B1189" t="s">
        <v>19</v>
      </c>
      <c r="C1189" t="s">
        <v>15</v>
      </c>
      <c r="D1189" t="s">
        <v>31</v>
      </c>
      <c r="E1189" t="s">
        <v>1801</v>
      </c>
      <c r="F1189" s="1">
        <v>42499</v>
      </c>
      <c r="G1189" t="s">
        <v>13</v>
      </c>
      <c r="H1189">
        <v>6587995649</v>
      </c>
      <c r="I1189" s="2">
        <v>45758.018032754633</v>
      </c>
      <c r="J1189">
        <f ca="1"/>
        <v>0</v>
      </c>
    </row>
    <row r="1190" spans="1:10" hidden="1" x14ac:dyDescent="0.35">
      <c r="A1190">
        <v>1776</v>
      </c>
      <c r="B1190" t="s">
        <v>24</v>
      </c>
      <c r="C1190" t="s">
        <v>15</v>
      </c>
      <c r="D1190" t="s">
        <v>28</v>
      </c>
      <c r="E1190" t="s">
        <v>1802</v>
      </c>
      <c r="F1190" s="1">
        <v>38765</v>
      </c>
      <c r="G1190" t="s">
        <v>13</v>
      </c>
      <c r="H1190">
        <v>3470134019</v>
      </c>
      <c r="I1190" s="2">
        <v>45758.018032754633</v>
      </c>
      <c r="J1190">
        <f ca="1"/>
        <v>4456</v>
      </c>
    </row>
    <row r="1191" spans="1:10" hidden="1" x14ac:dyDescent="0.35">
      <c r="A1191">
        <v>1777</v>
      </c>
      <c r="B1191" t="s">
        <v>24</v>
      </c>
      <c r="C1191" t="s">
        <v>15</v>
      </c>
      <c r="D1191" t="s">
        <v>33</v>
      </c>
      <c r="E1191" t="s">
        <v>1803</v>
      </c>
      <c r="F1191" s="1">
        <v>39002</v>
      </c>
      <c r="G1191" t="s">
        <v>13</v>
      </c>
      <c r="H1191">
        <v>8707533666</v>
      </c>
      <c r="I1191" s="2">
        <v>45758.018032754633</v>
      </c>
      <c r="J1191">
        <f ca="1"/>
        <v>0</v>
      </c>
    </row>
    <row r="1192" spans="1:10" hidden="1" x14ac:dyDescent="0.35">
      <c r="A1192">
        <v>1778</v>
      </c>
      <c r="B1192" t="s">
        <v>30</v>
      </c>
      <c r="C1192" t="s">
        <v>10</v>
      </c>
      <c r="D1192" t="s">
        <v>11</v>
      </c>
      <c r="E1192" t="s">
        <v>1804</v>
      </c>
      <c r="F1192" s="1">
        <v>40412</v>
      </c>
      <c r="G1192" t="s">
        <v>13</v>
      </c>
      <c r="H1192">
        <v>4152529165</v>
      </c>
      <c r="I1192" s="2">
        <v>45758.018032754633</v>
      </c>
      <c r="J1192">
        <f ca="1"/>
        <v>0</v>
      </c>
    </row>
    <row r="1193" spans="1:10" hidden="1" x14ac:dyDescent="0.35">
      <c r="A1193">
        <v>1779</v>
      </c>
      <c r="B1193" t="s">
        <v>24</v>
      </c>
      <c r="C1193" t="s">
        <v>15</v>
      </c>
      <c r="D1193" t="s">
        <v>28</v>
      </c>
      <c r="E1193" t="s">
        <v>1805</v>
      </c>
      <c r="F1193" s="1">
        <v>38426</v>
      </c>
      <c r="G1193" t="s">
        <v>13</v>
      </c>
      <c r="H1193">
        <v>7507872909</v>
      </c>
      <c r="I1193" s="2">
        <v>45758.018032754633</v>
      </c>
      <c r="J1193">
        <f ca="1"/>
        <v>0</v>
      </c>
    </row>
    <row r="1194" spans="1:10" hidden="1" x14ac:dyDescent="0.35">
      <c r="A1194">
        <v>1780</v>
      </c>
      <c r="B1194" t="s">
        <v>30</v>
      </c>
      <c r="C1194" t="s">
        <v>15</v>
      </c>
      <c r="D1194" t="s">
        <v>16</v>
      </c>
      <c r="E1194" t="s">
        <v>1806</v>
      </c>
      <c r="F1194" s="1">
        <v>40323</v>
      </c>
      <c r="G1194" t="s">
        <v>13</v>
      </c>
      <c r="H1194">
        <v>1643260395</v>
      </c>
      <c r="I1194" s="2">
        <v>45758.018032754633</v>
      </c>
      <c r="J1194">
        <f ca="1"/>
        <v>0</v>
      </c>
    </row>
    <row r="1195" spans="1:10" x14ac:dyDescent="0.35">
      <c r="A1195">
        <v>1783</v>
      </c>
      <c r="B1195" t="s">
        <v>24</v>
      </c>
      <c r="C1195" t="s">
        <v>15</v>
      </c>
      <c r="D1195" t="s">
        <v>11</v>
      </c>
      <c r="E1195" t="s">
        <v>1809</v>
      </c>
      <c r="F1195" s="1">
        <v>38678</v>
      </c>
      <c r="G1195" t="s">
        <v>13</v>
      </c>
      <c r="H1195">
        <v>1978711951</v>
      </c>
      <c r="I1195" s="2">
        <v>45758.018032754633</v>
      </c>
      <c r="J1195">
        <f ca="1"/>
        <v>315</v>
      </c>
    </row>
    <row r="1196" spans="1:10" hidden="1" x14ac:dyDescent="0.35">
      <c r="A1196">
        <v>1784</v>
      </c>
      <c r="B1196" t="s">
        <v>27</v>
      </c>
      <c r="C1196" t="s">
        <v>15</v>
      </c>
      <c r="D1196" t="s">
        <v>16</v>
      </c>
      <c r="E1196" t="s">
        <v>1810</v>
      </c>
      <c r="F1196" s="1">
        <v>40113</v>
      </c>
      <c r="G1196" t="s">
        <v>13</v>
      </c>
      <c r="H1196">
        <v>3879314561</v>
      </c>
      <c r="I1196" s="2">
        <v>45758.018032754633</v>
      </c>
      <c r="J1196">
        <f ca="1"/>
        <v>0</v>
      </c>
    </row>
    <row r="1197" spans="1:10" hidden="1" x14ac:dyDescent="0.35">
      <c r="A1197">
        <v>1785</v>
      </c>
      <c r="B1197" t="s">
        <v>30</v>
      </c>
      <c r="C1197" t="s">
        <v>15</v>
      </c>
      <c r="D1197" t="s">
        <v>16</v>
      </c>
      <c r="E1197" t="s">
        <v>1811</v>
      </c>
      <c r="F1197" s="1">
        <v>40908</v>
      </c>
      <c r="G1197" t="s">
        <v>13</v>
      </c>
      <c r="H1197">
        <v>9485623750</v>
      </c>
      <c r="I1197" s="2">
        <v>45758.018032754633</v>
      </c>
      <c r="J1197">
        <f ca="1"/>
        <v>14</v>
      </c>
    </row>
    <row r="1198" spans="1:10" hidden="1" x14ac:dyDescent="0.35">
      <c r="A1198">
        <v>1786</v>
      </c>
      <c r="B1198" t="s">
        <v>24</v>
      </c>
      <c r="C1198" t="s">
        <v>15</v>
      </c>
      <c r="D1198" t="s">
        <v>40</v>
      </c>
      <c r="E1198" t="s">
        <v>1812</v>
      </c>
      <c r="F1198" s="1">
        <v>40523</v>
      </c>
      <c r="G1198" t="s">
        <v>13</v>
      </c>
      <c r="H1198">
        <v>5722638838</v>
      </c>
      <c r="I1198" s="2">
        <v>45758.018032754633</v>
      </c>
      <c r="J1198">
        <f ca="1"/>
        <v>0</v>
      </c>
    </row>
    <row r="1199" spans="1:10" x14ac:dyDescent="0.35">
      <c r="A1199">
        <v>1787</v>
      </c>
      <c r="B1199" t="s">
        <v>19</v>
      </c>
      <c r="C1199" t="s">
        <v>15</v>
      </c>
      <c r="D1199" t="s">
        <v>16</v>
      </c>
      <c r="E1199" t="s">
        <v>1813</v>
      </c>
      <c r="F1199" s="1">
        <v>38924</v>
      </c>
      <c r="G1199" t="s">
        <v>13</v>
      </c>
      <c r="H1199">
        <v>5700779550</v>
      </c>
      <c r="I1199" s="2">
        <v>45758.018032754633</v>
      </c>
      <c r="J1199">
        <f ca="1"/>
        <v>0</v>
      </c>
    </row>
    <row r="1200" spans="1:10" hidden="1" x14ac:dyDescent="0.35">
      <c r="A1200">
        <v>1789</v>
      </c>
      <c r="B1200" t="s">
        <v>14</v>
      </c>
      <c r="C1200" t="s">
        <v>15</v>
      </c>
      <c r="D1200" t="s">
        <v>40</v>
      </c>
      <c r="E1200" t="s">
        <v>1815</v>
      </c>
      <c r="F1200" s="1">
        <v>38914</v>
      </c>
      <c r="G1200" t="s">
        <v>13</v>
      </c>
      <c r="H1200">
        <v>2494974403</v>
      </c>
      <c r="I1200" s="2">
        <v>45758.018032754633</v>
      </c>
      <c r="J1200">
        <f ca="1"/>
        <v>0</v>
      </c>
    </row>
    <row r="1201" spans="1:10" hidden="1" x14ac:dyDescent="0.35">
      <c r="A1201">
        <v>1790</v>
      </c>
      <c r="B1201" t="s">
        <v>19</v>
      </c>
      <c r="C1201" t="s">
        <v>15</v>
      </c>
      <c r="D1201" t="s">
        <v>11</v>
      </c>
      <c r="E1201" t="s">
        <v>1816</v>
      </c>
      <c r="F1201" s="1">
        <v>38755</v>
      </c>
      <c r="G1201" t="s">
        <v>13</v>
      </c>
      <c r="H1201">
        <v>8595735560</v>
      </c>
      <c r="I1201" s="2">
        <v>45758.018032754633</v>
      </c>
      <c r="J1201">
        <f ca="1"/>
        <v>0</v>
      </c>
    </row>
    <row r="1202" spans="1:10" x14ac:dyDescent="0.35">
      <c r="A1202">
        <v>1792</v>
      </c>
      <c r="B1202" t="s">
        <v>24</v>
      </c>
      <c r="C1202" t="s">
        <v>15</v>
      </c>
      <c r="D1202" t="s">
        <v>28</v>
      </c>
      <c r="E1202" t="s">
        <v>1818</v>
      </c>
      <c r="F1202" s="1">
        <v>40764</v>
      </c>
      <c r="G1202" t="s">
        <v>13</v>
      </c>
      <c r="H1202">
        <v>4896818322</v>
      </c>
      <c r="I1202" s="2">
        <v>45758.018032754633</v>
      </c>
      <c r="J1202">
        <f ca="1"/>
        <v>1881</v>
      </c>
    </row>
    <row r="1203" spans="1:10" hidden="1" x14ac:dyDescent="0.35">
      <c r="A1203">
        <v>1793</v>
      </c>
      <c r="B1203" t="s">
        <v>19</v>
      </c>
      <c r="C1203" t="s">
        <v>15</v>
      </c>
      <c r="D1203" t="s">
        <v>40</v>
      </c>
      <c r="E1203" t="s">
        <v>1819</v>
      </c>
      <c r="F1203" s="1">
        <v>40669</v>
      </c>
      <c r="G1203" t="s">
        <v>13</v>
      </c>
      <c r="H1203">
        <v>8133692565</v>
      </c>
      <c r="I1203" s="2">
        <v>45758.018032754633</v>
      </c>
      <c r="J1203">
        <f ca="1"/>
        <v>0</v>
      </c>
    </row>
    <row r="1204" spans="1:10" hidden="1" x14ac:dyDescent="0.35">
      <c r="A1204">
        <v>1794</v>
      </c>
      <c r="B1204" t="s">
        <v>14</v>
      </c>
      <c r="C1204" t="s">
        <v>15</v>
      </c>
      <c r="D1204" t="s">
        <v>28</v>
      </c>
      <c r="E1204" t="s">
        <v>1820</v>
      </c>
      <c r="F1204" s="1">
        <v>39882</v>
      </c>
      <c r="G1204" t="s">
        <v>13</v>
      </c>
      <c r="H1204">
        <v>1088246612</v>
      </c>
      <c r="I1204" s="2">
        <v>45758.018032754633</v>
      </c>
      <c r="J1204">
        <f ca="1"/>
        <v>1369</v>
      </c>
    </row>
    <row r="1205" spans="1:10" hidden="1" x14ac:dyDescent="0.35">
      <c r="A1205">
        <v>1798</v>
      </c>
      <c r="B1205" t="s">
        <v>24</v>
      </c>
      <c r="C1205" t="s">
        <v>15</v>
      </c>
      <c r="D1205" t="s">
        <v>28</v>
      </c>
      <c r="E1205" t="s">
        <v>1824</v>
      </c>
      <c r="F1205" s="1">
        <v>40308</v>
      </c>
      <c r="G1205" t="s">
        <v>13</v>
      </c>
      <c r="H1205">
        <v>1390789622</v>
      </c>
      <c r="I1205" s="2">
        <v>45758.018032754633</v>
      </c>
      <c r="J1205">
        <f ca="1"/>
        <v>418</v>
      </c>
    </row>
    <row r="1206" spans="1:10" hidden="1" x14ac:dyDescent="0.35">
      <c r="A1206">
        <v>1800</v>
      </c>
      <c r="B1206" t="s">
        <v>9</v>
      </c>
      <c r="C1206" t="s">
        <v>10</v>
      </c>
      <c r="D1206" t="s">
        <v>16</v>
      </c>
      <c r="E1206" t="s">
        <v>1826</v>
      </c>
      <c r="F1206" s="1">
        <v>38401</v>
      </c>
      <c r="G1206" t="s">
        <v>13</v>
      </c>
      <c r="H1206">
        <v>2875473500</v>
      </c>
      <c r="I1206" s="2">
        <v>45758.018032754633</v>
      </c>
      <c r="J1206">
        <f ca="1"/>
        <v>1803</v>
      </c>
    </row>
    <row r="1207" spans="1:10" hidden="1" x14ac:dyDescent="0.35">
      <c r="A1207">
        <v>1801</v>
      </c>
      <c r="B1207" t="s">
        <v>30</v>
      </c>
      <c r="C1207" t="s">
        <v>15</v>
      </c>
      <c r="D1207" t="s">
        <v>31</v>
      </c>
      <c r="E1207" t="s">
        <v>1827</v>
      </c>
      <c r="F1207" s="1">
        <v>40875</v>
      </c>
      <c r="G1207" t="s">
        <v>13</v>
      </c>
      <c r="H1207">
        <v>8591258870</v>
      </c>
      <c r="I1207" s="2">
        <v>45758.018032754633</v>
      </c>
      <c r="J1207">
        <f ca="1"/>
        <v>0</v>
      </c>
    </row>
    <row r="1208" spans="1:10" hidden="1" x14ac:dyDescent="0.35">
      <c r="A1208">
        <v>1802</v>
      </c>
      <c r="B1208" t="s">
        <v>24</v>
      </c>
      <c r="C1208" t="s">
        <v>10</v>
      </c>
      <c r="D1208" t="s">
        <v>40</v>
      </c>
      <c r="E1208" t="s">
        <v>1828</v>
      </c>
      <c r="F1208" s="1">
        <v>41713</v>
      </c>
      <c r="G1208" t="s">
        <v>13</v>
      </c>
      <c r="H1208">
        <v>8401567250</v>
      </c>
      <c r="I1208" s="2">
        <v>45758.018032754633</v>
      </c>
      <c r="J1208">
        <f ca="1"/>
        <v>0</v>
      </c>
    </row>
    <row r="1209" spans="1:10" hidden="1" x14ac:dyDescent="0.35">
      <c r="A1209">
        <v>1803</v>
      </c>
      <c r="B1209" t="s">
        <v>19</v>
      </c>
      <c r="C1209" t="s">
        <v>15</v>
      </c>
      <c r="D1209" t="s">
        <v>33</v>
      </c>
      <c r="E1209" t="s">
        <v>1829</v>
      </c>
      <c r="F1209" s="1">
        <v>40942</v>
      </c>
      <c r="G1209" t="s">
        <v>13</v>
      </c>
      <c r="H1209">
        <v>1089709770</v>
      </c>
      <c r="I1209" s="2">
        <v>45758.018032754633</v>
      </c>
      <c r="J1209">
        <f ca="1"/>
        <v>0</v>
      </c>
    </row>
    <row r="1210" spans="1:10" hidden="1" x14ac:dyDescent="0.35">
      <c r="A1210">
        <v>1804</v>
      </c>
      <c r="B1210" t="s">
        <v>14</v>
      </c>
      <c r="C1210" t="s">
        <v>15</v>
      </c>
      <c r="D1210" t="s">
        <v>16</v>
      </c>
      <c r="E1210" t="s">
        <v>1830</v>
      </c>
      <c r="F1210" s="1">
        <v>39568</v>
      </c>
      <c r="G1210" t="s">
        <v>13</v>
      </c>
      <c r="H1210">
        <v>5307053749</v>
      </c>
      <c r="I1210" s="2">
        <v>45758.018032754633</v>
      </c>
      <c r="J1210">
        <f ca="1"/>
        <v>0</v>
      </c>
    </row>
    <row r="1211" spans="1:10" x14ac:dyDescent="0.35">
      <c r="A1211">
        <v>1805</v>
      </c>
      <c r="B1211" t="s">
        <v>24</v>
      </c>
      <c r="C1211" t="s">
        <v>20</v>
      </c>
      <c r="D1211" t="s">
        <v>31</v>
      </c>
      <c r="E1211" t="s">
        <v>1831</v>
      </c>
      <c r="F1211" s="1">
        <v>42868</v>
      </c>
      <c r="G1211" t="s">
        <v>13</v>
      </c>
      <c r="H1211">
        <v>1465531394</v>
      </c>
      <c r="I1211" s="2">
        <v>45758.018032754633</v>
      </c>
      <c r="J1211">
        <f ca="1"/>
        <v>0</v>
      </c>
    </row>
    <row r="1212" spans="1:10" hidden="1" x14ac:dyDescent="0.35">
      <c r="A1212">
        <v>1806</v>
      </c>
      <c r="B1212" t="s">
        <v>9</v>
      </c>
      <c r="C1212" t="s">
        <v>35</v>
      </c>
      <c r="D1212" t="s">
        <v>33</v>
      </c>
      <c r="E1212" t="s">
        <v>1832</v>
      </c>
      <c r="F1212" s="1">
        <v>39304</v>
      </c>
      <c r="G1212" t="s">
        <v>13</v>
      </c>
      <c r="H1212">
        <v>2109305537</v>
      </c>
      <c r="I1212" s="2">
        <v>45758.018032754633</v>
      </c>
      <c r="J1212">
        <f ca="1"/>
        <v>2021</v>
      </c>
    </row>
    <row r="1213" spans="1:10" hidden="1" x14ac:dyDescent="0.35">
      <c r="A1213">
        <v>1807</v>
      </c>
      <c r="B1213" t="s">
        <v>24</v>
      </c>
      <c r="C1213" t="s">
        <v>15</v>
      </c>
      <c r="D1213" t="s">
        <v>40</v>
      </c>
      <c r="E1213" t="s">
        <v>1833</v>
      </c>
      <c r="F1213" s="1">
        <v>38634</v>
      </c>
      <c r="G1213" t="s">
        <v>13</v>
      </c>
      <c r="H1213">
        <v>8170771180</v>
      </c>
      <c r="I1213" s="2">
        <v>45758.018032754633</v>
      </c>
      <c r="J1213">
        <f ca="1"/>
        <v>0</v>
      </c>
    </row>
    <row r="1214" spans="1:10" hidden="1" x14ac:dyDescent="0.35">
      <c r="A1214">
        <v>1809</v>
      </c>
      <c r="B1214" t="s">
        <v>24</v>
      </c>
      <c r="C1214" t="s">
        <v>20</v>
      </c>
      <c r="D1214" t="s">
        <v>40</v>
      </c>
      <c r="E1214" t="s">
        <v>1835</v>
      </c>
      <c r="F1214" s="1">
        <v>39062</v>
      </c>
      <c r="G1214" t="s">
        <v>13</v>
      </c>
      <c r="H1214">
        <v>7872864322</v>
      </c>
      <c r="I1214" s="2">
        <v>45758.018032754633</v>
      </c>
      <c r="J1214">
        <f ca="1"/>
        <v>0</v>
      </c>
    </row>
    <row r="1215" spans="1:10" x14ac:dyDescent="0.35">
      <c r="A1215">
        <v>1813</v>
      </c>
      <c r="B1215" t="s">
        <v>19</v>
      </c>
      <c r="C1215" t="s">
        <v>15</v>
      </c>
      <c r="D1215" t="s">
        <v>33</v>
      </c>
      <c r="E1215" t="s">
        <v>1839</v>
      </c>
      <c r="F1215" s="1">
        <v>39724</v>
      </c>
      <c r="G1215" t="s">
        <v>13</v>
      </c>
      <c r="H1215">
        <v>7791834534</v>
      </c>
      <c r="I1215" s="2">
        <v>45758.018032754633</v>
      </c>
      <c r="J1215">
        <f ca="1"/>
        <v>0</v>
      </c>
    </row>
    <row r="1216" spans="1:10" hidden="1" x14ac:dyDescent="0.35">
      <c r="A1216">
        <v>1814</v>
      </c>
      <c r="B1216" t="s">
        <v>19</v>
      </c>
      <c r="C1216" t="s">
        <v>35</v>
      </c>
      <c r="D1216" t="s">
        <v>33</v>
      </c>
      <c r="E1216" t="s">
        <v>1840</v>
      </c>
      <c r="F1216" s="1">
        <v>39761</v>
      </c>
      <c r="G1216" t="s">
        <v>13</v>
      </c>
      <c r="H1216">
        <v>4613798279</v>
      </c>
      <c r="I1216" s="2">
        <v>45758.018032754633</v>
      </c>
      <c r="J1216">
        <f ca="1"/>
        <v>28</v>
      </c>
    </row>
    <row r="1217" spans="1:10" hidden="1" x14ac:dyDescent="0.35">
      <c r="A1217">
        <v>1815</v>
      </c>
      <c r="B1217" t="s">
        <v>30</v>
      </c>
      <c r="C1217" t="s">
        <v>15</v>
      </c>
      <c r="D1217" t="s">
        <v>16</v>
      </c>
      <c r="E1217" t="s">
        <v>1841</v>
      </c>
      <c r="F1217" s="1">
        <v>40915</v>
      </c>
      <c r="G1217" t="s">
        <v>13</v>
      </c>
      <c r="H1217">
        <v>5844745707</v>
      </c>
      <c r="I1217" s="2">
        <v>45758.018032754633</v>
      </c>
      <c r="J1217">
        <f ca="1"/>
        <v>4526</v>
      </c>
    </row>
    <row r="1218" spans="1:10" hidden="1" x14ac:dyDescent="0.35">
      <c r="A1218">
        <v>1816</v>
      </c>
      <c r="B1218" t="s">
        <v>27</v>
      </c>
      <c r="C1218" t="s">
        <v>15</v>
      </c>
      <c r="D1218" t="s">
        <v>33</v>
      </c>
      <c r="E1218" t="s">
        <v>1842</v>
      </c>
      <c r="F1218" s="1">
        <v>42626</v>
      </c>
      <c r="G1218" t="s">
        <v>13</v>
      </c>
      <c r="H1218">
        <v>4358669333</v>
      </c>
      <c r="I1218" s="2">
        <v>45758.018032754633</v>
      </c>
      <c r="J1218">
        <f ca="1"/>
        <v>0</v>
      </c>
    </row>
    <row r="1219" spans="1:10" hidden="1" x14ac:dyDescent="0.35">
      <c r="A1219">
        <v>1819</v>
      </c>
      <c r="B1219" t="s">
        <v>14</v>
      </c>
      <c r="C1219" t="s">
        <v>38</v>
      </c>
      <c r="D1219" t="s">
        <v>11</v>
      </c>
      <c r="E1219" t="s">
        <v>1845</v>
      </c>
      <c r="F1219" s="1">
        <v>40719</v>
      </c>
      <c r="G1219" t="s">
        <v>13</v>
      </c>
      <c r="H1219">
        <v>3460669942</v>
      </c>
      <c r="I1219" s="2">
        <v>45758.018032754633</v>
      </c>
      <c r="J1219">
        <f ca="1"/>
        <v>2005</v>
      </c>
    </row>
    <row r="1220" spans="1:10" x14ac:dyDescent="0.35">
      <c r="A1220">
        <v>1823</v>
      </c>
      <c r="B1220" t="s">
        <v>9</v>
      </c>
      <c r="C1220" t="s">
        <v>15</v>
      </c>
      <c r="D1220" t="s">
        <v>31</v>
      </c>
      <c r="E1220" t="s">
        <v>1849</v>
      </c>
      <c r="F1220" s="1">
        <v>41560</v>
      </c>
      <c r="G1220" t="s">
        <v>13</v>
      </c>
      <c r="H1220">
        <v>4559839159</v>
      </c>
      <c r="I1220" s="2">
        <v>45758.018032754633</v>
      </c>
      <c r="J1220">
        <f ca="1"/>
        <v>3431</v>
      </c>
    </row>
    <row r="1221" spans="1:10" x14ac:dyDescent="0.35">
      <c r="A1221">
        <v>1824</v>
      </c>
      <c r="B1221" t="s">
        <v>14</v>
      </c>
      <c r="C1221" t="s">
        <v>15</v>
      </c>
      <c r="D1221" t="s">
        <v>31</v>
      </c>
      <c r="E1221" t="s">
        <v>1850</v>
      </c>
      <c r="F1221" s="1">
        <v>38393</v>
      </c>
      <c r="G1221" t="s">
        <v>13</v>
      </c>
      <c r="H1221">
        <v>4074986773</v>
      </c>
      <c r="I1221" s="2">
        <v>45758.018032754633</v>
      </c>
      <c r="J1221">
        <f ca="1"/>
        <v>0</v>
      </c>
    </row>
    <row r="1222" spans="1:10" x14ac:dyDescent="0.35">
      <c r="A1222">
        <v>1826</v>
      </c>
      <c r="B1222" t="s">
        <v>9</v>
      </c>
      <c r="C1222" t="s">
        <v>15</v>
      </c>
      <c r="D1222" t="s">
        <v>33</v>
      </c>
      <c r="E1222" t="s">
        <v>1852</v>
      </c>
      <c r="F1222" s="1">
        <v>41934</v>
      </c>
      <c r="G1222" t="s">
        <v>13</v>
      </c>
      <c r="H1222">
        <v>2195225471</v>
      </c>
      <c r="I1222" s="2">
        <v>45758.018032754633</v>
      </c>
      <c r="J1222">
        <f ca="1"/>
        <v>0</v>
      </c>
    </row>
    <row r="1223" spans="1:10" x14ac:dyDescent="0.35">
      <c r="A1223">
        <v>1827</v>
      </c>
      <c r="B1223" t="s">
        <v>30</v>
      </c>
      <c r="C1223" t="s">
        <v>15</v>
      </c>
      <c r="D1223" t="s">
        <v>40</v>
      </c>
      <c r="E1223" t="s">
        <v>1853</v>
      </c>
      <c r="F1223" s="1">
        <v>41623</v>
      </c>
      <c r="G1223" t="s">
        <v>13</v>
      </c>
      <c r="H1223">
        <v>4893496265</v>
      </c>
      <c r="I1223" s="2">
        <v>45758.018032754633</v>
      </c>
      <c r="J1223">
        <f ca="1"/>
        <v>392</v>
      </c>
    </row>
    <row r="1224" spans="1:10" x14ac:dyDescent="0.35">
      <c r="A1224">
        <v>1828</v>
      </c>
      <c r="B1224" t="s">
        <v>19</v>
      </c>
      <c r="C1224" t="s">
        <v>15</v>
      </c>
      <c r="D1224" t="s">
        <v>31</v>
      </c>
      <c r="E1224" t="s">
        <v>1854</v>
      </c>
      <c r="F1224" s="1">
        <v>38529</v>
      </c>
      <c r="G1224" t="s">
        <v>13</v>
      </c>
      <c r="H1224">
        <v>5198499554</v>
      </c>
      <c r="I1224" s="2">
        <v>45758.018032754633</v>
      </c>
      <c r="J1224">
        <f ca="1"/>
        <v>0</v>
      </c>
    </row>
    <row r="1225" spans="1:10" x14ac:dyDescent="0.35">
      <c r="A1225">
        <v>1829</v>
      </c>
      <c r="B1225" t="s">
        <v>19</v>
      </c>
      <c r="C1225" t="s">
        <v>20</v>
      </c>
      <c r="D1225" t="s">
        <v>40</v>
      </c>
      <c r="E1225" t="s">
        <v>1855</v>
      </c>
      <c r="F1225" s="1">
        <v>40199</v>
      </c>
      <c r="G1225" t="s">
        <v>13</v>
      </c>
      <c r="H1225">
        <v>6393673956</v>
      </c>
      <c r="I1225" s="2">
        <v>45758.018032754633</v>
      </c>
      <c r="J1225">
        <f ca="1"/>
        <v>0</v>
      </c>
    </row>
    <row r="1226" spans="1:10" hidden="1" x14ac:dyDescent="0.35">
      <c r="A1226">
        <v>1833</v>
      </c>
      <c r="B1226" t="s">
        <v>24</v>
      </c>
      <c r="C1226" t="s">
        <v>15</v>
      </c>
      <c r="D1226" t="s">
        <v>31</v>
      </c>
      <c r="E1226" t="s">
        <v>1859</v>
      </c>
      <c r="F1226" s="1">
        <v>38473</v>
      </c>
      <c r="G1226" t="s">
        <v>13</v>
      </c>
      <c r="H1226">
        <v>2905042097</v>
      </c>
      <c r="I1226" s="2">
        <v>45758.018032754633</v>
      </c>
      <c r="J1226">
        <f ca="1"/>
        <v>0</v>
      </c>
    </row>
    <row r="1227" spans="1:10" x14ac:dyDescent="0.35">
      <c r="A1227">
        <v>1834</v>
      </c>
      <c r="B1227" t="s">
        <v>9</v>
      </c>
      <c r="C1227" t="s">
        <v>15</v>
      </c>
      <c r="D1227" t="s">
        <v>31</v>
      </c>
      <c r="E1227" t="s">
        <v>1860</v>
      </c>
      <c r="F1227" s="1">
        <v>41356</v>
      </c>
      <c r="G1227" t="s">
        <v>13</v>
      </c>
      <c r="H1227">
        <v>4146205681</v>
      </c>
      <c r="I1227" s="2">
        <v>45758.018032754633</v>
      </c>
      <c r="J1227">
        <f ca="1"/>
        <v>0</v>
      </c>
    </row>
    <row r="1228" spans="1:10" x14ac:dyDescent="0.35">
      <c r="A1228">
        <v>1835</v>
      </c>
      <c r="B1228" t="s">
        <v>9</v>
      </c>
      <c r="C1228" t="s">
        <v>38</v>
      </c>
      <c r="D1228" t="s">
        <v>28</v>
      </c>
      <c r="E1228" t="s">
        <v>1861</v>
      </c>
      <c r="F1228" s="1">
        <v>39413</v>
      </c>
      <c r="G1228" t="s">
        <v>13</v>
      </c>
      <c r="H1228">
        <v>9825465691</v>
      </c>
      <c r="I1228" s="2">
        <v>45758.018032754633</v>
      </c>
      <c r="J1228">
        <f ca="1"/>
        <v>3666</v>
      </c>
    </row>
    <row r="1229" spans="1:10" hidden="1" x14ac:dyDescent="0.35">
      <c r="A1229">
        <v>1836</v>
      </c>
      <c r="B1229" t="s">
        <v>30</v>
      </c>
      <c r="C1229" t="s">
        <v>15</v>
      </c>
      <c r="D1229" t="s">
        <v>16</v>
      </c>
      <c r="E1229" t="s">
        <v>1862</v>
      </c>
      <c r="F1229" s="1">
        <v>38576</v>
      </c>
      <c r="G1229" t="s">
        <v>13</v>
      </c>
      <c r="H1229">
        <v>8348128668</v>
      </c>
      <c r="I1229" s="2">
        <v>45758.018032754633</v>
      </c>
      <c r="J1229">
        <f ca="1"/>
        <v>0</v>
      </c>
    </row>
    <row r="1230" spans="1:10" x14ac:dyDescent="0.35">
      <c r="A1230">
        <v>1837</v>
      </c>
      <c r="B1230" t="s">
        <v>30</v>
      </c>
      <c r="C1230" t="s">
        <v>15</v>
      </c>
      <c r="D1230" t="s">
        <v>40</v>
      </c>
      <c r="E1230" t="s">
        <v>1863</v>
      </c>
      <c r="F1230" s="1">
        <v>40931</v>
      </c>
      <c r="G1230" t="s">
        <v>13</v>
      </c>
      <c r="H1230">
        <v>3815811474</v>
      </c>
      <c r="I1230" s="2">
        <v>45758.018032754633</v>
      </c>
      <c r="J1230">
        <f ca="1"/>
        <v>0</v>
      </c>
    </row>
    <row r="1231" spans="1:10" hidden="1" x14ac:dyDescent="0.35">
      <c r="A1231">
        <v>1840</v>
      </c>
      <c r="B1231" t="s">
        <v>14</v>
      </c>
      <c r="C1231" t="s">
        <v>15</v>
      </c>
      <c r="D1231" t="s">
        <v>31</v>
      </c>
      <c r="E1231" t="s">
        <v>1866</v>
      </c>
      <c r="F1231" s="1">
        <v>40710</v>
      </c>
      <c r="G1231" t="s">
        <v>13</v>
      </c>
      <c r="H1231">
        <v>6674743016</v>
      </c>
      <c r="I1231" s="2">
        <v>45758.018032754633</v>
      </c>
      <c r="J1231">
        <f ca="1"/>
        <v>3291</v>
      </c>
    </row>
    <row r="1232" spans="1:10" hidden="1" x14ac:dyDescent="0.35">
      <c r="A1232">
        <v>1841</v>
      </c>
      <c r="B1232" t="s">
        <v>19</v>
      </c>
      <c r="C1232" t="s">
        <v>15</v>
      </c>
      <c r="D1232" t="s">
        <v>40</v>
      </c>
      <c r="E1232" t="s">
        <v>1867</v>
      </c>
      <c r="F1232" s="1">
        <v>41103</v>
      </c>
      <c r="G1232" t="s">
        <v>13</v>
      </c>
      <c r="H1232">
        <v>1430397805</v>
      </c>
      <c r="I1232" s="2">
        <v>45758.018032754633</v>
      </c>
      <c r="J1232">
        <f ca="1"/>
        <v>0</v>
      </c>
    </row>
    <row r="1233" spans="1:10" x14ac:dyDescent="0.35">
      <c r="A1233">
        <v>1842</v>
      </c>
      <c r="B1233" t="s">
        <v>27</v>
      </c>
      <c r="C1233" t="s">
        <v>35</v>
      </c>
      <c r="D1233" t="s">
        <v>11</v>
      </c>
      <c r="E1233" t="s">
        <v>1868</v>
      </c>
      <c r="F1233" s="1">
        <v>42911</v>
      </c>
      <c r="G1233" t="s">
        <v>13</v>
      </c>
      <c r="H1233">
        <v>7497033761</v>
      </c>
      <c r="I1233" s="2">
        <v>45758.018032754633</v>
      </c>
      <c r="J1233">
        <f ca="1"/>
        <v>0</v>
      </c>
    </row>
    <row r="1234" spans="1:10" x14ac:dyDescent="0.35">
      <c r="A1234">
        <v>1844</v>
      </c>
      <c r="B1234" t="s">
        <v>19</v>
      </c>
      <c r="C1234" t="s">
        <v>15</v>
      </c>
      <c r="D1234" t="s">
        <v>33</v>
      </c>
      <c r="E1234" t="s">
        <v>1870</v>
      </c>
      <c r="F1234" s="1">
        <v>41491</v>
      </c>
      <c r="G1234" t="s">
        <v>13</v>
      </c>
      <c r="H1234">
        <v>3566020009</v>
      </c>
      <c r="I1234" s="2">
        <v>45758.018032754633</v>
      </c>
      <c r="J1234">
        <f ca="1"/>
        <v>0</v>
      </c>
    </row>
    <row r="1235" spans="1:10" hidden="1" x14ac:dyDescent="0.35">
      <c r="A1235">
        <v>1845</v>
      </c>
      <c r="B1235" t="s">
        <v>14</v>
      </c>
      <c r="C1235" t="s">
        <v>15</v>
      </c>
      <c r="D1235" t="s">
        <v>31</v>
      </c>
      <c r="E1235" t="s">
        <v>1871</v>
      </c>
      <c r="F1235" s="1">
        <v>42308</v>
      </c>
      <c r="G1235" t="s">
        <v>13</v>
      </c>
      <c r="H1235">
        <v>6138849078</v>
      </c>
      <c r="I1235" s="2">
        <v>45758.018032754633</v>
      </c>
      <c r="J1235">
        <f ca="1"/>
        <v>4446</v>
      </c>
    </row>
    <row r="1236" spans="1:10" x14ac:dyDescent="0.35">
      <c r="A1236">
        <v>1846</v>
      </c>
      <c r="B1236" t="s">
        <v>30</v>
      </c>
      <c r="C1236" t="s">
        <v>15</v>
      </c>
      <c r="D1236" t="s">
        <v>16</v>
      </c>
      <c r="E1236" t="s">
        <v>1872</v>
      </c>
      <c r="F1236" s="1">
        <v>42354</v>
      </c>
      <c r="G1236" t="s">
        <v>13</v>
      </c>
      <c r="H1236">
        <v>3517938650</v>
      </c>
      <c r="I1236" s="2">
        <v>45758.018032754633</v>
      </c>
      <c r="J1236">
        <f ca="1"/>
        <v>0</v>
      </c>
    </row>
    <row r="1237" spans="1:10" hidden="1" x14ac:dyDescent="0.35">
      <c r="A1237">
        <v>1847</v>
      </c>
      <c r="B1237" t="s">
        <v>30</v>
      </c>
      <c r="C1237" t="s">
        <v>38</v>
      </c>
      <c r="D1237" t="s">
        <v>33</v>
      </c>
      <c r="E1237" t="s">
        <v>1873</v>
      </c>
      <c r="F1237" s="1">
        <v>42472</v>
      </c>
      <c r="G1237" t="s">
        <v>13</v>
      </c>
      <c r="H1237">
        <v>8045118859</v>
      </c>
      <c r="I1237" s="2">
        <v>45758.018032754633</v>
      </c>
      <c r="J1237">
        <f ca="1"/>
        <v>0</v>
      </c>
    </row>
    <row r="1238" spans="1:10" x14ac:dyDescent="0.35">
      <c r="A1238">
        <v>1848</v>
      </c>
      <c r="B1238" t="s">
        <v>19</v>
      </c>
      <c r="C1238" t="s">
        <v>35</v>
      </c>
      <c r="D1238" t="s">
        <v>33</v>
      </c>
      <c r="E1238" t="s">
        <v>1874</v>
      </c>
      <c r="F1238" s="1">
        <v>40452</v>
      </c>
      <c r="G1238" t="s">
        <v>13</v>
      </c>
      <c r="H1238">
        <v>8420014446</v>
      </c>
      <c r="I1238" s="2">
        <v>45758.018032754633</v>
      </c>
      <c r="J1238">
        <f ca="1"/>
        <v>0</v>
      </c>
    </row>
    <row r="1239" spans="1:10" hidden="1" x14ac:dyDescent="0.35">
      <c r="A1239">
        <v>1849</v>
      </c>
      <c r="B1239" t="s">
        <v>27</v>
      </c>
      <c r="C1239" t="s">
        <v>35</v>
      </c>
      <c r="D1239" t="s">
        <v>40</v>
      </c>
      <c r="E1239" t="s">
        <v>1875</v>
      </c>
      <c r="F1239" s="1">
        <v>38933</v>
      </c>
      <c r="G1239" t="s">
        <v>13</v>
      </c>
      <c r="H1239">
        <v>8804480184</v>
      </c>
      <c r="I1239" s="2">
        <v>45758.018032754633</v>
      </c>
      <c r="J1239">
        <f ca="1"/>
        <v>0</v>
      </c>
    </row>
    <row r="1240" spans="1:10" hidden="1" x14ac:dyDescent="0.35">
      <c r="A1240">
        <v>1850</v>
      </c>
      <c r="B1240" t="s">
        <v>24</v>
      </c>
      <c r="C1240" t="s">
        <v>15</v>
      </c>
      <c r="D1240" t="s">
        <v>33</v>
      </c>
      <c r="E1240" t="s">
        <v>1876</v>
      </c>
      <c r="F1240" s="1">
        <v>39275</v>
      </c>
      <c r="G1240" t="s">
        <v>13</v>
      </c>
      <c r="H1240">
        <v>4584125949</v>
      </c>
      <c r="I1240" s="2">
        <v>45758.018032754633</v>
      </c>
      <c r="J1240">
        <f ca="1"/>
        <v>0</v>
      </c>
    </row>
    <row r="1241" spans="1:10" x14ac:dyDescent="0.35">
      <c r="A1241">
        <v>1852</v>
      </c>
      <c r="B1241" t="s">
        <v>27</v>
      </c>
      <c r="C1241" t="s">
        <v>15</v>
      </c>
      <c r="D1241" t="s">
        <v>16</v>
      </c>
      <c r="E1241" t="s">
        <v>1878</v>
      </c>
      <c r="F1241" s="1">
        <v>42398</v>
      </c>
      <c r="G1241" t="s">
        <v>13</v>
      </c>
      <c r="H1241">
        <v>6186867971</v>
      </c>
      <c r="I1241" s="2">
        <v>45758.018032754633</v>
      </c>
      <c r="J1241">
        <f ca="1"/>
        <v>0</v>
      </c>
    </row>
    <row r="1242" spans="1:10" hidden="1" x14ac:dyDescent="0.35">
      <c r="A1242">
        <v>1853</v>
      </c>
      <c r="B1242" t="s">
        <v>14</v>
      </c>
      <c r="C1242" t="s">
        <v>15</v>
      </c>
      <c r="D1242" t="s">
        <v>40</v>
      </c>
      <c r="E1242" t="s">
        <v>1879</v>
      </c>
      <c r="F1242" s="1">
        <v>41397</v>
      </c>
      <c r="G1242" t="s">
        <v>13</v>
      </c>
      <c r="H1242">
        <v>9093520406</v>
      </c>
      <c r="I1242" s="2">
        <v>45758.018032754633</v>
      </c>
      <c r="J1242">
        <f ca="1"/>
        <v>0</v>
      </c>
    </row>
    <row r="1243" spans="1:10" hidden="1" x14ac:dyDescent="0.35">
      <c r="A1243">
        <v>1854</v>
      </c>
      <c r="B1243" t="s">
        <v>9</v>
      </c>
      <c r="C1243" t="s">
        <v>15</v>
      </c>
      <c r="D1243" t="s">
        <v>40</v>
      </c>
      <c r="E1243" t="s">
        <v>1880</v>
      </c>
      <c r="F1243" s="1">
        <v>40551</v>
      </c>
      <c r="G1243" t="s">
        <v>13</v>
      </c>
      <c r="H1243">
        <v>7694845337</v>
      </c>
      <c r="I1243" s="2">
        <v>45758.018032754633</v>
      </c>
      <c r="J1243">
        <f ca="1"/>
        <v>2805</v>
      </c>
    </row>
    <row r="1244" spans="1:10" hidden="1" x14ac:dyDescent="0.35">
      <c r="A1244">
        <v>1855</v>
      </c>
      <c r="B1244" t="s">
        <v>30</v>
      </c>
      <c r="C1244" t="s">
        <v>15</v>
      </c>
      <c r="D1244" t="s">
        <v>31</v>
      </c>
      <c r="E1244" t="s">
        <v>1881</v>
      </c>
      <c r="F1244" s="1">
        <v>38842</v>
      </c>
      <c r="G1244" t="s">
        <v>13</v>
      </c>
      <c r="H1244">
        <v>3554345424</v>
      </c>
      <c r="I1244" s="2">
        <v>45758.018032754633</v>
      </c>
      <c r="J1244">
        <f ca="1"/>
        <v>247</v>
      </c>
    </row>
    <row r="1245" spans="1:10" hidden="1" x14ac:dyDescent="0.35">
      <c r="A1245">
        <v>1856</v>
      </c>
      <c r="B1245" t="s">
        <v>24</v>
      </c>
      <c r="C1245" t="s">
        <v>15</v>
      </c>
      <c r="D1245" t="s">
        <v>16</v>
      </c>
      <c r="E1245" t="s">
        <v>1882</v>
      </c>
      <c r="F1245" s="1">
        <v>40222</v>
      </c>
      <c r="G1245" t="s">
        <v>13</v>
      </c>
      <c r="H1245">
        <v>5062325786</v>
      </c>
      <c r="I1245" s="2">
        <v>45758.018032754633</v>
      </c>
      <c r="J1245">
        <f ca="1"/>
        <v>3411</v>
      </c>
    </row>
    <row r="1246" spans="1:10" hidden="1" x14ac:dyDescent="0.35">
      <c r="A1246">
        <v>1857</v>
      </c>
      <c r="B1246" t="s">
        <v>27</v>
      </c>
      <c r="C1246" t="s">
        <v>10</v>
      </c>
      <c r="D1246" t="s">
        <v>16</v>
      </c>
      <c r="E1246" t="s">
        <v>1883</v>
      </c>
      <c r="F1246" s="1">
        <v>41958</v>
      </c>
      <c r="G1246" t="s">
        <v>13</v>
      </c>
      <c r="H1246">
        <v>6232998577</v>
      </c>
      <c r="I1246" s="2">
        <v>45758.018032754633</v>
      </c>
      <c r="J1246">
        <f ca="1"/>
        <v>0</v>
      </c>
    </row>
    <row r="1247" spans="1:10" x14ac:dyDescent="0.35">
      <c r="A1247">
        <v>1859</v>
      </c>
      <c r="B1247" t="s">
        <v>27</v>
      </c>
      <c r="C1247" t="s">
        <v>15</v>
      </c>
      <c r="D1247" t="s">
        <v>16</v>
      </c>
      <c r="E1247" t="s">
        <v>1885</v>
      </c>
      <c r="F1247" s="1">
        <v>39777</v>
      </c>
      <c r="G1247" t="s">
        <v>13</v>
      </c>
      <c r="H1247">
        <v>5262041562</v>
      </c>
      <c r="I1247" s="2">
        <v>45758.018032754633</v>
      </c>
      <c r="J1247">
        <f ca="1"/>
        <v>0</v>
      </c>
    </row>
    <row r="1248" spans="1:10" hidden="1" x14ac:dyDescent="0.35">
      <c r="A1248">
        <v>1860</v>
      </c>
      <c r="B1248" t="s">
        <v>9</v>
      </c>
      <c r="C1248" t="s">
        <v>15</v>
      </c>
      <c r="D1248" t="s">
        <v>28</v>
      </c>
      <c r="E1248" t="s">
        <v>1886</v>
      </c>
      <c r="F1248" s="1">
        <v>40109</v>
      </c>
      <c r="G1248" t="s">
        <v>13</v>
      </c>
      <c r="H1248">
        <v>4694358073</v>
      </c>
      <c r="I1248" s="2">
        <v>45758.018032754633</v>
      </c>
      <c r="J1248">
        <f ca="1"/>
        <v>0</v>
      </c>
    </row>
    <row r="1249" spans="1:10" x14ac:dyDescent="0.35">
      <c r="A1249">
        <v>1861</v>
      </c>
      <c r="B1249" t="s">
        <v>14</v>
      </c>
      <c r="C1249" t="s">
        <v>15</v>
      </c>
      <c r="D1249" t="s">
        <v>11</v>
      </c>
      <c r="E1249" t="s">
        <v>1887</v>
      </c>
      <c r="F1249" s="1">
        <v>38629</v>
      </c>
      <c r="G1249" t="s">
        <v>13</v>
      </c>
      <c r="H1249">
        <v>3544171645</v>
      </c>
      <c r="I1249" s="2">
        <v>45758.018032754633</v>
      </c>
      <c r="J1249">
        <f ca="1"/>
        <v>1179</v>
      </c>
    </row>
    <row r="1250" spans="1:10" hidden="1" x14ac:dyDescent="0.35">
      <c r="A1250">
        <v>1863</v>
      </c>
      <c r="B1250" t="s">
        <v>24</v>
      </c>
      <c r="C1250" t="s">
        <v>15</v>
      </c>
      <c r="D1250" t="s">
        <v>16</v>
      </c>
      <c r="E1250" t="s">
        <v>1889</v>
      </c>
      <c r="F1250" s="1">
        <v>41560</v>
      </c>
      <c r="G1250" t="s">
        <v>13</v>
      </c>
      <c r="H1250">
        <v>5844307108</v>
      </c>
      <c r="I1250" s="2">
        <v>45758.018032754633</v>
      </c>
      <c r="J1250">
        <f ca="1"/>
        <v>2535</v>
      </c>
    </row>
    <row r="1251" spans="1:10" hidden="1" x14ac:dyDescent="0.35">
      <c r="A1251">
        <v>1864</v>
      </c>
      <c r="B1251" t="s">
        <v>14</v>
      </c>
      <c r="C1251" t="s">
        <v>38</v>
      </c>
      <c r="D1251" t="s">
        <v>40</v>
      </c>
      <c r="E1251" t="s">
        <v>1890</v>
      </c>
      <c r="F1251" s="1">
        <v>40800</v>
      </c>
      <c r="G1251" t="s">
        <v>13</v>
      </c>
      <c r="H1251">
        <v>1706540951</v>
      </c>
      <c r="I1251" s="2">
        <v>45758.018032754633</v>
      </c>
      <c r="J1251">
        <f ca="1"/>
        <v>0</v>
      </c>
    </row>
    <row r="1252" spans="1:10" hidden="1" x14ac:dyDescent="0.35">
      <c r="A1252">
        <v>1866</v>
      </c>
      <c r="B1252" t="s">
        <v>19</v>
      </c>
      <c r="C1252" t="s">
        <v>35</v>
      </c>
      <c r="D1252" t="s">
        <v>28</v>
      </c>
      <c r="E1252" t="s">
        <v>1892</v>
      </c>
      <c r="F1252" s="1">
        <v>41657</v>
      </c>
      <c r="G1252" t="s">
        <v>13</v>
      </c>
      <c r="H1252">
        <v>5137592282</v>
      </c>
      <c r="I1252" s="2">
        <v>45758.018032754633</v>
      </c>
      <c r="J1252">
        <f ca="1"/>
        <v>0</v>
      </c>
    </row>
    <row r="1253" spans="1:10" hidden="1" x14ac:dyDescent="0.35">
      <c r="A1253">
        <v>1867</v>
      </c>
      <c r="B1253" t="s">
        <v>27</v>
      </c>
      <c r="C1253" t="s">
        <v>15</v>
      </c>
      <c r="D1253" t="s">
        <v>40</v>
      </c>
      <c r="E1253" t="s">
        <v>1893</v>
      </c>
      <c r="F1253" s="1">
        <v>43003</v>
      </c>
      <c r="G1253" t="s">
        <v>13</v>
      </c>
      <c r="H1253">
        <v>6274624702</v>
      </c>
      <c r="I1253" s="2">
        <v>45758.018032754633</v>
      </c>
      <c r="J1253">
        <f ca="1"/>
        <v>0</v>
      </c>
    </row>
    <row r="1254" spans="1:10" hidden="1" x14ac:dyDescent="0.35">
      <c r="A1254">
        <v>1868</v>
      </c>
      <c r="B1254" t="s">
        <v>19</v>
      </c>
      <c r="C1254" t="s">
        <v>15</v>
      </c>
      <c r="D1254" t="s">
        <v>16</v>
      </c>
      <c r="E1254" t="s">
        <v>1894</v>
      </c>
      <c r="F1254" s="1">
        <v>40766</v>
      </c>
      <c r="G1254" t="s">
        <v>13</v>
      </c>
      <c r="H1254">
        <v>3130873544</v>
      </c>
      <c r="I1254" s="2">
        <v>45758.018032754633</v>
      </c>
      <c r="J1254">
        <f ca="1"/>
        <v>3445</v>
      </c>
    </row>
    <row r="1255" spans="1:10" hidden="1" x14ac:dyDescent="0.35">
      <c r="A1255">
        <v>1869</v>
      </c>
      <c r="B1255" t="s">
        <v>27</v>
      </c>
      <c r="C1255" t="s">
        <v>35</v>
      </c>
      <c r="D1255" t="s">
        <v>40</v>
      </c>
      <c r="E1255" t="s">
        <v>1895</v>
      </c>
      <c r="F1255" s="1">
        <v>38450</v>
      </c>
      <c r="G1255" t="s">
        <v>13</v>
      </c>
      <c r="H1255">
        <v>8032458466</v>
      </c>
      <c r="I1255" s="2">
        <v>45758.018032754633</v>
      </c>
      <c r="J1255">
        <f ca="1"/>
        <v>2659</v>
      </c>
    </row>
    <row r="1256" spans="1:10" hidden="1" x14ac:dyDescent="0.35">
      <c r="A1256">
        <v>1871</v>
      </c>
      <c r="B1256" t="s">
        <v>19</v>
      </c>
      <c r="C1256" t="s">
        <v>20</v>
      </c>
      <c r="D1256" t="s">
        <v>16</v>
      </c>
      <c r="E1256" t="s">
        <v>1897</v>
      </c>
      <c r="F1256" s="1">
        <v>40334</v>
      </c>
      <c r="G1256" t="s">
        <v>13</v>
      </c>
      <c r="H1256">
        <v>2916617784</v>
      </c>
      <c r="I1256" s="2">
        <v>45758.018032754633</v>
      </c>
      <c r="J1256">
        <f ca="1"/>
        <v>328</v>
      </c>
    </row>
    <row r="1257" spans="1:10" x14ac:dyDescent="0.35">
      <c r="A1257">
        <v>1872</v>
      </c>
      <c r="B1257" t="s">
        <v>9</v>
      </c>
      <c r="C1257" t="s">
        <v>15</v>
      </c>
      <c r="D1257" t="s">
        <v>33</v>
      </c>
      <c r="E1257" t="s">
        <v>1898</v>
      </c>
      <c r="F1257" s="1">
        <v>40025</v>
      </c>
      <c r="G1257" t="s">
        <v>13</v>
      </c>
      <c r="H1257">
        <v>8610403411</v>
      </c>
      <c r="I1257" s="2">
        <v>45758.018032754633</v>
      </c>
      <c r="J1257">
        <f ca="1"/>
        <v>1247</v>
      </c>
    </row>
    <row r="1258" spans="1:10" hidden="1" x14ac:dyDescent="0.35">
      <c r="A1258">
        <v>1873</v>
      </c>
      <c r="B1258" t="s">
        <v>24</v>
      </c>
      <c r="C1258" t="s">
        <v>20</v>
      </c>
      <c r="D1258" t="s">
        <v>40</v>
      </c>
      <c r="E1258" t="s">
        <v>1899</v>
      </c>
      <c r="F1258" s="1">
        <v>39001</v>
      </c>
      <c r="G1258" t="s">
        <v>13</v>
      </c>
      <c r="H1258">
        <v>9820886197</v>
      </c>
      <c r="I1258" s="2">
        <v>45758.018032754633</v>
      </c>
      <c r="J1258">
        <f ca="1"/>
        <v>0</v>
      </c>
    </row>
    <row r="1259" spans="1:10" x14ac:dyDescent="0.35">
      <c r="A1259">
        <v>1874</v>
      </c>
      <c r="B1259" t="s">
        <v>9</v>
      </c>
      <c r="C1259" t="s">
        <v>38</v>
      </c>
      <c r="D1259" t="s">
        <v>16</v>
      </c>
      <c r="E1259" t="s">
        <v>1900</v>
      </c>
      <c r="F1259" s="1">
        <v>40750</v>
      </c>
      <c r="G1259" t="s">
        <v>13</v>
      </c>
      <c r="H1259">
        <v>9322074678</v>
      </c>
      <c r="I1259" s="2">
        <v>45758.018032754633</v>
      </c>
      <c r="J1259">
        <f ca="1"/>
        <v>3263</v>
      </c>
    </row>
    <row r="1260" spans="1:10" x14ac:dyDescent="0.35">
      <c r="A1260">
        <v>1875</v>
      </c>
      <c r="B1260" t="s">
        <v>30</v>
      </c>
      <c r="C1260" t="s">
        <v>15</v>
      </c>
      <c r="D1260" t="s">
        <v>11</v>
      </c>
      <c r="E1260" t="s">
        <v>1901</v>
      </c>
      <c r="F1260" s="1">
        <v>41461</v>
      </c>
      <c r="G1260" t="s">
        <v>13</v>
      </c>
      <c r="H1260">
        <v>5433722412</v>
      </c>
      <c r="I1260" s="2">
        <v>45758.018032754633</v>
      </c>
      <c r="J1260">
        <f ca="1"/>
        <v>0</v>
      </c>
    </row>
    <row r="1261" spans="1:10" x14ac:dyDescent="0.35">
      <c r="A1261">
        <v>1876</v>
      </c>
      <c r="B1261" t="s">
        <v>30</v>
      </c>
      <c r="C1261" t="s">
        <v>15</v>
      </c>
      <c r="D1261" t="s">
        <v>33</v>
      </c>
      <c r="E1261" t="s">
        <v>1902</v>
      </c>
      <c r="F1261" s="1">
        <v>42677</v>
      </c>
      <c r="G1261" t="s">
        <v>13</v>
      </c>
      <c r="H1261">
        <v>7572050699</v>
      </c>
      <c r="I1261" s="2">
        <v>45758.018032754633</v>
      </c>
      <c r="J1261">
        <f ca="1"/>
        <v>0</v>
      </c>
    </row>
    <row r="1262" spans="1:10" x14ac:dyDescent="0.35">
      <c r="A1262">
        <v>1877</v>
      </c>
      <c r="B1262" t="s">
        <v>27</v>
      </c>
      <c r="C1262" t="s">
        <v>15</v>
      </c>
      <c r="D1262" t="s">
        <v>40</v>
      </c>
      <c r="E1262" t="s">
        <v>1903</v>
      </c>
      <c r="F1262" s="1">
        <v>38798</v>
      </c>
      <c r="G1262" t="s">
        <v>13</v>
      </c>
      <c r="H1262">
        <v>1878173663</v>
      </c>
      <c r="I1262" s="2">
        <v>45758.018032754633</v>
      </c>
      <c r="J1262">
        <f ca="1"/>
        <v>0</v>
      </c>
    </row>
    <row r="1263" spans="1:10" x14ac:dyDescent="0.35">
      <c r="A1263">
        <v>1878</v>
      </c>
      <c r="B1263" t="s">
        <v>24</v>
      </c>
      <c r="C1263" t="s">
        <v>38</v>
      </c>
      <c r="D1263" t="s">
        <v>16</v>
      </c>
      <c r="E1263" t="s">
        <v>1904</v>
      </c>
      <c r="F1263" s="1">
        <v>40332</v>
      </c>
      <c r="G1263" t="s">
        <v>13</v>
      </c>
      <c r="H1263">
        <v>8214788118</v>
      </c>
      <c r="I1263" s="2">
        <v>45758.018032754633</v>
      </c>
      <c r="J1263">
        <f ca="1"/>
        <v>0</v>
      </c>
    </row>
    <row r="1264" spans="1:10" hidden="1" x14ac:dyDescent="0.35">
      <c r="A1264">
        <v>1879</v>
      </c>
      <c r="B1264" t="s">
        <v>24</v>
      </c>
      <c r="C1264" t="s">
        <v>20</v>
      </c>
      <c r="D1264" t="s">
        <v>33</v>
      </c>
      <c r="E1264" t="s">
        <v>1905</v>
      </c>
      <c r="F1264" s="1">
        <v>38844</v>
      </c>
      <c r="G1264" t="s">
        <v>13</v>
      </c>
      <c r="H1264">
        <v>8793701861</v>
      </c>
      <c r="I1264" s="2">
        <v>45758.018032754633</v>
      </c>
      <c r="J1264">
        <f ca="1"/>
        <v>0</v>
      </c>
    </row>
    <row r="1265" spans="1:10" x14ac:dyDescent="0.35">
      <c r="A1265">
        <v>1880</v>
      </c>
      <c r="B1265" t="s">
        <v>14</v>
      </c>
      <c r="C1265" t="s">
        <v>15</v>
      </c>
      <c r="D1265" t="s">
        <v>28</v>
      </c>
      <c r="E1265" t="s">
        <v>1906</v>
      </c>
      <c r="F1265" s="1">
        <v>38588</v>
      </c>
      <c r="G1265" t="s">
        <v>13</v>
      </c>
      <c r="H1265">
        <v>5213571619</v>
      </c>
      <c r="I1265" s="2">
        <v>45758.018032754633</v>
      </c>
      <c r="J1265">
        <f ca="1"/>
        <v>0</v>
      </c>
    </row>
    <row r="1266" spans="1:10" hidden="1" x14ac:dyDescent="0.35">
      <c r="A1266">
        <v>1881</v>
      </c>
      <c r="B1266" t="s">
        <v>19</v>
      </c>
      <c r="C1266" t="s">
        <v>20</v>
      </c>
      <c r="D1266" t="s">
        <v>31</v>
      </c>
      <c r="E1266" t="s">
        <v>1907</v>
      </c>
      <c r="F1266" s="1">
        <v>39070</v>
      </c>
      <c r="G1266" t="s">
        <v>13</v>
      </c>
      <c r="H1266">
        <v>4143366793</v>
      </c>
      <c r="I1266" s="2">
        <v>45758.018032754633</v>
      </c>
      <c r="J1266">
        <f ca="1"/>
        <v>0</v>
      </c>
    </row>
    <row r="1267" spans="1:10" hidden="1" x14ac:dyDescent="0.35">
      <c r="A1267">
        <v>1882</v>
      </c>
      <c r="B1267" t="s">
        <v>14</v>
      </c>
      <c r="C1267" t="s">
        <v>10</v>
      </c>
      <c r="D1267" t="s">
        <v>33</v>
      </c>
      <c r="E1267" t="s">
        <v>1908</v>
      </c>
      <c r="F1267" s="1">
        <v>38423</v>
      </c>
      <c r="G1267" t="s">
        <v>13</v>
      </c>
      <c r="H1267">
        <v>8382783658</v>
      </c>
      <c r="I1267" s="2">
        <v>45758.018032754633</v>
      </c>
      <c r="J1267">
        <f ca="1"/>
        <v>0</v>
      </c>
    </row>
    <row r="1268" spans="1:10" x14ac:dyDescent="0.35">
      <c r="A1268">
        <v>1883</v>
      </c>
      <c r="B1268" t="s">
        <v>19</v>
      </c>
      <c r="C1268" t="s">
        <v>38</v>
      </c>
      <c r="D1268" t="s">
        <v>33</v>
      </c>
      <c r="E1268" t="s">
        <v>1909</v>
      </c>
      <c r="F1268" s="1">
        <v>40406</v>
      </c>
      <c r="G1268" t="s">
        <v>13</v>
      </c>
      <c r="H1268">
        <v>4047955802</v>
      </c>
      <c r="I1268" s="2">
        <v>45758.018032754633</v>
      </c>
      <c r="J1268">
        <f ca="1"/>
        <v>1276</v>
      </c>
    </row>
    <row r="1269" spans="1:10" x14ac:dyDescent="0.35">
      <c r="A1269">
        <v>1884</v>
      </c>
      <c r="B1269" t="s">
        <v>19</v>
      </c>
      <c r="C1269" t="s">
        <v>15</v>
      </c>
      <c r="D1269" t="s">
        <v>31</v>
      </c>
      <c r="E1269" t="s">
        <v>1910</v>
      </c>
      <c r="F1269" s="1">
        <v>38548</v>
      </c>
      <c r="G1269" t="s">
        <v>13</v>
      </c>
      <c r="H1269">
        <v>4884760658</v>
      </c>
      <c r="I1269" s="2">
        <v>45758.018032754633</v>
      </c>
      <c r="J1269">
        <f ca="1"/>
        <v>0</v>
      </c>
    </row>
    <row r="1270" spans="1:10" x14ac:dyDescent="0.35">
      <c r="A1270">
        <v>1885</v>
      </c>
      <c r="B1270" t="s">
        <v>19</v>
      </c>
      <c r="C1270" t="s">
        <v>35</v>
      </c>
      <c r="D1270" t="s">
        <v>11</v>
      </c>
      <c r="E1270" t="s">
        <v>1911</v>
      </c>
      <c r="F1270" s="1">
        <v>40283</v>
      </c>
      <c r="G1270" t="s">
        <v>13</v>
      </c>
      <c r="H1270">
        <v>4510829155</v>
      </c>
      <c r="I1270" s="2">
        <v>45758.018032754633</v>
      </c>
      <c r="J1270">
        <f ca="1"/>
        <v>0</v>
      </c>
    </row>
    <row r="1271" spans="1:10" x14ac:dyDescent="0.35">
      <c r="A1271">
        <v>1887</v>
      </c>
      <c r="B1271" t="s">
        <v>14</v>
      </c>
      <c r="C1271" t="s">
        <v>15</v>
      </c>
      <c r="D1271" t="s">
        <v>16</v>
      </c>
      <c r="E1271" t="s">
        <v>1913</v>
      </c>
      <c r="F1271" s="1">
        <v>38907</v>
      </c>
      <c r="G1271" t="s">
        <v>13</v>
      </c>
      <c r="H1271">
        <v>5501243192</v>
      </c>
      <c r="I1271" s="2">
        <v>45758.018032754633</v>
      </c>
      <c r="J1271">
        <f ca="1"/>
        <v>754</v>
      </c>
    </row>
    <row r="1272" spans="1:10" hidden="1" x14ac:dyDescent="0.35">
      <c r="A1272">
        <v>1888</v>
      </c>
      <c r="B1272" t="s">
        <v>27</v>
      </c>
      <c r="C1272" t="s">
        <v>15</v>
      </c>
      <c r="D1272" t="s">
        <v>40</v>
      </c>
      <c r="E1272" t="s">
        <v>1914</v>
      </c>
      <c r="F1272" s="1">
        <v>40140</v>
      </c>
      <c r="G1272" t="s">
        <v>13</v>
      </c>
      <c r="H1272">
        <v>2095344248</v>
      </c>
      <c r="I1272" s="2">
        <v>45758.018032754633</v>
      </c>
      <c r="J1272">
        <f ca="1"/>
        <v>0</v>
      </c>
    </row>
    <row r="1273" spans="1:10" hidden="1" x14ac:dyDescent="0.35">
      <c r="A1273">
        <v>1890</v>
      </c>
      <c r="B1273" t="s">
        <v>27</v>
      </c>
      <c r="C1273" t="s">
        <v>15</v>
      </c>
      <c r="D1273" t="s">
        <v>28</v>
      </c>
      <c r="E1273" t="s">
        <v>1916</v>
      </c>
      <c r="F1273" s="1">
        <v>40865</v>
      </c>
      <c r="G1273" t="s">
        <v>13</v>
      </c>
      <c r="H1273">
        <v>1664443901</v>
      </c>
      <c r="I1273" s="2">
        <v>45758.018032754633</v>
      </c>
      <c r="J1273">
        <f ca="1"/>
        <v>0</v>
      </c>
    </row>
    <row r="1274" spans="1:10" hidden="1" x14ac:dyDescent="0.35">
      <c r="A1274">
        <v>1892</v>
      </c>
      <c r="B1274" t="s">
        <v>14</v>
      </c>
      <c r="C1274" t="s">
        <v>35</v>
      </c>
      <c r="D1274" t="s">
        <v>40</v>
      </c>
      <c r="E1274" t="s">
        <v>1918</v>
      </c>
      <c r="F1274" s="1">
        <v>42877</v>
      </c>
      <c r="G1274" t="s">
        <v>13</v>
      </c>
      <c r="H1274">
        <v>9452976486</v>
      </c>
      <c r="I1274" s="2">
        <v>45758.018032754633</v>
      </c>
      <c r="J1274">
        <f ca="1"/>
        <v>4866</v>
      </c>
    </row>
    <row r="1275" spans="1:10" hidden="1" x14ac:dyDescent="0.35">
      <c r="A1275">
        <v>1893</v>
      </c>
      <c r="B1275" t="s">
        <v>19</v>
      </c>
      <c r="C1275" t="s">
        <v>15</v>
      </c>
      <c r="D1275" t="s">
        <v>40</v>
      </c>
      <c r="E1275" t="s">
        <v>1919</v>
      </c>
      <c r="F1275" s="1">
        <v>38964</v>
      </c>
      <c r="G1275" t="s">
        <v>13</v>
      </c>
      <c r="H1275">
        <v>8566515243</v>
      </c>
      <c r="I1275" s="2">
        <v>45758.018032754633</v>
      </c>
      <c r="J1275">
        <f ca="1"/>
        <v>0</v>
      </c>
    </row>
    <row r="1276" spans="1:10" hidden="1" x14ac:dyDescent="0.35">
      <c r="A1276">
        <v>1894</v>
      </c>
      <c r="B1276" t="s">
        <v>24</v>
      </c>
      <c r="C1276" t="s">
        <v>38</v>
      </c>
      <c r="D1276" t="s">
        <v>40</v>
      </c>
      <c r="E1276" t="s">
        <v>1920</v>
      </c>
      <c r="F1276" s="1">
        <v>38461</v>
      </c>
      <c r="G1276" t="s">
        <v>13</v>
      </c>
      <c r="H1276">
        <v>7643231980</v>
      </c>
      <c r="I1276" s="2">
        <v>45758.018032754633</v>
      </c>
      <c r="J1276">
        <f ca="1"/>
        <v>1413</v>
      </c>
    </row>
    <row r="1277" spans="1:10" x14ac:dyDescent="0.35">
      <c r="A1277">
        <v>1896</v>
      </c>
      <c r="B1277" t="s">
        <v>24</v>
      </c>
      <c r="C1277" t="s">
        <v>15</v>
      </c>
      <c r="D1277" t="s">
        <v>11</v>
      </c>
      <c r="E1277" t="s">
        <v>1922</v>
      </c>
      <c r="F1277" s="1">
        <v>38832</v>
      </c>
      <c r="G1277" t="s">
        <v>13</v>
      </c>
      <c r="H1277">
        <v>6603537447</v>
      </c>
      <c r="I1277" s="2">
        <v>45758.018032754633</v>
      </c>
      <c r="J1277">
        <f ca="1"/>
        <v>122</v>
      </c>
    </row>
    <row r="1278" spans="1:10" hidden="1" x14ac:dyDescent="0.35">
      <c r="A1278">
        <v>1897</v>
      </c>
      <c r="B1278" t="s">
        <v>19</v>
      </c>
      <c r="C1278" t="s">
        <v>35</v>
      </c>
      <c r="D1278" t="s">
        <v>11</v>
      </c>
      <c r="E1278" t="s">
        <v>1923</v>
      </c>
      <c r="F1278" s="1">
        <v>40229</v>
      </c>
      <c r="G1278" t="s">
        <v>13</v>
      </c>
      <c r="H1278">
        <v>8629428867</v>
      </c>
      <c r="I1278" s="2">
        <v>45758.018032754633</v>
      </c>
      <c r="J1278">
        <f ca="1"/>
        <v>0</v>
      </c>
    </row>
    <row r="1279" spans="1:10" hidden="1" x14ac:dyDescent="0.35">
      <c r="A1279">
        <v>1898</v>
      </c>
      <c r="B1279" t="s">
        <v>24</v>
      </c>
      <c r="C1279" t="s">
        <v>35</v>
      </c>
      <c r="D1279" t="s">
        <v>16</v>
      </c>
      <c r="E1279" t="s">
        <v>1924</v>
      </c>
      <c r="F1279" s="1">
        <v>38846</v>
      </c>
      <c r="G1279" t="s">
        <v>13</v>
      </c>
      <c r="H1279">
        <v>7007447597</v>
      </c>
      <c r="I1279" s="2">
        <v>45758.018032754633</v>
      </c>
      <c r="J1279">
        <f ca="1"/>
        <v>0</v>
      </c>
    </row>
    <row r="1280" spans="1:10" hidden="1" x14ac:dyDescent="0.35">
      <c r="A1280">
        <v>1899</v>
      </c>
      <c r="B1280" t="s">
        <v>19</v>
      </c>
      <c r="C1280" t="s">
        <v>35</v>
      </c>
      <c r="D1280" t="s">
        <v>11</v>
      </c>
      <c r="E1280" t="s">
        <v>1925</v>
      </c>
      <c r="F1280" s="1">
        <v>40566</v>
      </c>
      <c r="G1280" t="s">
        <v>13</v>
      </c>
      <c r="H1280">
        <v>5860353216</v>
      </c>
      <c r="I1280" s="2">
        <v>45758.018032754633</v>
      </c>
      <c r="J1280">
        <f ca="1"/>
        <v>0</v>
      </c>
    </row>
    <row r="1281" spans="1:10" hidden="1" x14ac:dyDescent="0.35">
      <c r="A1281">
        <v>1901</v>
      </c>
      <c r="B1281" t="s">
        <v>24</v>
      </c>
      <c r="C1281" t="s">
        <v>15</v>
      </c>
      <c r="D1281" t="s">
        <v>16</v>
      </c>
      <c r="E1281" t="s">
        <v>1927</v>
      </c>
      <c r="F1281" s="1">
        <v>39168</v>
      </c>
      <c r="G1281" t="s">
        <v>13</v>
      </c>
      <c r="H1281">
        <v>1008099123</v>
      </c>
      <c r="I1281" s="2">
        <v>45758.018032754633</v>
      </c>
      <c r="J1281">
        <f ca="1"/>
        <v>0</v>
      </c>
    </row>
    <row r="1282" spans="1:10" hidden="1" x14ac:dyDescent="0.35">
      <c r="A1282">
        <v>1902</v>
      </c>
      <c r="B1282" t="s">
        <v>24</v>
      </c>
      <c r="C1282" t="s">
        <v>15</v>
      </c>
      <c r="D1282" t="s">
        <v>33</v>
      </c>
      <c r="E1282" t="s">
        <v>1928</v>
      </c>
      <c r="F1282" s="1">
        <v>42664</v>
      </c>
      <c r="G1282" t="s">
        <v>13</v>
      </c>
      <c r="H1282">
        <v>3338566430</v>
      </c>
      <c r="I1282" s="2">
        <v>45758.018032754633</v>
      </c>
      <c r="J1282">
        <f ca="1"/>
        <v>4579</v>
      </c>
    </row>
    <row r="1283" spans="1:10" hidden="1" x14ac:dyDescent="0.35">
      <c r="A1283">
        <v>1903</v>
      </c>
      <c r="B1283" t="s">
        <v>14</v>
      </c>
      <c r="C1283" t="s">
        <v>15</v>
      </c>
      <c r="D1283" t="s">
        <v>31</v>
      </c>
      <c r="E1283" t="s">
        <v>1929</v>
      </c>
      <c r="F1283" s="1">
        <v>39032</v>
      </c>
      <c r="G1283" t="s">
        <v>13</v>
      </c>
      <c r="H1283">
        <v>4451452932</v>
      </c>
      <c r="I1283" s="2">
        <v>45758.018032754633</v>
      </c>
      <c r="J1283">
        <f ca="1"/>
        <v>4130</v>
      </c>
    </row>
    <row r="1284" spans="1:10" hidden="1" x14ac:dyDescent="0.35">
      <c r="A1284">
        <v>1904</v>
      </c>
      <c r="B1284" t="s">
        <v>14</v>
      </c>
      <c r="C1284" t="s">
        <v>15</v>
      </c>
      <c r="D1284" t="s">
        <v>16</v>
      </c>
      <c r="E1284" t="s">
        <v>1930</v>
      </c>
      <c r="F1284" s="1">
        <v>38912</v>
      </c>
      <c r="G1284" t="s">
        <v>13</v>
      </c>
      <c r="H1284">
        <v>4615850380</v>
      </c>
      <c r="I1284" s="2">
        <v>45758.018032754633</v>
      </c>
      <c r="J1284">
        <f ca="1"/>
        <v>988</v>
      </c>
    </row>
    <row r="1285" spans="1:10" hidden="1" x14ac:dyDescent="0.35">
      <c r="A1285">
        <v>1905</v>
      </c>
      <c r="B1285" t="s">
        <v>9</v>
      </c>
      <c r="C1285" t="s">
        <v>15</v>
      </c>
      <c r="D1285" t="s">
        <v>31</v>
      </c>
      <c r="E1285" t="s">
        <v>1931</v>
      </c>
      <c r="F1285" s="1">
        <v>38596</v>
      </c>
      <c r="G1285" t="s">
        <v>13</v>
      </c>
      <c r="H1285">
        <v>4404673904</v>
      </c>
      <c r="I1285" s="2">
        <v>45758.018032754633</v>
      </c>
      <c r="J1285">
        <f ca="1"/>
        <v>3727</v>
      </c>
    </row>
    <row r="1286" spans="1:10" hidden="1" x14ac:dyDescent="0.35">
      <c r="A1286">
        <v>1906</v>
      </c>
      <c r="B1286" t="s">
        <v>9</v>
      </c>
      <c r="C1286" t="s">
        <v>20</v>
      </c>
      <c r="D1286" t="s">
        <v>33</v>
      </c>
      <c r="E1286" t="s">
        <v>1932</v>
      </c>
      <c r="F1286" s="1">
        <v>42612</v>
      </c>
      <c r="G1286" t="s">
        <v>13</v>
      </c>
      <c r="H1286">
        <v>5845860356</v>
      </c>
      <c r="I1286" s="2">
        <v>45758.018032754633</v>
      </c>
      <c r="J1286">
        <f ca="1"/>
        <v>0</v>
      </c>
    </row>
    <row r="1287" spans="1:10" hidden="1" x14ac:dyDescent="0.35">
      <c r="A1287">
        <v>1907</v>
      </c>
      <c r="B1287" t="s">
        <v>30</v>
      </c>
      <c r="C1287" t="s">
        <v>10</v>
      </c>
      <c r="D1287" t="s">
        <v>33</v>
      </c>
      <c r="E1287" t="s">
        <v>1933</v>
      </c>
      <c r="F1287" s="1">
        <v>41268</v>
      </c>
      <c r="G1287" t="s">
        <v>13</v>
      </c>
      <c r="H1287">
        <v>5794727127</v>
      </c>
      <c r="I1287" s="2">
        <v>45758.018032754633</v>
      </c>
      <c r="J1287">
        <f ca="1"/>
        <v>0</v>
      </c>
    </row>
    <row r="1288" spans="1:10" x14ac:dyDescent="0.35">
      <c r="A1288">
        <v>1909</v>
      </c>
      <c r="B1288" t="s">
        <v>27</v>
      </c>
      <c r="C1288" t="s">
        <v>15</v>
      </c>
      <c r="D1288" t="s">
        <v>40</v>
      </c>
      <c r="E1288" t="s">
        <v>1935</v>
      </c>
      <c r="F1288" s="1">
        <v>38901</v>
      </c>
      <c r="G1288" t="s">
        <v>13</v>
      </c>
      <c r="H1288">
        <v>4076584607</v>
      </c>
      <c r="I1288" s="2">
        <v>45758.018032754633</v>
      </c>
      <c r="J1288">
        <f ca="1"/>
        <v>2887</v>
      </c>
    </row>
    <row r="1289" spans="1:10" hidden="1" x14ac:dyDescent="0.35">
      <c r="A1289">
        <v>1910</v>
      </c>
      <c r="B1289" t="s">
        <v>9</v>
      </c>
      <c r="C1289" t="s">
        <v>10</v>
      </c>
      <c r="D1289" t="s">
        <v>31</v>
      </c>
      <c r="E1289" t="s">
        <v>1936</v>
      </c>
      <c r="F1289" s="1">
        <v>39999</v>
      </c>
      <c r="G1289" t="s">
        <v>13</v>
      </c>
      <c r="H1289">
        <v>1830487557</v>
      </c>
      <c r="I1289" s="2">
        <v>45758.018032754633</v>
      </c>
      <c r="J1289">
        <f ca="1"/>
        <v>4530</v>
      </c>
    </row>
    <row r="1290" spans="1:10" hidden="1" x14ac:dyDescent="0.35">
      <c r="A1290">
        <v>1911</v>
      </c>
      <c r="B1290" t="s">
        <v>30</v>
      </c>
      <c r="C1290" t="s">
        <v>35</v>
      </c>
      <c r="D1290" t="s">
        <v>31</v>
      </c>
      <c r="E1290" t="s">
        <v>1937</v>
      </c>
      <c r="F1290" s="1">
        <v>41235</v>
      </c>
      <c r="G1290" t="s">
        <v>13</v>
      </c>
      <c r="H1290">
        <v>6144116490</v>
      </c>
      <c r="I1290" s="2">
        <v>45758.018032754633</v>
      </c>
      <c r="J1290">
        <f ca="1"/>
        <v>0</v>
      </c>
    </row>
    <row r="1291" spans="1:10" hidden="1" x14ac:dyDescent="0.35">
      <c r="A1291">
        <v>1912</v>
      </c>
      <c r="B1291" t="s">
        <v>9</v>
      </c>
      <c r="C1291" t="s">
        <v>15</v>
      </c>
      <c r="D1291" t="s">
        <v>11</v>
      </c>
      <c r="E1291" t="s">
        <v>1938</v>
      </c>
      <c r="F1291" s="1">
        <v>39369</v>
      </c>
      <c r="G1291" t="s">
        <v>13</v>
      </c>
      <c r="H1291">
        <v>3883320665</v>
      </c>
      <c r="I1291" s="2">
        <v>45758.018032754633</v>
      </c>
      <c r="J1291">
        <f ca="1"/>
        <v>0</v>
      </c>
    </row>
    <row r="1292" spans="1:10" hidden="1" x14ac:dyDescent="0.35">
      <c r="A1292">
        <v>1913</v>
      </c>
      <c r="B1292" t="s">
        <v>19</v>
      </c>
      <c r="C1292" t="s">
        <v>20</v>
      </c>
      <c r="D1292" t="s">
        <v>31</v>
      </c>
      <c r="E1292" t="s">
        <v>1939</v>
      </c>
      <c r="F1292" s="1">
        <v>38601</v>
      </c>
      <c r="G1292" t="s">
        <v>13</v>
      </c>
      <c r="H1292">
        <v>8890854438</v>
      </c>
      <c r="I1292" s="2">
        <v>45758.018032754633</v>
      </c>
      <c r="J1292">
        <f ca="1"/>
        <v>0</v>
      </c>
    </row>
    <row r="1293" spans="1:10" hidden="1" x14ac:dyDescent="0.35">
      <c r="A1293">
        <v>1914</v>
      </c>
      <c r="B1293" t="s">
        <v>30</v>
      </c>
      <c r="C1293" t="s">
        <v>15</v>
      </c>
      <c r="D1293" t="s">
        <v>16</v>
      </c>
      <c r="E1293" t="s">
        <v>1940</v>
      </c>
      <c r="F1293" s="1">
        <v>38520</v>
      </c>
      <c r="G1293" t="s">
        <v>13</v>
      </c>
      <c r="H1293">
        <v>1503236583</v>
      </c>
      <c r="I1293" s="2">
        <v>45758.018032754633</v>
      </c>
      <c r="J1293">
        <f ca="1"/>
        <v>0</v>
      </c>
    </row>
    <row r="1294" spans="1:10" x14ac:dyDescent="0.35">
      <c r="A1294">
        <v>1915</v>
      </c>
      <c r="B1294" t="s">
        <v>19</v>
      </c>
      <c r="C1294" t="s">
        <v>15</v>
      </c>
      <c r="D1294" t="s">
        <v>40</v>
      </c>
      <c r="E1294" t="s">
        <v>1941</v>
      </c>
      <c r="F1294" s="1">
        <v>40618</v>
      </c>
      <c r="G1294" t="s">
        <v>13</v>
      </c>
      <c r="H1294">
        <v>7502518257</v>
      </c>
      <c r="I1294" s="2">
        <v>45758.018032754633</v>
      </c>
      <c r="J1294">
        <f ca="1"/>
        <v>0</v>
      </c>
    </row>
    <row r="1295" spans="1:10" hidden="1" x14ac:dyDescent="0.35">
      <c r="A1295">
        <v>1918</v>
      </c>
      <c r="B1295" t="s">
        <v>19</v>
      </c>
      <c r="C1295" t="s">
        <v>15</v>
      </c>
      <c r="D1295" t="s">
        <v>28</v>
      </c>
      <c r="E1295" t="s">
        <v>1944</v>
      </c>
      <c r="F1295" s="1">
        <v>38372</v>
      </c>
      <c r="G1295" t="s">
        <v>13</v>
      </c>
      <c r="H1295">
        <v>7544700717</v>
      </c>
      <c r="I1295" s="2">
        <v>45758.018032754633</v>
      </c>
      <c r="J1295">
        <f ca="1"/>
        <v>0</v>
      </c>
    </row>
    <row r="1296" spans="1:10" x14ac:dyDescent="0.35">
      <c r="A1296">
        <v>1919</v>
      </c>
      <c r="B1296" t="s">
        <v>27</v>
      </c>
      <c r="C1296" t="s">
        <v>15</v>
      </c>
      <c r="D1296" t="s">
        <v>16</v>
      </c>
      <c r="E1296" t="s">
        <v>1945</v>
      </c>
      <c r="F1296" s="1">
        <v>40803</v>
      </c>
      <c r="G1296" t="s">
        <v>13</v>
      </c>
      <c r="H1296">
        <v>1657743888</v>
      </c>
      <c r="I1296" s="2">
        <v>45758.018032754633</v>
      </c>
      <c r="J1296">
        <f ca="1"/>
        <v>4251</v>
      </c>
    </row>
    <row r="1297" spans="1:10" hidden="1" x14ac:dyDescent="0.35">
      <c r="A1297">
        <v>1920</v>
      </c>
      <c r="B1297" t="s">
        <v>27</v>
      </c>
      <c r="C1297" t="s">
        <v>15</v>
      </c>
      <c r="D1297" t="s">
        <v>40</v>
      </c>
      <c r="E1297" t="s">
        <v>1946</v>
      </c>
      <c r="F1297" s="1">
        <v>38417</v>
      </c>
      <c r="G1297" t="s">
        <v>13</v>
      </c>
      <c r="H1297">
        <v>1518836664</v>
      </c>
      <c r="I1297" s="2">
        <v>45758.018032754633</v>
      </c>
      <c r="J1297">
        <f ca="1"/>
        <v>0</v>
      </c>
    </row>
    <row r="1298" spans="1:10" x14ac:dyDescent="0.35">
      <c r="A1298">
        <v>1921</v>
      </c>
      <c r="B1298" t="s">
        <v>19</v>
      </c>
      <c r="C1298" t="s">
        <v>20</v>
      </c>
      <c r="D1298" t="s">
        <v>16</v>
      </c>
      <c r="E1298" t="s">
        <v>1947</v>
      </c>
      <c r="F1298" s="1">
        <v>38650</v>
      </c>
      <c r="G1298" t="s">
        <v>13</v>
      </c>
      <c r="H1298">
        <v>2412213993</v>
      </c>
      <c r="I1298" s="2">
        <v>45758.018032754633</v>
      </c>
      <c r="J1298">
        <f ca="1"/>
        <v>1015</v>
      </c>
    </row>
    <row r="1299" spans="1:10" hidden="1" x14ac:dyDescent="0.35">
      <c r="A1299">
        <v>1922</v>
      </c>
      <c r="B1299" t="s">
        <v>24</v>
      </c>
      <c r="C1299" t="s">
        <v>10</v>
      </c>
      <c r="D1299" t="s">
        <v>31</v>
      </c>
      <c r="E1299" t="s">
        <v>1948</v>
      </c>
      <c r="F1299" s="1">
        <v>42293</v>
      </c>
      <c r="G1299" t="s">
        <v>13</v>
      </c>
      <c r="H1299">
        <v>9965371653</v>
      </c>
      <c r="I1299" s="2">
        <v>45758.018032754633</v>
      </c>
      <c r="J1299">
        <f ca="1"/>
        <v>2696</v>
      </c>
    </row>
    <row r="1300" spans="1:10" hidden="1" x14ac:dyDescent="0.35">
      <c r="A1300">
        <v>1923</v>
      </c>
      <c r="B1300" t="s">
        <v>19</v>
      </c>
      <c r="C1300" t="s">
        <v>15</v>
      </c>
      <c r="D1300" t="s">
        <v>33</v>
      </c>
      <c r="E1300" t="s">
        <v>1949</v>
      </c>
      <c r="F1300" s="1">
        <v>39076</v>
      </c>
      <c r="G1300" t="s">
        <v>13</v>
      </c>
      <c r="H1300">
        <v>4449060830</v>
      </c>
      <c r="I1300" s="2">
        <v>45758.018032754633</v>
      </c>
      <c r="J1300">
        <f ca="1"/>
        <v>0</v>
      </c>
    </row>
    <row r="1301" spans="1:10" x14ac:dyDescent="0.35">
      <c r="A1301">
        <v>1925</v>
      </c>
      <c r="B1301" t="s">
        <v>27</v>
      </c>
      <c r="C1301" t="s">
        <v>15</v>
      </c>
      <c r="D1301" t="s">
        <v>11</v>
      </c>
      <c r="E1301" t="s">
        <v>1951</v>
      </c>
      <c r="F1301" s="1">
        <v>38801</v>
      </c>
      <c r="G1301" t="s">
        <v>13</v>
      </c>
      <c r="H1301">
        <v>7480232161</v>
      </c>
      <c r="I1301" s="2">
        <v>45758.018032754633</v>
      </c>
      <c r="J1301">
        <f ca="1"/>
        <v>0</v>
      </c>
    </row>
    <row r="1302" spans="1:10" x14ac:dyDescent="0.35">
      <c r="A1302">
        <v>1926</v>
      </c>
      <c r="B1302" t="s">
        <v>24</v>
      </c>
      <c r="C1302" t="s">
        <v>38</v>
      </c>
      <c r="D1302" t="s">
        <v>31</v>
      </c>
      <c r="E1302" t="s">
        <v>1952</v>
      </c>
      <c r="F1302" s="1">
        <v>42648</v>
      </c>
      <c r="G1302" t="s">
        <v>13</v>
      </c>
      <c r="H1302">
        <v>2438558694</v>
      </c>
      <c r="I1302" s="2">
        <v>45758.018032754633</v>
      </c>
      <c r="J1302">
        <f ca="1"/>
        <v>0</v>
      </c>
    </row>
    <row r="1303" spans="1:10" hidden="1" x14ac:dyDescent="0.35">
      <c r="A1303">
        <v>1928</v>
      </c>
      <c r="B1303" t="s">
        <v>19</v>
      </c>
      <c r="C1303" t="s">
        <v>15</v>
      </c>
      <c r="D1303" t="s">
        <v>31</v>
      </c>
      <c r="E1303" t="s">
        <v>1954</v>
      </c>
      <c r="F1303" s="1">
        <v>39066</v>
      </c>
      <c r="G1303" t="s">
        <v>13</v>
      </c>
      <c r="H1303">
        <v>6392713624</v>
      </c>
      <c r="I1303" s="2">
        <v>45758.018032754633</v>
      </c>
      <c r="J1303">
        <f ca="1"/>
        <v>2903</v>
      </c>
    </row>
    <row r="1304" spans="1:10" x14ac:dyDescent="0.35">
      <c r="A1304">
        <v>1930</v>
      </c>
      <c r="B1304" t="s">
        <v>14</v>
      </c>
      <c r="C1304" t="s">
        <v>35</v>
      </c>
      <c r="D1304" t="s">
        <v>28</v>
      </c>
      <c r="E1304" t="s">
        <v>1956</v>
      </c>
      <c r="F1304" s="1">
        <v>40251</v>
      </c>
      <c r="G1304" t="s">
        <v>13</v>
      </c>
      <c r="H1304">
        <v>9194484265</v>
      </c>
      <c r="I1304" s="2">
        <v>45758.018032754633</v>
      </c>
      <c r="J1304">
        <f ca="1"/>
        <v>0</v>
      </c>
    </row>
    <row r="1305" spans="1:10" hidden="1" x14ac:dyDescent="0.35">
      <c r="A1305">
        <v>1931</v>
      </c>
      <c r="B1305" t="s">
        <v>30</v>
      </c>
      <c r="C1305" t="s">
        <v>15</v>
      </c>
      <c r="D1305" t="s">
        <v>28</v>
      </c>
      <c r="E1305" t="s">
        <v>1957</v>
      </c>
      <c r="F1305" s="1">
        <v>39517</v>
      </c>
      <c r="G1305" t="s">
        <v>13</v>
      </c>
      <c r="H1305">
        <v>1444504488</v>
      </c>
      <c r="I1305" s="2">
        <v>45758.018032754633</v>
      </c>
      <c r="J1305">
        <f ca="1"/>
        <v>0</v>
      </c>
    </row>
    <row r="1306" spans="1:10" x14ac:dyDescent="0.35">
      <c r="A1306">
        <v>1932</v>
      </c>
      <c r="B1306" t="s">
        <v>27</v>
      </c>
      <c r="C1306" t="s">
        <v>10</v>
      </c>
      <c r="D1306" t="s">
        <v>16</v>
      </c>
      <c r="E1306" t="s">
        <v>1958</v>
      </c>
      <c r="F1306" s="1">
        <v>38981</v>
      </c>
      <c r="G1306" t="s">
        <v>13</v>
      </c>
      <c r="H1306">
        <v>4888285000</v>
      </c>
      <c r="I1306" s="2">
        <v>45758.018032754633</v>
      </c>
      <c r="J1306">
        <f ca="1"/>
        <v>0</v>
      </c>
    </row>
    <row r="1307" spans="1:10" x14ac:dyDescent="0.35">
      <c r="A1307">
        <v>1933</v>
      </c>
      <c r="B1307" t="s">
        <v>19</v>
      </c>
      <c r="C1307" t="s">
        <v>15</v>
      </c>
      <c r="D1307" t="s">
        <v>40</v>
      </c>
      <c r="E1307" t="s">
        <v>1959</v>
      </c>
      <c r="F1307" s="1">
        <v>38551</v>
      </c>
      <c r="G1307" t="s">
        <v>13</v>
      </c>
      <c r="H1307">
        <v>5259646182</v>
      </c>
      <c r="I1307" s="2">
        <v>45758.018032754633</v>
      </c>
      <c r="J1307">
        <f ca="1"/>
        <v>3814</v>
      </c>
    </row>
    <row r="1308" spans="1:10" hidden="1" x14ac:dyDescent="0.35">
      <c r="A1308">
        <v>1934</v>
      </c>
      <c r="B1308" t="s">
        <v>27</v>
      </c>
      <c r="C1308" t="s">
        <v>15</v>
      </c>
      <c r="D1308" t="s">
        <v>33</v>
      </c>
      <c r="E1308" t="s">
        <v>1960</v>
      </c>
      <c r="F1308" s="1">
        <v>41663</v>
      </c>
      <c r="G1308" t="s">
        <v>13</v>
      </c>
      <c r="H1308">
        <v>3535329788</v>
      </c>
      <c r="I1308" s="2">
        <v>45758.018032754633</v>
      </c>
      <c r="J1308">
        <f ca="1"/>
        <v>2776</v>
      </c>
    </row>
    <row r="1309" spans="1:10" hidden="1" x14ac:dyDescent="0.35">
      <c r="A1309">
        <v>1935</v>
      </c>
      <c r="B1309" t="s">
        <v>19</v>
      </c>
      <c r="C1309" t="s">
        <v>15</v>
      </c>
      <c r="D1309" t="s">
        <v>40</v>
      </c>
      <c r="E1309" t="s">
        <v>1961</v>
      </c>
      <c r="F1309" s="1">
        <v>41125</v>
      </c>
      <c r="G1309" t="s">
        <v>13</v>
      </c>
      <c r="H1309">
        <v>3222392966</v>
      </c>
      <c r="I1309" s="2">
        <v>45758.018032754633</v>
      </c>
      <c r="J1309">
        <f ca="1"/>
        <v>0</v>
      </c>
    </row>
    <row r="1310" spans="1:10" hidden="1" x14ac:dyDescent="0.35">
      <c r="A1310">
        <v>1936</v>
      </c>
      <c r="B1310" t="s">
        <v>19</v>
      </c>
      <c r="C1310" t="s">
        <v>38</v>
      </c>
      <c r="D1310" t="s">
        <v>11</v>
      </c>
      <c r="E1310" t="s">
        <v>1962</v>
      </c>
      <c r="F1310" s="1">
        <v>38854</v>
      </c>
      <c r="G1310" t="s">
        <v>13</v>
      </c>
      <c r="H1310">
        <v>8409795234</v>
      </c>
      <c r="I1310" s="2">
        <v>45758.018032754633</v>
      </c>
      <c r="J1310">
        <f ca="1"/>
        <v>0</v>
      </c>
    </row>
    <row r="1311" spans="1:10" hidden="1" x14ac:dyDescent="0.35">
      <c r="A1311">
        <v>1939</v>
      </c>
      <c r="B1311" t="s">
        <v>30</v>
      </c>
      <c r="C1311" t="s">
        <v>15</v>
      </c>
      <c r="D1311" t="s">
        <v>28</v>
      </c>
      <c r="E1311" t="s">
        <v>1965</v>
      </c>
      <c r="F1311" s="1">
        <v>38423</v>
      </c>
      <c r="G1311" t="s">
        <v>13</v>
      </c>
      <c r="H1311">
        <v>9307264988</v>
      </c>
      <c r="I1311" s="2">
        <v>45758.018032754633</v>
      </c>
      <c r="J1311">
        <f ca="1"/>
        <v>0</v>
      </c>
    </row>
    <row r="1312" spans="1:10" x14ac:dyDescent="0.35">
      <c r="A1312">
        <v>1941</v>
      </c>
      <c r="B1312" t="s">
        <v>19</v>
      </c>
      <c r="C1312" t="s">
        <v>38</v>
      </c>
      <c r="D1312" t="s">
        <v>11</v>
      </c>
      <c r="E1312" t="s">
        <v>1967</v>
      </c>
      <c r="F1312" s="1">
        <v>39488</v>
      </c>
      <c r="G1312" t="s">
        <v>13</v>
      </c>
      <c r="H1312">
        <v>7407748998</v>
      </c>
      <c r="I1312" s="2">
        <v>45758.018032754633</v>
      </c>
      <c r="J1312">
        <f ca="1"/>
        <v>0</v>
      </c>
    </row>
    <row r="1313" spans="1:10" hidden="1" x14ac:dyDescent="0.35">
      <c r="A1313">
        <v>1942</v>
      </c>
      <c r="B1313" t="s">
        <v>27</v>
      </c>
      <c r="C1313" t="s">
        <v>15</v>
      </c>
      <c r="D1313" t="s">
        <v>33</v>
      </c>
      <c r="E1313" t="s">
        <v>1968</v>
      </c>
      <c r="F1313" s="1">
        <v>40393</v>
      </c>
      <c r="G1313" t="s">
        <v>13</v>
      </c>
      <c r="H1313">
        <v>9054965122</v>
      </c>
      <c r="I1313" s="2">
        <v>45758.018032754633</v>
      </c>
      <c r="J1313">
        <f ca="1"/>
        <v>3966</v>
      </c>
    </row>
    <row r="1314" spans="1:10" hidden="1" x14ac:dyDescent="0.35">
      <c r="A1314">
        <v>1944</v>
      </c>
      <c r="B1314" t="s">
        <v>24</v>
      </c>
      <c r="C1314" t="s">
        <v>38</v>
      </c>
      <c r="D1314" t="s">
        <v>28</v>
      </c>
      <c r="E1314" t="s">
        <v>1970</v>
      </c>
      <c r="F1314" s="1">
        <v>40932</v>
      </c>
      <c r="G1314" t="s">
        <v>13</v>
      </c>
      <c r="H1314">
        <v>2058307215</v>
      </c>
      <c r="I1314" s="2">
        <v>45758.018032754633</v>
      </c>
      <c r="J1314">
        <f ca="1"/>
        <v>0</v>
      </c>
    </row>
    <row r="1315" spans="1:10" hidden="1" x14ac:dyDescent="0.35">
      <c r="A1315">
        <v>1946</v>
      </c>
      <c r="B1315" t="s">
        <v>24</v>
      </c>
      <c r="C1315" t="s">
        <v>15</v>
      </c>
      <c r="D1315" t="s">
        <v>11</v>
      </c>
      <c r="E1315" t="s">
        <v>1972</v>
      </c>
      <c r="F1315" s="1">
        <v>38547</v>
      </c>
      <c r="G1315" t="s">
        <v>13</v>
      </c>
      <c r="H1315">
        <v>2142831701</v>
      </c>
      <c r="I1315" s="2">
        <v>45758.018032754633</v>
      </c>
      <c r="J1315">
        <f ca="1"/>
        <v>792</v>
      </c>
    </row>
    <row r="1316" spans="1:10" x14ac:dyDescent="0.35">
      <c r="A1316">
        <v>1948</v>
      </c>
      <c r="B1316" t="s">
        <v>24</v>
      </c>
      <c r="C1316" t="s">
        <v>15</v>
      </c>
      <c r="D1316" t="s">
        <v>16</v>
      </c>
      <c r="E1316" t="s">
        <v>1974</v>
      </c>
      <c r="F1316" s="1">
        <v>40892</v>
      </c>
      <c r="G1316" t="s">
        <v>13</v>
      </c>
      <c r="H1316">
        <v>3255514824</v>
      </c>
      <c r="I1316" s="2">
        <v>45758.018032754633</v>
      </c>
      <c r="J1316">
        <f ca="1"/>
        <v>0</v>
      </c>
    </row>
    <row r="1317" spans="1:10" hidden="1" x14ac:dyDescent="0.35">
      <c r="A1317">
        <v>1949</v>
      </c>
      <c r="B1317" t="s">
        <v>19</v>
      </c>
      <c r="C1317" t="s">
        <v>38</v>
      </c>
      <c r="D1317" t="s">
        <v>11</v>
      </c>
      <c r="E1317" t="s">
        <v>1975</v>
      </c>
      <c r="F1317" s="1">
        <v>40198</v>
      </c>
      <c r="G1317" t="s">
        <v>13</v>
      </c>
      <c r="H1317">
        <v>3299952770</v>
      </c>
      <c r="I1317" s="2">
        <v>45758.018032754633</v>
      </c>
      <c r="J1317">
        <f ca="1"/>
        <v>0</v>
      </c>
    </row>
    <row r="1318" spans="1:10" x14ac:dyDescent="0.35">
      <c r="A1318">
        <v>1950</v>
      </c>
      <c r="B1318" t="s">
        <v>30</v>
      </c>
      <c r="C1318" t="s">
        <v>15</v>
      </c>
      <c r="D1318" t="s">
        <v>28</v>
      </c>
      <c r="E1318" t="s">
        <v>1976</v>
      </c>
      <c r="F1318" s="1">
        <v>38524</v>
      </c>
      <c r="G1318" t="s">
        <v>13</v>
      </c>
      <c r="H1318">
        <v>1148793460</v>
      </c>
      <c r="I1318" s="2">
        <v>45758.018032754633</v>
      </c>
      <c r="J1318">
        <f ca="1"/>
        <v>0</v>
      </c>
    </row>
    <row r="1319" spans="1:10" x14ac:dyDescent="0.35">
      <c r="A1319">
        <v>1951</v>
      </c>
      <c r="B1319" t="s">
        <v>9</v>
      </c>
      <c r="C1319" t="s">
        <v>20</v>
      </c>
      <c r="D1319" t="s">
        <v>11</v>
      </c>
      <c r="E1319" t="s">
        <v>1977</v>
      </c>
      <c r="F1319" s="1">
        <v>38919</v>
      </c>
      <c r="G1319" t="s">
        <v>13</v>
      </c>
      <c r="H1319">
        <v>9495762010</v>
      </c>
      <c r="I1319" s="2">
        <v>45758.018032754633</v>
      </c>
      <c r="J1319">
        <f ca="1"/>
        <v>4021</v>
      </c>
    </row>
    <row r="1320" spans="1:10" x14ac:dyDescent="0.35">
      <c r="A1320">
        <v>1954</v>
      </c>
      <c r="B1320" t="s">
        <v>14</v>
      </c>
      <c r="C1320" t="s">
        <v>15</v>
      </c>
      <c r="D1320" t="s">
        <v>28</v>
      </c>
      <c r="E1320" t="s">
        <v>1980</v>
      </c>
      <c r="F1320" s="1">
        <v>40307</v>
      </c>
      <c r="G1320" t="s">
        <v>13</v>
      </c>
      <c r="H1320">
        <v>2126334395</v>
      </c>
      <c r="I1320" s="2">
        <v>45758.018032754633</v>
      </c>
      <c r="J1320">
        <f ca="1"/>
        <v>0</v>
      </c>
    </row>
    <row r="1321" spans="1:10" hidden="1" x14ac:dyDescent="0.35">
      <c r="A1321">
        <v>1955</v>
      </c>
      <c r="B1321" t="s">
        <v>19</v>
      </c>
      <c r="C1321" t="s">
        <v>15</v>
      </c>
      <c r="D1321" t="s">
        <v>16</v>
      </c>
      <c r="E1321" t="s">
        <v>1981</v>
      </c>
      <c r="F1321" s="1">
        <v>38913</v>
      </c>
      <c r="G1321" t="s">
        <v>13</v>
      </c>
      <c r="H1321">
        <v>7129886037</v>
      </c>
      <c r="I1321" s="2">
        <v>45758.018032754633</v>
      </c>
      <c r="J1321">
        <f ca="1"/>
        <v>0</v>
      </c>
    </row>
    <row r="1322" spans="1:10" hidden="1" x14ac:dyDescent="0.35">
      <c r="A1322">
        <v>1956</v>
      </c>
      <c r="B1322" t="s">
        <v>14</v>
      </c>
      <c r="C1322" t="s">
        <v>15</v>
      </c>
      <c r="D1322" t="s">
        <v>31</v>
      </c>
      <c r="E1322" t="s">
        <v>1982</v>
      </c>
      <c r="F1322" s="1">
        <v>40579</v>
      </c>
      <c r="G1322" t="s">
        <v>13</v>
      </c>
      <c r="H1322">
        <v>9048689911</v>
      </c>
      <c r="I1322" s="2">
        <v>45758.018032754633</v>
      </c>
      <c r="J1322">
        <f ca="1"/>
        <v>0</v>
      </c>
    </row>
    <row r="1323" spans="1:10" hidden="1" x14ac:dyDescent="0.35">
      <c r="A1323">
        <v>1957</v>
      </c>
      <c r="B1323" t="s">
        <v>14</v>
      </c>
      <c r="C1323" t="s">
        <v>15</v>
      </c>
      <c r="D1323" t="s">
        <v>33</v>
      </c>
      <c r="E1323" t="s">
        <v>1983</v>
      </c>
      <c r="F1323" s="1">
        <v>39048</v>
      </c>
      <c r="G1323" t="s">
        <v>13</v>
      </c>
      <c r="H1323">
        <v>1984741911</v>
      </c>
      <c r="I1323" s="2">
        <v>45758.018032754633</v>
      </c>
      <c r="J1323">
        <f ca="1"/>
        <v>0</v>
      </c>
    </row>
    <row r="1324" spans="1:10" hidden="1" x14ac:dyDescent="0.35">
      <c r="A1324">
        <v>1958</v>
      </c>
      <c r="B1324" t="s">
        <v>9</v>
      </c>
      <c r="C1324" t="s">
        <v>15</v>
      </c>
      <c r="D1324" t="s">
        <v>31</v>
      </c>
      <c r="E1324" t="s">
        <v>1984</v>
      </c>
      <c r="F1324" s="1">
        <v>40496</v>
      </c>
      <c r="G1324" t="s">
        <v>13</v>
      </c>
      <c r="H1324">
        <v>9808570772</v>
      </c>
      <c r="I1324" s="2">
        <v>45758.018032754633</v>
      </c>
      <c r="J1324">
        <f ca="1"/>
        <v>0</v>
      </c>
    </row>
    <row r="1325" spans="1:10" hidden="1" x14ac:dyDescent="0.35">
      <c r="A1325">
        <v>1959</v>
      </c>
      <c r="B1325" t="s">
        <v>30</v>
      </c>
      <c r="C1325" t="s">
        <v>15</v>
      </c>
      <c r="D1325" t="s">
        <v>11</v>
      </c>
      <c r="E1325" t="s">
        <v>1985</v>
      </c>
      <c r="F1325" s="1">
        <v>38997</v>
      </c>
      <c r="G1325" t="s">
        <v>13</v>
      </c>
      <c r="H1325">
        <v>8972333746</v>
      </c>
      <c r="I1325" s="2">
        <v>45758.018032754633</v>
      </c>
      <c r="J1325">
        <f ca="1"/>
        <v>0</v>
      </c>
    </row>
    <row r="1326" spans="1:10" hidden="1" x14ac:dyDescent="0.35">
      <c r="A1326">
        <v>1960</v>
      </c>
      <c r="B1326" t="s">
        <v>24</v>
      </c>
      <c r="C1326" t="s">
        <v>15</v>
      </c>
      <c r="D1326" t="s">
        <v>31</v>
      </c>
      <c r="E1326" t="s">
        <v>1986</v>
      </c>
      <c r="F1326" s="1">
        <v>40302</v>
      </c>
      <c r="G1326" t="s">
        <v>13</v>
      </c>
      <c r="H1326">
        <v>2659799953</v>
      </c>
      <c r="I1326" s="2">
        <v>45758.018032754633</v>
      </c>
      <c r="J1326">
        <f ca="1"/>
        <v>0</v>
      </c>
    </row>
    <row r="1327" spans="1:10" hidden="1" x14ac:dyDescent="0.35">
      <c r="A1327">
        <v>1962</v>
      </c>
      <c r="B1327" t="s">
        <v>19</v>
      </c>
      <c r="C1327" t="s">
        <v>38</v>
      </c>
      <c r="D1327" t="s">
        <v>33</v>
      </c>
      <c r="E1327" t="s">
        <v>1988</v>
      </c>
      <c r="F1327" s="1">
        <v>40643</v>
      </c>
      <c r="G1327" t="s">
        <v>13</v>
      </c>
      <c r="H1327">
        <v>2323967921</v>
      </c>
      <c r="I1327" s="2">
        <v>45758.018032754633</v>
      </c>
      <c r="J1327">
        <f ca="1"/>
        <v>3259</v>
      </c>
    </row>
    <row r="1328" spans="1:10" hidden="1" x14ac:dyDescent="0.35">
      <c r="A1328">
        <v>1964</v>
      </c>
      <c r="B1328" t="s">
        <v>19</v>
      </c>
      <c r="C1328" t="s">
        <v>15</v>
      </c>
      <c r="D1328" t="s">
        <v>33</v>
      </c>
      <c r="E1328" t="s">
        <v>1990</v>
      </c>
      <c r="F1328" s="1">
        <v>38996</v>
      </c>
      <c r="G1328" t="s">
        <v>13</v>
      </c>
      <c r="H1328">
        <v>1865835563</v>
      </c>
      <c r="I1328" s="2">
        <v>45758.018032754633</v>
      </c>
      <c r="J1328">
        <f ca="1"/>
        <v>0</v>
      </c>
    </row>
    <row r="1329" spans="1:10" hidden="1" x14ac:dyDescent="0.35">
      <c r="A1329">
        <v>1966</v>
      </c>
      <c r="B1329" t="s">
        <v>24</v>
      </c>
      <c r="C1329" t="s">
        <v>15</v>
      </c>
      <c r="D1329" t="s">
        <v>33</v>
      </c>
      <c r="E1329" t="s">
        <v>1992</v>
      </c>
      <c r="F1329" s="1">
        <v>38876</v>
      </c>
      <c r="G1329" t="s">
        <v>13</v>
      </c>
      <c r="H1329">
        <v>2851335351</v>
      </c>
      <c r="I1329" s="2">
        <v>45758.018032754633</v>
      </c>
      <c r="J1329">
        <f ca="1"/>
        <v>0</v>
      </c>
    </row>
    <row r="1330" spans="1:10" hidden="1" x14ac:dyDescent="0.35">
      <c r="A1330">
        <v>1967</v>
      </c>
      <c r="B1330" t="s">
        <v>30</v>
      </c>
      <c r="C1330" t="s">
        <v>15</v>
      </c>
      <c r="D1330" t="s">
        <v>40</v>
      </c>
      <c r="E1330" t="s">
        <v>1993</v>
      </c>
      <c r="F1330" s="1">
        <v>41069</v>
      </c>
      <c r="G1330" t="s">
        <v>13</v>
      </c>
      <c r="H1330">
        <v>4877138442</v>
      </c>
      <c r="I1330" s="2">
        <v>45758.018032754633</v>
      </c>
      <c r="J1330">
        <f ca="1"/>
        <v>0</v>
      </c>
    </row>
    <row r="1331" spans="1:10" hidden="1" x14ac:dyDescent="0.35">
      <c r="A1331">
        <v>1969</v>
      </c>
      <c r="B1331" t="s">
        <v>27</v>
      </c>
      <c r="C1331" t="s">
        <v>20</v>
      </c>
      <c r="D1331" t="s">
        <v>33</v>
      </c>
      <c r="E1331" t="s">
        <v>1995</v>
      </c>
      <c r="F1331" s="1">
        <v>42597</v>
      </c>
      <c r="G1331" t="s">
        <v>13</v>
      </c>
      <c r="H1331">
        <v>5391760561</v>
      </c>
      <c r="I1331" s="2">
        <v>45758.018032754633</v>
      </c>
      <c r="J1331">
        <f ca="1"/>
        <v>0</v>
      </c>
    </row>
    <row r="1332" spans="1:10" x14ac:dyDescent="0.35">
      <c r="A1332">
        <v>1970</v>
      </c>
      <c r="B1332" t="s">
        <v>9</v>
      </c>
      <c r="C1332" t="s">
        <v>15</v>
      </c>
      <c r="D1332" t="s">
        <v>31</v>
      </c>
      <c r="E1332" t="s">
        <v>1996</v>
      </c>
      <c r="F1332" s="1">
        <v>39202</v>
      </c>
      <c r="G1332" t="s">
        <v>13</v>
      </c>
      <c r="H1332">
        <v>7425465252</v>
      </c>
      <c r="I1332" s="2">
        <v>45758.018032754633</v>
      </c>
      <c r="J1332">
        <f ca="1"/>
        <v>0</v>
      </c>
    </row>
    <row r="1333" spans="1:10" x14ac:dyDescent="0.35">
      <c r="A1333">
        <v>1972</v>
      </c>
      <c r="B1333" t="s">
        <v>27</v>
      </c>
      <c r="C1333" t="s">
        <v>15</v>
      </c>
      <c r="D1333" t="s">
        <v>28</v>
      </c>
      <c r="E1333" t="s">
        <v>1998</v>
      </c>
      <c r="F1333" s="1">
        <v>39045</v>
      </c>
      <c r="G1333" t="s">
        <v>13</v>
      </c>
      <c r="H1333">
        <v>6897295489</v>
      </c>
      <c r="I1333" s="2">
        <v>45758.018032754633</v>
      </c>
      <c r="J1333">
        <f ca="1"/>
        <v>0</v>
      </c>
    </row>
    <row r="1334" spans="1:10" hidden="1" x14ac:dyDescent="0.35">
      <c r="A1334">
        <v>1974</v>
      </c>
      <c r="B1334" t="s">
        <v>30</v>
      </c>
      <c r="C1334" t="s">
        <v>35</v>
      </c>
      <c r="D1334" t="s">
        <v>33</v>
      </c>
      <c r="E1334" t="s">
        <v>2000</v>
      </c>
      <c r="F1334" s="1">
        <v>40241</v>
      </c>
      <c r="G1334" t="s">
        <v>13</v>
      </c>
      <c r="H1334">
        <v>7723399913</v>
      </c>
      <c r="I1334" s="2">
        <v>45758.018032754633</v>
      </c>
      <c r="J1334">
        <f ca="1"/>
        <v>0</v>
      </c>
    </row>
    <row r="1335" spans="1:10" hidden="1" x14ac:dyDescent="0.35">
      <c r="A1335">
        <v>1975</v>
      </c>
      <c r="B1335" t="s">
        <v>9</v>
      </c>
      <c r="C1335" t="s">
        <v>15</v>
      </c>
      <c r="D1335" t="s">
        <v>11</v>
      </c>
      <c r="E1335" t="s">
        <v>2001</v>
      </c>
      <c r="F1335" s="1">
        <v>38911</v>
      </c>
      <c r="G1335" t="s">
        <v>13</v>
      </c>
      <c r="H1335">
        <v>5411820759</v>
      </c>
      <c r="I1335" s="2">
        <v>45758.018032754633</v>
      </c>
      <c r="J1335">
        <f ca="1"/>
        <v>0</v>
      </c>
    </row>
    <row r="1336" spans="1:10" hidden="1" x14ac:dyDescent="0.35">
      <c r="A1336">
        <v>1977</v>
      </c>
      <c r="B1336" t="s">
        <v>9</v>
      </c>
      <c r="C1336" t="s">
        <v>38</v>
      </c>
      <c r="D1336" t="s">
        <v>11</v>
      </c>
      <c r="E1336" t="s">
        <v>2003</v>
      </c>
      <c r="F1336" s="1">
        <v>38981</v>
      </c>
      <c r="G1336" t="s">
        <v>13</v>
      </c>
      <c r="H1336">
        <v>4483480055</v>
      </c>
      <c r="I1336" s="2">
        <v>45758.018032754633</v>
      </c>
      <c r="J1336">
        <f ca="1"/>
        <v>0</v>
      </c>
    </row>
    <row r="1337" spans="1:10" hidden="1" x14ac:dyDescent="0.35">
      <c r="A1337">
        <v>1978</v>
      </c>
      <c r="B1337" t="s">
        <v>30</v>
      </c>
      <c r="C1337" t="s">
        <v>20</v>
      </c>
      <c r="D1337" t="s">
        <v>11</v>
      </c>
      <c r="E1337" t="s">
        <v>2004</v>
      </c>
      <c r="F1337" s="1">
        <v>38823</v>
      </c>
      <c r="G1337" t="s">
        <v>13</v>
      </c>
      <c r="H1337">
        <v>9389692941</v>
      </c>
      <c r="I1337" s="2">
        <v>45758.018032754633</v>
      </c>
      <c r="J1337">
        <f ca="1"/>
        <v>0</v>
      </c>
    </row>
    <row r="1338" spans="1:10" x14ac:dyDescent="0.35">
      <c r="A1338">
        <v>1979</v>
      </c>
      <c r="B1338" t="s">
        <v>27</v>
      </c>
      <c r="C1338" t="s">
        <v>15</v>
      </c>
      <c r="D1338" t="s">
        <v>16</v>
      </c>
      <c r="E1338" t="s">
        <v>2005</v>
      </c>
      <c r="F1338" s="1">
        <v>38791</v>
      </c>
      <c r="G1338" t="s">
        <v>13</v>
      </c>
      <c r="H1338">
        <v>7887311763</v>
      </c>
      <c r="I1338" s="2">
        <v>45758.018032754633</v>
      </c>
      <c r="J1338">
        <f ca="1"/>
        <v>3018</v>
      </c>
    </row>
    <row r="1339" spans="1:10" hidden="1" x14ac:dyDescent="0.35">
      <c r="A1339">
        <v>1982</v>
      </c>
      <c r="B1339" t="s">
        <v>19</v>
      </c>
      <c r="C1339" t="s">
        <v>35</v>
      </c>
      <c r="D1339" t="s">
        <v>28</v>
      </c>
      <c r="E1339" t="s">
        <v>2008</v>
      </c>
      <c r="F1339" s="1">
        <v>40012</v>
      </c>
      <c r="G1339" t="s">
        <v>13</v>
      </c>
      <c r="H1339">
        <v>9013482553</v>
      </c>
      <c r="I1339" s="2">
        <v>45758.018032754633</v>
      </c>
      <c r="J1339">
        <f ca="1"/>
        <v>2264</v>
      </c>
    </row>
    <row r="1340" spans="1:10" hidden="1" x14ac:dyDescent="0.35">
      <c r="A1340">
        <v>1984</v>
      </c>
      <c r="B1340" t="s">
        <v>14</v>
      </c>
      <c r="C1340" t="s">
        <v>38</v>
      </c>
      <c r="D1340" t="s">
        <v>28</v>
      </c>
      <c r="E1340" t="s">
        <v>2010</v>
      </c>
      <c r="F1340" s="1">
        <v>38451</v>
      </c>
      <c r="G1340" t="s">
        <v>13</v>
      </c>
      <c r="H1340">
        <v>7272870236</v>
      </c>
      <c r="I1340" s="2">
        <v>45758.018032754633</v>
      </c>
      <c r="J1340">
        <f ca="1"/>
        <v>0</v>
      </c>
    </row>
    <row r="1341" spans="1:10" hidden="1" x14ac:dyDescent="0.35">
      <c r="A1341">
        <v>1985</v>
      </c>
      <c r="B1341" t="s">
        <v>24</v>
      </c>
      <c r="C1341" t="s">
        <v>15</v>
      </c>
      <c r="D1341" t="s">
        <v>31</v>
      </c>
      <c r="E1341" t="s">
        <v>2011</v>
      </c>
      <c r="F1341" s="1">
        <v>39887</v>
      </c>
      <c r="G1341" t="s">
        <v>13</v>
      </c>
      <c r="H1341">
        <v>9805820400</v>
      </c>
      <c r="I1341" s="2">
        <v>45758.018032754633</v>
      </c>
      <c r="J1341">
        <f ca="1"/>
        <v>0</v>
      </c>
    </row>
    <row r="1342" spans="1:10" x14ac:dyDescent="0.35">
      <c r="A1342">
        <v>1986</v>
      </c>
      <c r="B1342" t="s">
        <v>27</v>
      </c>
      <c r="C1342" t="s">
        <v>15</v>
      </c>
      <c r="D1342" t="s">
        <v>31</v>
      </c>
      <c r="E1342" t="s">
        <v>2012</v>
      </c>
      <c r="F1342" s="1">
        <v>38755</v>
      </c>
      <c r="G1342" t="s">
        <v>13</v>
      </c>
      <c r="H1342">
        <v>8189283983</v>
      </c>
      <c r="I1342" s="2">
        <v>45758.018032754633</v>
      </c>
      <c r="J1342">
        <f ca="1"/>
        <v>0</v>
      </c>
    </row>
    <row r="1343" spans="1:10" hidden="1" x14ac:dyDescent="0.35">
      <c r="A1343">
        <v>1988</v>
      </c>
      <c r="B1343" t="s">
        <v>30</v>
      </c>
      <c r="C1343" t="s">
        <v>38</v>
      </c>
      <c r="D1343" t="s">
        <v>16</v>
      </c>
      <c r="E1343" t="s">
        <v>2014</v>
      </c>
      <c r="F1343" s="1">
        <v>42997</v>
      </c>
      <c r="G1343" t="s">
        <v>13</v>
      </c>
      <c r="H1343">
        <v>7916987411</v>
      </c>
      <c r="I1343" s="2">
        <v>45758.018032754633</v>
      </c>
      <c r="J1343">
        <f ca="1"/>
        <v>0</v>
      </c>
    </row>
    <row r="1344" spans="1:10" x14ac:dyDescent="0.35">
      <c r="A1344">
        <v>1989</v>
      </c>
      <c r="B1344" t="s">
        <v>30</v>
      </c>
      <c r="C1344" t="s">
        <v>15</v>
      </c>
      <c r="D1344" t="s">
        <v>33</v>
      </c>
      <c r="E1344" t="s">
        <v>2015</v>
      </c>
      <c r="F1344" s="1">
        <v>39869</v>
      </c>
      <c r="G1344" t="s">
        <v>13</v>
      </c>
      <c r="H1344">
        <v>7297559023</v>
      </c>
      <c r="I1344" s="2">
        <v>45758.018032754633</v>
      </c>
      <c r="J1344">
        <f ca="1"/>
        <v>0</v>
      </c>
    </row>
    <row r="1345" spans="1:10" hidden="1" x14ac:dyDescent="0.35">
      <c r="A1345">
        <v>1992</v>
      </c>
      <c r="B1345" t="s">
        <v>24</v>
      </c>
      <c r="C1345" t="s">
        <v>15</v>
      </c>
      <c r="D1345" t="s">
        <v>16</v>
      </c>
      <c r="E1345" t="s">
        <v>2018</v>
      </c>
      <c r="F1345" s="1">
        <v>39453</v>
      </c>
      <c r="G1345" t="s">
        <v>13</v>
      </c>
      <c r="H1345">
        <v>8835625570</v>
      </c>
      <c r="I1345" s="2">
        <v>45758.018032754633</v>
      </c>
      <c r="J1345">
        <f ca="1"/>
        <v>0</v>
      </c>
    </row>
    <row r="1346" spans="1:10" hidden="1" x14ac:dyDescent="0.35">
      <c r="A1346">
        <v>1994</v>
      </c>
      <c r="B1346" t="s">
        <v>14</v>
      </c>
      <c r="C1346" t="s">
        <v>15</v>
      </c>
      <c r="D1346" t="s">
        <v>31</v>
      </c>
      <c r="E1346" t="s">
        <v>2020</v>
      </c>
      <c r="F1346" s="1">
        <v>39512</v>
      </c>
      <c r="G1346" t="s">
        <v>13</v>
      </c>
      <c r="H1346">
        <v>5150238770</v>
      </c>
      <c r="I1346" s="2">
        <v>45758.018032754633</v>
      </c>
      <c r="J1346">
        <f ca="1"/>
        <v>0</v>
      </c>
    </row>
    <row r="1347" spans="1:10" hidden="1" x14ac:dyDescent="0.35">
      <c r="A1347">
        <v>1995</v>
      </c>
      <c r="B1347" t="s">
        <v>30</v>
      </c>
      <c r="C1347" t="s">
        <v>10</v>
      </c>
      <c r="D1347" t="s">
        <v>28</v>
      </c>
      <c r="E1347" t="s">
        <v>2021</v>
      </c>
      <c r="F1347" s="1">
        <v>38772</v>
      </c>
      <c r="G1347" t="s">
        <v>13</v>
      </c>
      <c r="H1347">
        <v>5244287104</v>
      </c>
      <c r="I1347" s="2">
        <v>45758.018032754633</v>
      </c>
      <c r="J1347">
        <f ca="1"/>
        <v>2425</v>
      </c>
    </row>
    <row r="1348" spans="1:10" hidden="1" x14ac:dyDescent="0.35">
      <c r="A1348">
        <v>1997</v>
      </c>
      <c r="B1348" t="s">
        <v>30</v>
      </c>
      <c r="C1348" t="s">
        <v>15</v>
      </c>
      <c r="D1348" t="s">
        <v>28</v>
      </c>
      <c r="E1348" t="s">
        <v>2023</v>
      </c>
      <c r="F1348" s="1">
        <v>39790</v>
      </c>
      <c r="G1348" t="s">
        <v>13</v>
      </c>
      <c r="H1348">
        <v>6010132077</v>
      </c>
      <c r="I1348" s="2">
        <v>45758.018032754633</v>
      </c>
      <c r="J1348">
        <f ca="1"/>
        <v>0</v>
      </c>
    </row>
    <row r="1349" spans="1:10" hidden="1" x14ac:dyDescent="0.35">
      <c r="A1349">
        <v>1998</v>
      </c>
      <c r="B1349" t="s">
        <v>9</v>
      </c>
      <c r="C1349" t="s">
        <v>15</v>
      </c>
      <c r="D1349" t="s">
        <v>40</v>
      </c>
      <c r="E1349" t="s">
        <v>2024</v>
      </c>
      <c r="F1349" s="1">
        <v>38768</v>
      </c>
      <c r="G1349" t="s">
        <v>13</v>
      </c>
      <c r="H1349">
        <v>1235329967</v>
      </c>
      <c r="I1349" s="2">
        <v>45758.018032754633</v>
      </c>
      <c r="J1349">
        <f ca="1"/>
        <v>0</v>
      </c>
    </row>
    <row r="1350" spans="1:10" x14ac:dyDescent="0.35">
      <c r="A1350">
        <v>1999</v>
      </c>
      <c r="B1350" t="s">
        <v>27</v>
      </c>
      <c r="C1350" t="s">
        <v>38</v>
      </c>
      <c r="D1350" t="s">
        <v>11</v>
      </c>
      <c r="E1350" t="s">
        <v>2025</v>
      </c>
      <c r="F1350" s="1">
        <v>42097</v>
      </c>
      <c r="G1350" t="s">
        <v>13</v>
      </c>
      <c r="H1350">
        <v>7331614792</v>
      </c>
      <c r="I1350" s="2">
        <v>45758.018032754633</v>
      </c>
      <c r="J1350">
        <f ca="1"/>
        <v>0</v>
      </c>
    </row>
    <row r="1351" spans="1:10" hidden="1" x14ac:dyDescent="0.35">
      <c r="A1351">
        <v>2001</v>
      </c>
      <c r="B1351" t="s">
        <v>27</v>
      </c>
      <c r="C1351" t="s">
        <v>35</v>
      </c>
      <c r="D1351" t="s">
        <v>40</v>
      </c>
      <c r="E1351" t="s">
        <v>2027</v>
      </c>
      <c r="F1351" s="1">
        <v>38735</v>
      </c>
      <c r="G1351" t="s">
        <v>13</v>
      </c>
      <c r="H1351">
        <v>3254050868</v>
      </c>
      <c r="I1351" s="2">
        <v>45758.018032754633</v>
      </c>
      <c r="J1351">
        <f ca="1"/>
        <v>0</v>
      </c>
    </row>
    <row r="1352" spans="1:10" x14ac:dyDescent="0.35">
      <c r="A1352">
        <v>2002</v>
      </c>
      <c r="B1352" t="s">
        <v>14</v>
      </c>
      <c r="C1352" t="s">
        <v>15</v>
      </c>
      <c r="D1352" t="s">
        <v>16</v>
      </c>
      <c r="E1352" t="s">
        <v>2028</v>
      </c>
      <c r="F1352" s="1">
        <v>38501</v>
      </c>
      <c r="G1352" t="s">
        <v>13</v>
      </c>
      <c r="H1352">
        <v>6114258744</v>
      </c>
      <c r="I1352" s="2">
        <v>45758.018032754633</v>
      </c>
      <c r="J1352">
        <f ca="1"/>
        <v>2946</v>
      </c>
    </row>
    <row r="1353" spans="1:10" hidden="1" x14ac:dyDescent="0.35">
      <c r="A1353">
        <v>2003</v>
      </c>
      <c r="B1353" t="s">
        <v>24</v>
      </c>
      <c r="C1353" t="s">
        <v>15</v>
      </c>
      <c r="D1353" t="s">
        <v>11</v>
      </c>
      <c r="E1353" t="s">
        <v>2029</v>
      </c>
      <c r="F1353" s="1">
        <v>38904</v>
      </c>
      <c r="G1353" t="s">
        <v>13</v>
      </c>
      <c r="H1353">
        <v>7562714384</v>
      </c>
      <c r="I1353" s="2">
        <v>45758.018032754633</v>
      </c>
      <c r="J1353">
        <f ca="1"/>
        <v>0</v>
      </c>
    </row>
    <row r="1354" spans="1:10" x14ac:dyDescent="0.35">
      <c r="A1354">
        <v>2005</v>
      </c>
      <c r="B1354" t="s">
        <v>30</v>
      </c>
      <c r="C1354" t="s">
        <v>15</v>
      </c>
      <c r="D1354" t="s">
        <v>16</v>
      </c>
      <c r="E1354" t="s">
        <v>2031</v>
      </c>
      <c r="F1354" s="1">
        <v>38603</v>
      </c>
      <c r="G1354" t="s">
        <v>13</v>
      </c>
      <c r="H1354">
        <v>6931869376</v>
      </c>
      <c r="I1354" s="2">
        <v>45758.018032754633</v>
      </c>
      <c r="J1354">
        <f ca="1"/>
        <v>0</v>
      </c>
    </row>
    <row r="1355" spans="1:10" hidden="1" x14ac:dyDescent="0.35">
      <c r="A1355">
        <v>2007</v>
      </c>
      <c r="B1355" t="s">
        <v>27</v>
      </c>
      <c r="C1355" t="s">
        <v>15</v>
      </c>
      <c r="D1355" t="s">
        <v>33</v>
      </c>
      <c r="E1355" t="s">
        <v>2033</v>
      </c>
      <c r="F1355" s="1">
        <v>42567</v>
      </c>
      <c r="G1355" t="s">
        <v>13</v>
      </c>
      <c r="H1355">
        <v>1284255735</v>
      </c>
      <c r="I1355" s="2">
        <v>45758.018032754633</v>
      </c>
      <c r="J1355">
        <f ca="1"/>
        <v>1712</v>
      </c>
    </row>
    <row r="1356" spans="1:10" x14ac:dyDescent="0.35">
      <c r="A1356">
        <v>2008</v>
      </c>
      <c r="B1356" t="s">
        <v>30</v>
      </c>
      <c r="C1356" t="s">
        <v>15</v>
      </c>
      <c r="D1356" t="s">
        <v>16</v>
      </c>
      <c r="E1356" t="s">
        <v>2034</v>
      </c>
      <c r="F1356" s="1">
        <v>40246</v>
      </c>
      <c r="G1356" t="s">
        <v>13</v>
      </c>
      <c r="H1356">
        <v>1348287353</v>
      </c>
      <c r="I1356" s="2">
        <v>45758.018032754633</v>
      </c>
      <c r="J1356">
        <f ca="1"/>
        <v>0</v>
      </c>
    </row>
    <row r="1357" spans="1:10" x14ac:dyDescent="0.35">
      <c r="A1357">
        <v>2009</v>
      </c>
      <c r="B1357" t="s">
        <v>30</v>
      </c>
      <c r="C1357" t="s">
        <v>35</v>
      </c>
      <c r="D1357" t="s">
        <v>28</v>
      </c>
      <c r="E1357" t="s">
        <v>2035</v>
      </c>
      <c r="F1357" s="1">
        <v>39938</v>
      </c>
      <c r="G1357" t="s">
        <v>13</v>
      </c>
      <c r="H1357">
        <v>9600785680</v>
      </c>
      <c r="I1357" s="2">
        <v>45758.018032754633</v>
      </c>
      <c r="J1357">
        <f ca="1"/>
        <v>4281</v>
      </c>
    </row>
    <row r="1358" spans="1:10" hidden="1" x14ac:dyDescent="0.35">
      <c r="A1358">
        <v>2011</v>
      </c>
      <c r="B1358" t="s">
        <v>19</v>
      </c>
      <c r="C1358" t="s">
        <v>15</v>
      </c>
      <c r="D1358" t="s">
        <v>40</v>
      </c>
      <c r="E1358" t="s">
        <v>2037</v>
      </c>
      <c r="F1358" s="1">
        <v>40515</v>
      </c>
      <c r="G1358" t="s">
        <v>13</v>
      </c>
      <c r="H1358">
        <v>6688992791</v>
      </c>
      <c r="I1358" s="2">
        <v>45758.018032754633</v>
      </c>
      <c r="J1358">
        <f ca="1"/>
        <v>490</v>
      </c>
    </row>
    <row r="1359" spans="1:10" x14ac:dyDescent="0.35">
      <c r="A1359">
        <v>2012</v>
      </c>
      <c r="B1359" t="s">
        <v>19</v>
      </c>
      <c r="C1359" t="s">
        <v>15</v>
      </c>
      <c r="D1359" t="s">
        <v>40</v>
      </c>
      <c r="E1359" t="s">
        <v>2038</v>
      </c>
      <c r="F1359" s="1">
        <v>38970</v>
      </c>
      <c r="G1359" t="s">
        <v>13</v>
      </c>
      <c r="H1359">
        <v>8369160090</v>
      </c>
      <c r="I1359" s="2">
        <v>45758.018032754633</v>
      </c>
      <c r="J1359">
        <f ca="1"/>
        <v>4603</v>
      </c>
    </row>
    <row r="1360" spans="1:10" hidden="1" x14ac:dyDescent="0.35">
      <c r="A1360">
        <v>2014</v>
      </c>
      <c r="B1360" t="s">
        <v>19</v>
      </c>
      <c r="C1360" t="s">
        <v>15</v>
      </c>
      <c r="D1360" t="s">
        <v>33</v>
      </c>
      <c r="E1360" t="s">
        <v>2040</v>
      </c>
      <c r="F1360" s="1">
        <v>40372</v>
      </c>
      <c r="G1360" t="s">
        <v>13</v>
      </c>
      <c r="H1360">
        <v>6734802679</v>
      </c>
      <c r="I1360" s="2">
        <v>45758.018032754633</v>
      </c>
      <c r="J1360">
        <f ca="1"/>
        <v>0</v>
      </c>
    </row>
    <row r="1361" spans="1:10" x14ac:dyDescent="0.35">
      <c r="A1361">
        <v>2016</v>
      </c>
      <c r="B1361" t="s">
        <v>19</v>
      </c>
      <c r="C1361" t="s">
        <v>15</v>
      </c>
      <c r="D1361" t="s">
        <v>40</v>
      </c>
      <c r="E1361" t="s">
        <v>2042</v>
      </c>
      <c r="F1361" s="1">
        <v>38902</v>
      </c>
      <c r="G1361" t="s">
        <v>13</v>
      </c>
      <c r="H1361">
        <v>4237403809</v>
      </c>
      <c r="I1361" s="2">
        <v>45758.018032754633</v>
      </c>
      <c r="J1361">
        <f ca="1"/>
        <v>0</v>
      </c>
    </row>
    <row r="1362" spans="1:10" hidden="1" x14ac:dyDescent="0.35">
      <c r="A1362">
        <v>2017</v>
      </c>
      <c r="B1362" t="s">
        <v>30</v>
      </c>
      <c r="C1362" t="s">
        <v>20</v>
      </c>
      <c r="D1362" t="s">
        <v>28</v>
      </c>
      <c r="E1362" t="s">
        <v>2043</v>
      </c>
      <c r="F1362" s="1">
        <v>40946</v>
      </c>
      <c r="G1362" t="s">
        <v>13</v>
      </c>
      <c r="H1362">
        <v>9842904768</v>
      </c>
      <c r="I1362" s="2">
        <v>45758.018032754633</v>
      </c>
      <c r="J1362">
        <f ca="1"/>
        <v>0</v>
      </c>
    </row>
    <row r="1363" spans="1:10" x14ac:dyDescent="0.35">
      <c r="A1363">
        <v>2021</v>
      </c>
      <c r="B1363" t="s">
        <v>27</v>
      </c>
      <c r="C1363" t="s">
        <v>10</v>
      </c>
      <c r="D1363" t="s">
        <v>16</v>
      </c>
      <c r="E1363" t="s">
        <v>2047</v>
      </c>
      <c r="F1363" s="1">
        <v>40072</v>
      </c>
      <c r="G1363" t="s">
        <v>13</v>
      </c>
      <c r="H1363">
        <v>6155379772</v>
      </c>
      <c r="I1363" s="2">
        <v>45758.018032754633</v>
      </c>
      <c r="J1363">
        <f ca="1"/>
        <v>2477</v>
      </c>
    </row>
    <row r="1364" spans="1:10" hidden="1" x14ac:dyDescent="0.35">
      <c r="A1364">
        <v>2023</v>
      </c>
      <c r="B1364" t="s">
        <v>27</v>
      </c>
      <c r="C1364" t="s">
        <v>20</v>
      </c>
      <c r="D1364" t="s">
        <v>11</v>
      </c>
      <c r="E1364" t="s">
        <v>2049</v>
      </c>
      <c r="F1364" s="1">
        <v>39931</v>
      </c>
      <c r="G1364" t="s">
        <v>13</v>
      </c>
      <c r="H1364">
        <v>4534477879</v>
      </c>
      <c r="I1364" s="2">
        <v>45758.018032754633</v>
      </c>
      <c r="J1364">
        <f ca="1"/>
        <v>0</v>
      </c>
    </row>
    <row r="1365" spans="1:10" hidden="1" x14ac:dyDescent="0.35">
      <c r="A1365">
        <v>2024</v>
      </c>
      <c r="B1365" t="s">
        <v>27</v>
      </c>
      <c r="C1365" t="s">
        <v>15</v>
      </c>
      <c r="D1365" t="s">
        <v>16</v>
      </c>
      <c r="E1365" t="s">
        <v>2050</v>
      </c>
      <c r="F1365" s="1">
        <v>40240</v>
      </c>
      <c r="G1365" t="s">
        <v>13</v>
      </c>
      <c r="H1365">
        <v>1631998921</v>
      </c>
      <c r="I1365" s="2">
        <v>45758.018032754633</v>
      </c>
      <c r="J1365">
        <f ca="1"/>
        <v>0</v>
      </c>
    </row>
    <row r="1366" spans="1:10" hidden="1" x14ac:dyDescent="0.35">
      <c r="A1366">
        <v>2025</v>
      </c>
      <c r="B1366" t="s">
        <v>30</v>
      </c>
      <c r="C1366" t="s">
        <v>38</v>
      </c>
      <c r="D1366" t="s">
        <v>31</v>
      </c>
      <c r="E1366" t="s">
        <v>2051</v>
      </c>
      <c r="F1366" s="1">
        <v>38663</v>
      </c>
      <c r="G1366" t="s">
        <v>13</v>
      </c>
      <c r="H1366">
        <v>4312469060</v>
      </c>
      <c r="I1366" s="2">
        <v>45758.018032754633</v>
      </c>
      <c r="J1366">
        <f ca="1"/>
        <v>0</v>
      </c>
    </row>
    <row r="1367" spans="1:10" x14ac:dyDescent="0.35">
      <c r="A1367">
        <v>2026</v>
      </c>
      <c r="B1367" t="s">
        <v>24</v>
      </c>
      <c r="C1367" t="s">
        <v>15</v>
      </c>
      <c r="D1367" t="s">
        <v>11</v>
      </c>
      <c r="E1367" t="s">
        <v>2052</v>
      </c>
      <c r="F1367" s="1">
        <v>41557</v>
      </c>
      <c r="G1367" t="s">
        <v>13</v>
      </c>
      <c r="H1367">
        <v>5015350769</v>
      </c>
      <c r="I1367" s="2">
        <v>45758.018032754633</v>
      </c>
      <c r="J1367">
        <f ca="1"/>
        <v>0</v>
      </c>
    </row>
    <row r="1368" spans="1:10" hidden="1" x14ac:dyDescent="0.35">
      <c r="A1368">
        <v>2027</v>
      </c>
      <c r="B1368" t="s">
        <v>14</v>
      </c>
      <c r="C1368" t="s">
        <v>10</v>
      </c>
      <c r="D1368" t="s">
        <v>16</v>
      </c>
      <c r="E1368" t="s">
        <v>2053</v>
      </c>
      <c r="F1368" s="1">
        <v>38902</v>
      </c>
      <c r="G1368" t="s">
        <v>13</v>
      </c>
      <c r="H1368">
        <v>6244811755</v>
      </c>
      <c r="I1368" s="2">
        <v>45758.018032754633</v>
      </c>
      <c r="J1368">
        <f ca="1"/>
        <v>0</v>
      </c>
    </row>
    <row r="1369" spans="1:10" hidden="1" x14ac:dyDescent="0.35">
      <c r="A1369">
        <v>2028</v>
      </c>
      <c r="B1369" t="s">
        <v>14</v>
      </c>
      <c r="C1369" t="s">
        <v>15</v>
      </c>
      <c r="D1369" t="s">
        <v>31</v>
      </c>
      <c r="E1369" t="s">
        <v>2054</v>
      </c>
      <c r="F1369" s="1">
        <v>39634</v>
      </c>
      <c r="G1369" t="s">
        <v>13</v>
      </c>
      <c r="H1369">
        <v>4710157394</v>
      </c>
      <c r="I1369" s="2">
        <v>45758.018032754633</v>
      </c>
      <c r="J1369">
        <f ca="1"/>
        <v>1702</v>
      </c>
    </row>
    <row r="1370" spans="1:10" x14ac:dyDescent="0.35">
      <c r="A1370">
        <v>2030</v>
      </c>
      <c r="B1370" t="s">
        <v>30</v>
      </c>
      <c r="C1370" t="s">
        <v>15</v>
      </c>
      <c r="D1370" t="s">
        <v>40</v>
      </c>
      <c r="E1370" t="s">
        <v>2056</v>
      </c>
      <c r="F1370" s="1">
        <v>39873</v>
      </c>
      <c r="G1370" t="s">
        <v>13</v>
      </c>
      <c r="H1370">
        <v>5737557511</v>
      </c>
      <c r="I1370" s="2">
        <v>45758.018032754633</v>
      </c>
      <c r="J1370">
        <f ca="1"/>
        <v>2427</v>
      </c>
    </row>
    <row r="1371" spans="1:10" x14ac:dyDescent="0.35">
      <c r="A1371">
        <v>2032</v>
      </c>
      <c r="B1371" t="s">
        <v>27</v>
      </c>
      <c r="C1371" t="s">
        <v>15</v>
      </c>
      <c r="D1371" t="s">
        <v>40</v>
      </c>
      <c r="E1371" t="s">
        <v>2058</v>
      </c>
      <c r="F1371" s="1">
        <v>38562</v>
      </c>
      <c r="G1371" t="s">
        <v>13</v>
      </c>
      <c r="H1371">
        <v>6414248119</v>
      </c>
      <c r="I1371" s="2">
        <v>45758.018032754633</v>
      </c>
      <c r="J1371">
        <f ca="1"/>
        <v>0</v>
      </c>
    </row>
    <row r="1372" spans="1:10" x14ac:dyDescent="0.35">
      <c r="A1372">
        <v>2033</v>
      </c>
      <c r="B1372" t="s">
        <v>9</v>
      </c>
      <c r="C1372" t="s">
        <v>15</v>
      </c>
      <c r="D1372" t="s">
        <v>28</v>
      </c>
      <c r="E1372" t="s">
        <v>2059</v>
      </c>
      <c r="F1372" s="1">
        <v>38424</v>
      </c>
      <c r="G1372" t="s">
        <v>13</v>
      </c>
      <c r="H1372">
        <v>7468152547</v>
      </c>
      <c r="I1372" s="2">
        <v>45758.018032754633</v>
      </c>
      <c r="J1372">
        <f ca="1"/>
        <v>0</v>
      </c>
    </row>
    <row r="1373" spans="1:10" hidden="1" x14ac:dyDescent="0.35">
      <c r="A1373">
        <v>2036</v>
      </c>
      <c r="B1373" t="s">
        <v>27</v>
      </c>
      <c r="C1373" t="s">
        <v>10</v>
      </c>
      <c r="D1373" t="s">
        <v>11</v>
      </c>
      <c r="E1373" t="s">
        <v>2062</v>
      </c>
      <c r="F1373" s="1">
        <v>40812</v>
      </c>
      <c r="G1373" t="s">
        <v>13</v>
      </c>
      <c r="H1373">
        <v>5147706125</v>
      </c>
      <c r="I1373" s="2">
        <v>45758.018032754633</v>
      </c>
      <c r="J1373">
        <f ca="1"/>
        <v>0</v>
      </c>
    </row>
    <row r="1374" spans="1:10" x14ac:dyDescent="0.35">
      <c r="A1374">
        <v>2037</v>
      </c>
      <c r="B1374" t="s">
        <v>14</v>
      </c>
      <c r="C1374" t="s">
        <v>15</v>
      </c>
      <c r="D1374" t="s">
        <v>28</v>
      </c>
      <c r="E1374" t="s">
        <v>2063</v>
      </c>
      <c r="F1374" s="1">
        <v>38870</v>
      </c>
      <c r="G1374" t="s">
        <v>13</v>
      </c>
      <c r="H1374">
        <v>1939890968</v>
      </c>
      <c r="I1374" s="2">
        <v>45758.018032754633</v>
      </c>
      <c r="J1374">
        <f ca="1"/>
        <v>0</v>
      </c>
    </row>
    <row r="1375" spans="1:10" hidden="1" x14ac:dyDescent="0.35">
      <c r="A1375">
        <v>2040</v>
      </c>
      <c r="B1375" t="s">
        <v>30</v>
      </c>
      <c r="C1375" t="s">
        <v>15</v>
      </c>
      <c r="D1375" t="s">
        <v>16</v>
      </c>
      <c r="E1375" t="s">
        <v>2066</v>
      </c>
      <c r="F1375" s="1">
        <v>40748</v>
      </c>
      <c r="G1375" t="s">
        <v>13</v>
      </c>
      <c r="H1375">
        <v>5800065410</v>
      </c>
      <c r="I1375" s="2">
        <v>45758.018032754633</v>
      </c>
      <c r="J1375">
        <f ca="1"/>
        <v>4963</v>
      </c>
    </row>
    <row r="1376" spans="1:10" hidden="1" x14ac:dyDescent="0.35">
      <c r="A1376">
        <v>2042</v>
      </c>
      <c r="B1376" t="s">
        <v>19</v>
      </c>
      <c r="C1376" t="s">
        <v>35</v>
      </c>
      <c r="D1376" t="s">
        <v>31</v>
      </c>
      <c r="E1376" t="s">
        <v>2068</v>
      </c>
      <c r="F1376" s="1">
        <v>38934</v>
      </c>
      <c r="G1376" t="s">
        <v>13</v>
      </c>
      <c r="H1376">
        <v>3485874489</v>
      </c>
      <c r="I1376" s="2">
        <v>45758.018032754633</v>
      </c>
      <c r="J1376">
        <f ca="1"/>
        <v>0</v>
      </c>
    </row>
    <row r="1377" spans="1:10" x14ac:dyDescent="0.35">
      <c r="A1377">
        <v>2046</v>
      </c>
      <c r="B1377" t="s">
        <v>27</v>
      </c>
      <c r="C1377" t="s">
        <v>15</v>
      </c>
      <c r="D1377" t="s">
        <v>16</v>
      </c>
      <c r="E1377" t="s">
        <v>2072</v>
      </c>
      <c r="F1377" s="1">
        <v>41132</v>
      </c>
      <c r="G1377" t="s">
        <v>13</v>
      </c>
      <c r="H1377">
        <v>2735832171</v>
      </c>
      <c r="I1377" s="2">
        <v>45758.018032754633</v>
      </c>
      <c r="J1377">
        <f ca="1"/>
        <v>0</v>
      </c>
    </row>
    <row r="1378" spans="1:10" hidden="1" x14ac:dyDescent="0.35">
      <c r="A1378">
        <v>2047</v>
      </c>
      <c r="B1378" t="s">
        <v>9</v>
      </c>
      <c r="C1378" t="s">
        <v>20</v>
      </c>
      <c r="D1378" t="s">
        <v>33</v>
      </c>
      <c r="E1378" t="s">
        <v>2073</v>
      </c>
      <c r="F1378" s="1">
        <v>38444</v>
      </c>
      <c r="G1378" t="s">
        <v>13</v>
      </c>
      <c r="H1378">
        <v>5690844545</v>
      </c>
      <c r="I1378" s="2">
        <v>45758.018032754633</v>
      </c>
      <c r="J1378">
        <f ca="1"/>
        <v>0</v>
      </c>
    </row>
    <row r="1379" spans="1:10" hidden="1" x14ac:dyDescent="0.35">
      <c r="A1379">
        <v>2048</v>
      </c>
      <c r="B1379" t="s">
        <v>14</v>
      </c>
      <c r="C1379" t="s">
        <v>15</v>
      </c>
      <c r="D1379" t="s">
        <v>40</v>
      </c>
      <c r="E1379" t="s">
        <v>2074</v>
      </c>
      <c r="F1379" s="1">
        <v>39976</v>
      </c>
      <c r="G1379" t="s">
        <v>13</v>
      </c>
      <c r="H1379">
        <v>8853895244</v>
      </c>
      <c r="I1379" s="2">
        <v>45758.018032754633</v>
      </c>
      <c r="J1379">
        <f ca="1"/>
        <v>0</v>
      </c>
    </row>
    <row r="1380" spans="1:10" x14ac:dyDescent="0.35">
      <c r="A1380">
        <v>2049</v>
      </c>
      <c r="B1380" t="s">
        <v>19</v>
      </c>
      <c r="C1380" t="s">
        <v>15</v>
      </c>
      <c r="D1380" t="s">
        <v>28</v>
      </c>
      <c r="E1380" t="s">
        <v>2075</v>
      </c>
      <c r="F1380" s="1">
        <v>38495</v>
      </c>
      <c r="G1380" t="s">
        <v>13</v>
      </c>
      <c r="H1380">
        <v>8001043780</v>
      </c>
      <c r="I1380" s="2">
        <v>45758.018032754633</v>
      </c>
      <c r="J1380">
        <f ca="1"/>
        <v>0</v>
      </c>
    </row>
    <row r="1381" spans="1:10" hidden="1" x14ac:dyDescent="0.35">
      <c r="A1381">
        <v>2050</v>
      </c>
      <c r="B1381" t="s">
        <v>9</v>
      </c>
      <c r="C1381" t="s">
        <v>15</v>
      </c>
      <c r="D1381" t="s">
        <v>31</v>
      </c>
      <c r="E1381" t="s">
        <v>2076</v>
      </c>
      <c r="F1381" s="1">
        <v>39367</v>
      </c>
      <c r="G1381" t="s">
        <v>13</v>
      </c>
      <c r="H1381">
        <v>7059639604</v>
      </c>
      <c r="I1381" s="2">
        <v>45758.018032754633</v>
      </c>
      <c r="J1381">
        <f ca="1"/>
        <v>0</v>
      </c>
    </row>
    <row r="1382" spans="1:10" x14ac:dyDescent="0.35">
      <c r="A1382">
        <v>2051</v>
      </c>
      <c r="B1382" t="s">
        <v>27</v>
      </c>
      <c r="C1382" t="s">
        <v>15</v>
      </c>
      <c r="D1382" t="s">
        <v>28</v>
      </c>
      <c r="E1382" t="s">
        <v>2077</v>
      </c>
      <c r="F1382" s="1">
        <v>38668</v>
      </c>
      <c r="G1382" t="s">
        <v>13</v>
      </c>
      <c r="H1382">
        <v>1449463015</v>
      </c>
      <c r="I1382" s="2">
        <v>45758.018032754633</v>
      </c>
      <c r="J1382">
        <f ca="1"/>
        <v>0</v>
      </c>
    </row>
    <row r="1383" spans="1:10" x14ac:dyDescent="0.35">
      <c r="A1383">
        <v>2052</v>
      </c>
      <c r="B1383" t="s">
        <v>27</v>
      </c>
      <c r="C1383" t="s">
        <v>15</v>
      </c>
      <c r="D1383" t="s">
        <v>33</v>
      </c>
      <c r="E1383" t="s">
        <v>2078</v>
      </c>
      <c r="F1383" s="1">
        <v>39233</v>
      </c>
      <c r="G1383" t="s">
        <v>13</v>
      </c>
      <c r="H1383">
        <v>5784539500</v>
      </c>
      <c r="I1383" s="2">
        <v>45758.018032754633</v>
      </c>
      <c r="J1383">
        <f ca="1"/>
        <v>0</v>
      </c>
    </row>
    <row r="1384" spans="1:10" x14ac:dyDescent="0.35">
      <c r="A1384">
        <v>2054</v>
      </c>
      <c r="B1384" t="s">
        <v>30</v>
      </c>
      <c r="C1384" t="s">
        <v>15</v>
      </c>
      <c r="D1384" t="s">
        <v>11</v>
      </c>
      <c r="E1384" t="s">
        <v>2080</v>
      </c>
      <c r="F1384" s="1">
        <v>40965</v>
      </c>
      <c r="G1384" t="s">
        <v>13</v>
      </c>
      <c r="H1384">
        <v>3247323798</v>
      </c>
      <c r="I1384" s="2">
        <v>45758.018032754633</v>
      </c>
      <c r="J1384">
        <f ca="1"/>
        <v>46</v>
      </c>
    </row>
    <row r="1385" spans="1:10" hidden="1" x14ac:dyDescent="0.35">
      <c r="A1385">
        <v>2055</v>
      </c>
      <c r="B1385" t="s">
        <v>14</v>
      </c>
      <c r="C1385" t="s">
        <v>15</v>
      </c>
      <c r="D1385" t="s">
        <v>28</v>
      </c>
      <c r="E1385" t="s">
        <v>2081</v>
      </c>
      <c r="F1385" s="1">
        <v>38629</v>
      </c>
      <c r="G1385" t="s">
        <v>13</v>
      </c>
      <c r="H1385">
        <v>9272216798</v>
      </c>
      <c r="I1385" s="2">
        <v>45758.018032754633</v>
      </c>
      <c r="J1385">
        <f ca="1"/>
        <v>0</v>
      </c>
    </row>
    <row r="1386" spans="1:10" hidden="1" x14ac:dyDescent="0.35">
      <c r="A1386">
        <v>2060</v>
      </c>
      <c r="B1386" t="s">
        <v>14</v>
      </c>
      <c r="C1386" t="s">
        <v>15</v>
      </c>
      <c r="D1386" t="s">
        <v>33</v>
      </c>
      <c r="E1386" t="s">
        <v>2086</v>
      </c>
      <c r="F1386" s="1">
        <v>38434</v>
      </c>
      <c r="G1386" t="s">
        <v>13</v>
      </c>
      <c r="H1386">
        <v>6167750455</v>
      </c>
      <c r="I1386" s="2">
        <v>45758.018032754633</v>
      </c>
      <c r="J1386">
        <f ca="1"/>
        <v>0</v>
      </c>
    </row>
    <row r="1387" spans="1:10" x14ac:dyDescent="0.35">
      <c r="A1387">
        <v>2061</v>
      </c>
      <c r="B1387" t="s">
        <v>9</v>
      </c>
      <c r="C1387" t="s">
        <v>15</v>
      </c>
      <c r="D1387" t="s">
        <v>31</v>
      </c>
      <c r="E1387" t="s">
        <v>2087</v>
      </c>
      <c r="F1387" s="1">
        <v>42607</v>
      </c>
      <c r="G1387" t="s">
        <v>13</v>
      </c>
      <c r="H1387">
        <v>2042694522</v>
      </c>
      <c r="I1387" s="2">
        <v>45758.018032754633</v>
      </c>
      <c r="J1387">
        <f ca="1"/>
        <v>0</v>
      </c>
    </row>
    <row r="1388" spans="1:10" hidden="1" x14ac:dyDescent="0.35">
      <c r="A1388">
        <v>2063</v>
      </c>
      <c r="B1388" t="s">
        <v>14</v>
      </c>
      <c r="C1388" t="s">
        <v>15</v>
      </c>
      <c r="D1388" t="s">
        <v>16</v>
      </c>
      <c r="E1388" t="s">
        <v>2089</v>
      </c>
      <c r="F1388" s="1">
        <v>38837</v>
      </c>
      <c r="G1388" t="s">
        <v>13</v>
      </c>
      <c r="H1388">
        <v>3168022871</v>
      </c>
      <c r="I1388" s="2">
        <v>45758.018032754633</v>
      </c>
      <c r="J1388">
        <f ca="1"/>
        <v>0</v>
      </c>
    </row>
    <row r="1389" spans="1:10" x14ac:dyDescent="0.35">
      <c r="A1389">
        <v>2067</v>
      </c>
      <c r="B1389" t="s">
        <v>14</v>
      </c>
      <c r="C1389" t="s">
        <v>15</v>
      </c>
      <c r="D1389" t="s">
        <v>40</v>
      </c>
      <c r="E1389" t="s">
        <v>2093</v>
      </c>
      <c r="F1389" s="1">
        <v>40680</v>
      </c>
      <c r="G1389" t="s">
        <v>13</v>
      </c>
      <c r="H1389">
        <v>9617431348</v>
      </c>
      <c r="I1389" s="2">
        <v>45758.018032754633</v>
      </c>
      <c r="J1389">
        <f ca="1"/>
        <v>1754</v>
      </c>
    </row>
    <row r="1390" spans="1:10" hidden="1" x14ac:dyDescent="0.35">
      <c r="A1390">
        <v>2068</v>
      </c>
      <c r="B1390" t="s">
        <v>24</v>
      </c>
      <c r="C1390" t="s">
        <v>35</v>
      </c>
      <c r="D1390" t="s">
        <v>31</v>
      </c>
      <c r="E1390" t="s">
        <v>2094</v>
      </c>
      <c r="F1390" s="1">
        <v>38849</v>
      </c>
      <c r="G1390" t="s">
        <v>13</v>
      </c>
      <c r="H1390">
        <v>3191651201</v>
      </c>
      <c r="I1390" s="2">
        <v>45758.018032754633</v>
      </c>
      <c r="J1390">
        <f ca="1"/>
        <v>0</v>
      </c>
    </row>
    <row r="1391" spans="1:10" hidden="1" x14ac:dyDescent="0.35">
      <c r="A1391">
        <v>2069</v>
      </c>
      <c r="B1391" t="s">
        <v>14</v>
      </c>
      <c r="C1391" t="s">
        <v>20</v>
      </c>
      <c r="D1391" t="s">
        <v>28</v>
      </c>
      <c r="E1391" t="s">
        <v>2095</v>
      </c>
      <c r="F1391" s="1">
        <v>41259</v>
      </c>
      <c r="G1391" t="s">
        <v>13</v>
      </c>
      <c r="H1391">
        <v>4586568876</v>
      </c>
      <c r="I1391" s="2">
        <v>45758.018032754633</v>
      </c>
      <c r="J1391">
        <f ca="1"/>
        <v>168</v>
      </c>
    </row>
    <row r="1392" spans="1:10" hidden="1" x14ac:dyDescent="0.35">
      <c r="A1392">
        <v>2071</v>
      </c>
      <c r="B1392" t="s">
        <v>27</v>
      </c>
      <c r="C1392" t="s">
        <v>15</v>
      </c>
      <c r="D1392" t="s">
        <v>11</v>
      </c>
      <c r="E1392" t="s">
        <v>2097</v>
      </c>
      <c r="F1392" s="1">
        <v>43031</v>
      </c>
      <c r="G1392" t="s">
        <v>13</v>
      </c>
      <c r="H1392">
        <v>6965930602</v>
      </c>
      <c r="I1392" s="2">
        <v>45758.018032754633</v>
      </c>
      <c r="J1392">
        <f ca="1"/>
        <v>3092</v>
      </c>
    </row>
    <row r="1393" spans="1:10" hidden="1" x14ac:dyDescent="0.35">
      <c r="A1393">
        <v>2072</v>
      </c>
      <c r="B1393" t="s">
        <v>19</v>
      </c>
      <c r="C1393" t="s">
        <v>38</v>
      </c>
      <c r="D1393" t="s">
        <v>33</v>
      </c>
      <c r="E1393" t="s">
        <v>2098</v>
      </c>
      <c r="F1393" s="1">
        <v>43016</v>
      </c>
      <c r="G1393" t="s">
        <v>13</v>
      </c>
      <c r="H1393">
        <v>4410200113</v>
      </c>
      <c r="I1393" s="2">
        <v>45758.018032754633</v>
      </c>
      <c r="J1393">
        <f ca="1"/>
        <v>0</v>
      </c>
    </row>
    <row r="1394" spans="1:10" hidden="1" x14ac:dyDescent="0.35">
      <c r="A1394">
        <v>2073</v>
      </c>
      <c r="B1394" t="s">
        <v>27</v>
      </c>
      <c r="C1394" t="s">
        <v>15</v>
      </c>
      <c r="D1394" t="s">
        <v>16</v>
      </c>
      <c r="E1394" t="s">
        <v>2099</v>
      </c>
      <c r="F1394" s="1">
        <v>40241</v>
      </c>
      <c r="G1394" t="s">
        <v>13</v>
      </c>
      <c r="H1394">
        <v>2106019258</v>
      </c>
      <c r="I1394" s="2">
        <v>45758.018032754633</v>
      </c>
      <c r="J1394">
        <f ca="1"/>
        <v>0</v>
      </c>
    </row>
    <row r="1395" spans="1:10" x14ac:dyDescent="0.35">
      <c r="A1395">
        <v>2076</v>
      </c>
      <c r="B1395" t="s">
        <v>19</v>
      </c>
      <c r="C1395" t="s">
        <v>15</v>
      </c>
      <c r="D1395" t="s">
        <v>11</v>
      </c>
      <c r="E1395" t="s">
        <v>2102</v>
      </c>
      <c r="F1395" s="1">
        <v>40553</v>
      </c>
      <c r="G1395" t="s">
        <v>13</v>
      </c>
      <c r="H1395">
        <v>5167148736</v>
      </c>
      <c r="I1395" s="2">
        <v>45758.018032754633</v>
      </c>
      <c r="J1395">
        <f ca="1"/>
        <v>3866</v>
      </c>
    </row>
    <row r="1396" spans="1:10" hidden="1" x14ac:dyDescent="0.35">
      <c r="A1396">
        <v>2077</v>
      </c>
      <c r="B1396" t="s">
        <v>19</v>
      </c>
      <c r="C1396" t="s">
        <v>15</v>
      </c>
      <c r="D1396" t="s">
        <v>31</v>
      </c>
      <c r="E1396" t="s">
        <v>2103</v>
      </c>
      <c r="F1396" s="1">
        <v>40559</v>
      </c>
      <c r="G1396" t="s">
        <v>13</v>
      </c>
      <c r="H1396">
        <v>3331264263</v>
      </c>
      <c r="I1396" s="2">
        <v>45758.018032754633</v>
      </c>
      <c r="J1396">
        <f ca="1"/>
        <v>0</v>
      </c>
    </row>
    <row r="1397" spans="1:10" hidden="1" x14ac:dyDescent="0.35">
      <c r="A1397">
        <v>2078</v>
      </c>
      <c r="B1397" t="s">
        <v>27</v>
      </c>
      <c r="C1397" t="s">
        <v>38</v>
      </c>
      <c r="D1397" t="s">
        <v>16</v>
      </c>
      <c r="E1397" t="s">
        <v>2104</v>
      </c>
      <c r="F1397" s="1">
        <v>38609</v>
      </c>
      <c r="G1397" t="s">
        <v>13</v>
      </c>
      <c r="H1397">
        <v>6017430681</v>
      </c>
      <c r="I1397" s="2">
        <v>45758.018032754633</v>
      </c>
      <c r="J1397">
        <f ca="1"/>
        <v>0</v>
      </c>
    </row>
    <row r="1398" spans="1:10" x14ac:dyDescent="0.35">
      <c r="A1398">
        <v>2079</v>
      </c>
      <c r="B1398" t="s">
        <v>24</v>
      </c>
      <c r="C1398" t="s">
        <v>15</v>
      </c>
      <c r="D1398" t="s">
        <v>16</v>
      </c>
      <c r="E1398" t="s">
        <v>2105</v>
      </c>
      <c r="F1398" s="1">
        <v>40743</v>
      </c>
      <c r="G1398" t="s">
        <v>13</v>
      </c>
      <c r="H1398">
        <v>1325075807</v>
      </c>
      <c r="I1398" s="2">
        <v>45758.018032754633</v>
      </c>
      <c r="J1398">
        <f ca="1"/>
        <v>0</v>
      </c>
    </row>
    <row r="1399" spans="1:10" x14ac:dyDescent="0.35">
      <c r="A1399">
        <v>2081</v>
      </c>
      <c r="B1399" t="s">
        <v>14</v>
      </c>
      <c r="C1399" t="s">
        <v>38</v>
      </c>
      <c r="D1399" t="s">
        <v>33</v>
      </c>
      <c r="E1399" t="s">
        <v>2107</v>
      </c>
      <c r="F1399" s="1">
        <v>38634</v>
      </c>
      <c r="G1399" t="s">
        <v>13</v>
      </c>
      <c r="H1399">
        <v>2429808943</v>
      </c>
      <c r="I1399" s="2">
        <v>45758.018032754633</v>
      </c>
      <c r="J1399">
        <f ca="1"/>
        <v>1709</v>
      </c>
    </row>
    <row r="1400" spans="1:10" hidden="1" x14ac:dyDescent="0.35">
      <c r="A1400">
        <v>2082</v>
      </c>
      <c r="B1400" t="s">
        <v>27</v>
      </c>
      <c r="C1400" t="s">
        <v>38</v>
      </c>
      <c r="D1400" t="s">
        <v>31</v>
      </c>
      <c r="E1400" t="s">
        <v>2108</v>
      </c>
      <c r="F1400" s="1">
        <v>41360</v>
      </c>
      <c r="G1400" t="s">
        <v>13</v>
      </c>
      <c r="H1400">
        <v>9159972644</v>
      </c>
      <c r="I1400" s="2">
        <v>45758.018032754633</v>
      </c>
      <c r="J1400">
        <f ca="1"/>
        <v>3136</v>
      </c>
    </row>
    <row r="1401" spans="1:10" hidden="1" x14ac:dyDescent="0.35">
      <c r="A1401">
        <v>2083</v>
      </c>
      <c r="B1401" t="s">
        <v>9</v>
      </c>
      <c r="C1401" t="s">
        <v>38</v>
      </c>
      <c r="D1401" t="s">
        <v>28</v>
      </c>
      <c r="E1401" t="s">
        <v>2109</v>
      </c>
      <c r="F1401" s="1">
        <v>40862</v>
      </c>
      <c r="G1401" t="s">
        <v>13</v>
      </c>
      <c r="H1401">
        <v>2430552704</v>
      </c>
      <c r="I1401" s="2">
        <v>45758.018032754633</v>
      </c>
      <c r="J1401">
        <f ca="1"/>
        <v>0</v>
      </c>
    </row>
    <row r="1402" spans="1:10" hidden="1" x14ac:dyDescent="0.35">
      <c r="A1402">
        <v>2084</v>
      </c>
      <c r="B1402" t="s">
        <v>30</v>
      </c>
      <c r="C1402" t="s">
        <v>10</v>
      </c>
      <c r="D1402" t="s">
        <v>33</v>
      </c>
      <c r="E1402" t="s">
        <v>2110</v>
      </c>
      <c r="F1402" s="1">
        <v>39043</v>
      </c>
      <c r="G1402" t="s">
        <v>13</v>
      </c>
      <c r="H1402">
        <v>7584166003</v>
      </c>
      <c r="I1402" s="2">
        <v>45758.018032754633</v>
      </c>
      <c r="J1402">
        <f ca="1"/>
        <v>3830</v>
      </c>
    </row>
    <row r="1403" spans="1:10" hidden="1" x14ac:dyDescent="0.35">
      <c r="A1403">
        <v>2087</v>
      </c>
      <c r="B1403" t="s">
        <v>14</v>
      </c>
      <c r="C1403" t="s">
        <v>15</v>
      </c>
      <c r="D1403" t="s">
        <v>40</v>
      </c>
      <c r="E1403" t="s">
        <v>2113</v>
      </c>
      <c r="F1403" s="1">
        <v>39778</v>
      </c>
      <c r="G1403" t="s">
        <v>13</v>
      </c>
      <c r="H1403">
        <v>7434255948</v>
      </c>
      <c r="I1403" s="2">
        <v>45758.018032754633</v>
      </c>
      <c r="J1403">
        <f ca="1"/>
        <v>0</v>
      </c>
    </row>
    <row r="1404" spans="1:10" hidden="1" x14ac:dyDescent="0.35">
      <c r="A1404">
        <v>2089</v>
      </c>
      <c r="B1404" t="s">
        <v>19</v>
      </c>
      <c r="C1404" t="s">
        <v>38</v>
      </c>
      <c r="D1404" t="s">
        <v>11</v>
      </c>
      <c r="E1404" t="s">
        <v>2115</v>
      </c>
      <c r="F1404" s="1">
        <v>39743</v>
      </c>
      <c r="G1404" t="s">
        <v>13</v>
      </c>
      <c r="H1404">
        <v>1193746618</v>
      </c>
      <c r="I1404" s="2">
        <v>45758.018032754633</v>
      </c>
      <c r="J1404">
        <f ca="1"/>
        <v>0</v>
      </c>
    </row>
    <row r="1405" spans="1:10" hidden="1" x14ac:dyDescent="0.35">
      <c r="A1405">
        <v>2090</v>
      </c>
      <c r="B1405" t="s">
        <v>24</v>
      </c>
      <c r="C1405" t="s">
        <v>15</v>
      </c>
      <c r="D1405" t="s">
        <v>16</v>
      </c>
      <c r="E1405" t="s">
        <v>2116</v>
      </c>
      <c r="F1405" s="1">
        <v>39545</v>
      </c>
      <c r="G1405" t="s">
        <v>13</v>
      </c>
      <c r="H1405">
        <v>1546011328</v>
      </c>
      <c r="I1405" s="2">
        <v>45758.018032754633</v>
      </c>
      <c r="J1405">
        <f ca="1"/>
        <v>0</v>
      </c>
    </row>
    <row r="1406" spans="1:10" hidden="1" x14ac:dyDescent="0.35">
      <c r="A1406">
        <v>2092</v>
      </c>
      <c r="B1406" t="s">
        <v>30</v>
      </c>
      <c r="C1406" t="s">
        <v>15</v>
      </c>
      <c r="D1406" t="s">
        <v>31</v>
      </c>
      <c r="E1406" t="s">
        <v>2118</v>
      </c>
      <c r="F1406" s="1">
        <v>40490</v>
      </c>
      <c r="G1406" t="s">
        <v>13</v>
      </c>
      <c r="H1406">
        <v>9494682550</v>
      </c>
      <c r="I1406" s="2">
        <v>45758.018032754633</v>
      </c>
      <c r="J1406">
        <f ca="1"/>
        <v>0</v>
      </c>
    </row>
    <row r="1407" spans="1:10" hidden="1" x14ac:dyDescent="0.35">
      <c r="A1407">
        <v>2095</v>
      </c>
      <c r="B1407" t="s">
        <v>14</v>
      </c>
      <c r="C1407" t="s">
        <v>15</v>
      </c>
      <c r="D1407" t="s">
        <v>31</v>
      </c>
      <c r="E1407" t="s">
        <v>2121</v>
      </c>
      <c r="F1407" s="1">
        <v>39012</v>
      </c>
      <c r="G1407" t="s">
        <v>13</v>
      </c>
      <c r="H1407">
        <v>3157367920</v>
      </c>
      <c r="I1407" s="2">
        <v>45758.018032754633</v>
      </c>
      <c r="J1407">
        <f ca="1"/>
        <v>0</v>
      </c>
    </row>
    <row r="1408" spans="1:10" x14ac:dyDescent="0.35">
      <c r="A1408">
        <v>2096</v>
      </c>
      <c r="B1408" t="s">
        <v>9</v>
      </c>
      <c r="C1408" t="s">
        <v>15</v>
      </c>
      <c r="D1408" t="s">
        <v>11</v>
      </c>
      <c r="E1408" t="s">
        <v>2122</v>
      </c>
      <c r="F1408" s="1">
        <v>39742</v>
      </c>
      <c r="G1408" t="s">
        <v>13</v>
      </c>
      <c r="H1408">
        <v>2850885894</v>
      </c>
      <c r="I1408" s="2">
        <v>45758.018032754633</v>
      </c>
      <c r="J1408">
        <f ca="1"/>
        <v>0</v>
      </c>
    </row>
    <row r="1409" spans="1:10" x14ac:dyDescent="0.35">
      <c r="A1409">
        <v>2097</v>
      </c>
      <c r="B1409" t="s">
        <v>30</v>
      </c>
      <c r="C1409" t="s">
        <v>38</v>
      </c>
      <c r="D1409" t="s">
        <v>31</v>
      </c>
      <c r="E1409" t="s">
        <v>2123</v>
      </c>
      <c r="F1409" s="1">
        <v>40801</v>
      </c>
      <c r="G1409" t="s">
        <v>13</v>
      </c>
      <c r="H1409">
        <v>5409769818</v>
      </c>
      <c r="I1409" s="2">
        <v>45758.018032754633</v>
      </c>
      <c r="J1409">
        <f ca="1"/>
        <v>0</v>
      </c>
    </row>
    <row r="1410" spans="1:10" hidden="1" x14ac:dyDescent="0.35">
      <c r="A1410">
        <v>2098</v>
      </c>
      <c r="B1410" t="s">
        <v>24</v>
      </c>
      <c r="C1410" t="s">
        <v>15</v>
      </c>
      <c r="D1410" t="s">
        <v>40</v>
      </c>
      <c r="E1410" t="s">
        <v>2124</v>
      </c>
      <c r="F1410" s="1">
        <v>40389</v>
      </c>
      <c r="G1410" t="s">
        <v>13</v>
      </c>
      <c r="H1410">
        <v>9742832118</v>
      </c>
      <c r="I1410" s="2">
        <v>45758.018032754633</v>
      </c>
      <c r="J1410">
        <f ca="1"/>
        <v>162</v>
      </c>
    </row>
    <row r="1411" spans="1:10" hidden="1" x14ac:dyDescent="0.35">
      <c r="A1411">
        <v>2101</v>
      </c>
      <c r="B1411" t="s">
        <v>19</v>
      </c>
      <c r="C1411" t="s">
        <v>20</v>
      </c>
      <c r="D1411" t="s">
        <v>11</v>
      </c>
      <c r="E1411" t="s">
        <v>2127</v>
      </c>
      <c r="F1411" s="1">
        <v>39079</v>
      </c>
      <c r="G1411" t="s">
        <v>13</v>
      </c>
      <c r="H1411">
        <v>4280853500</v>
      </c>
      <c r="I1411" s="2">
        <v>45758.018032754633</v>
      </c>
      <c r="J1411">
        <f ca="1"/>
        <v>0</v>
      </c>
    </row>
    <row r="1412" spans="1:10" hidden="1" x14ac:dyDescent="0.35">
      <c r="A1412">
        <v>2102</v>
      </c>
      <c r="B1412" t="s">
        <v>27</v>
      </c>
      <c r="C1412" t="s">
        <v>15</v>
      </c>
      <c r="D1412" t="s">
        <v>16</v>
      </c>
      <c r="E1412" t="s">
        <v>2128</v>
      </c>
      <c r="F1412" s="1">
        <v>39004</v>
      </c>
      <c r="G1412" t="s">
        <v>13</v>
      </c>
      <c r="H1412">
        <v>6359429889</v>
      </c>
      <c r="I1412" s="2">
        <v>45758.018032754633</v>
      </c>
      <c r="J1412">
        <f ca="1"/>
        <v>0</v>
      </c>
    </row>
    <row r="1413" spans="1:10" x14ac:dyDescent="0.35">
      <c r="A1413">
        <v>2104</v>
      </c>
      <c r="B1413" t="s">
        <v>14</v>
      </c>
      <c r="C1413" t="s">
        <v>15</v>
      </c>
      <c r="D1413" t="s">
        <v>33</v>
      </c>
      <c r="E1413" t="s">
        <v>2130</v>
      </c>
      <c r="F1413" s="1">
        <v>38886</v>
      </c>
      <c r="G1413" t="s">
        <v>13</v>
      </c>
      <c r="H1413">
        <v>7949816226</v>
      </c>
      <c r="I1413" s="2">
        <v>45758.018032754633</v>
      </c>
      <c r="J1413">
        <f ca="1"/>
        <v>0</v>
      </c>
    </row>
    <row r="1414" spans="1:10" hidden="1" x14ac:dyDescent="0.35">
      <c r="A1414">
        <v>2106</v>
      </c>
      <c r="B1414" t="s">
        <v>27</v>
      </c>
      <c r="C1414" t="s">
        <v>15</v>
      </c>
      <c r="D1414" t="s">
        <v>28</v>
      </c>
      <c r="E1414" t="s">
        <v>2132</v>
      </c>
      <c r="F1414" s="1">
        <v>40394</v>
      </c>
      <c r="G1414" t="s">
        <v>13</v>
      </c>
      <c r="H1414">
        <v>7845865079</v>
      </c>
      <c r="I1414" s="2">
        <v>45758.018032754633</v>
      </c>
      <c r="J1414">
        <f ca="1"/>
        <v>3326</v>
      </c>
    </row>
    <row r="1415" spans="1:10" hidden="1" x14ac:dyDescent="0.35">
      <c r="A1415">
        <v>2108</v>
      </c>
      <c r="B1415" t="s">
        <v>30</v>
      </c>
      <c r="C1415" t="s">
        <v>15</v>
      </c>
      <c r="D1415" t="s">
        <v>31</v>
      </c>
      <c r="E1415" t="s">
        <v>2134</v>
      </c>
      <c r="F1415" s="1">
        <v>40637</v>
      </c>
      <c r="G1415" t="s">
        <v>13</v>
      </c>
      <c r="H1415">
        <v>7149759767</v>
      </c>
      <c r="I1415" s="2">
        <v>45758.018032754633</v>
      </c>
      <c r="J1415">
        <f ca="1"/>
        <v>0</v>
      </c>
    </row>
    <row r="1416" spans="1:10" x14ac:dyDescent="0.35">
      <c r="A1416">
        <v>2109</v>
      </c>
      <c r="B1416" t="s">
        <v>14</v>
      </c>
      <c r="C1416" t="s">
        <v>15</v>
      </c>
      <c r="D1416" t="s">
        <v>11</v>
      </c>
      <c r="E1416" t="s">
        <v>2135</v>
      </c>
      <c r="F1416" s="1">
        <v>42448</v>
      </c>
      <c r="G1416" t="s">
        <v>13</v>
      </c>
      <c r="H1416">
        <v>9749266591</v>
      </c>
      <c r="I1416" s="2">
        <v>45758.018032754633</v>
      </c>
      <c r="J1416">
        <f ca="1"/>
        <v>0</v>
      </c>
    </row>
    <row r="1417" spans="1:10" hidden="1" x14ac:dyDescent="0.35">
      <c r="A1417">
        <v>2110</v>
      </c>
      <c r="B1417" t="s">
        <v>19</v>
      </c>
      <c r="C1417" t="s">
        <v>38</v>
      </c>
      <c r="D1417" t="s">
        <v>31</v>
      </c>
      <c r="E1417" t="s">
        <v>2136</v>
      </c>
      <c r="F1417" s="1">
        <v>39025</v>
      </c>
      <c r="G1417" t="s">
        <v>13</v>
      </c>
      <c r="H1417">
        <v>1646619083</v>
      </c>
      <c r="I1417" s="2">
        <v>45758.018032754633</v>
      </c>
      <c r="J1417">
        <f ca="1"/>
        <v>0</v>
      </c>
    </row>
    <row r="1418" spans="1:10" hidden="1" x14ac:dyDescent="0.35">
      <c r="A1418">
        <v>2112</v>
      </c>
      <c r="B1418" t="s">
        <v>30</v>
      </c>
      <c r="C1418" t="s">
        <v>15</v>
      </c>
      <c r="D1418" t="s">
        <v>33</v>
      </c>
      <c r="E1418" t="s">
        <v>2138</v>
      </c>
      <c r="F1418" s="1">
        <v>38406</v>
      </c>
      <c r="G1418" t="s">
        <v>13</v>
      </c>
      <c r="H1418">
        <v>4370390447</v>
      </c>
      <c r="I1418" s="2">
        <v>45758.018032754633</v>
      </c>
      <c r="J1418">
        <f ca="1"/>
        <v>169</v>
      </c>
    </row>
    <row r="1419" spans="1:10" hidden="1" x14ac:dyDescent="0.35">
      <c r="A1419">
        <v>2115</v>
      </c>
      <c r="B1419" t="s">
        <v>27</v>
      </c>
      <c r="C1419" t="s">
        <v>10</v>
      </c>
      <c r="D1419" t="s">
        <v>31</v>
      </c>
      <c r="E1419" t="s">
        <v>2141</v>
      </c>
      <c r="F1419" s="1">
        <v>38751</v>
      </c>
      <c r="G1419" t="s">
        <v>13</v>
      </c>
      <c r="H1419">
        <v>9675456213</v>
      </c>
      <c r="I1419" s="2">
        <v>45758.018032754633</v>
      </c>
      <c r="J1419">
        <f ca="1"/>
        <v>0</v>
      </c>
    </row>
    <row r="1420" spans="1:10" hidden="1" x14ac:dyDescent="0.35">
      <c r="A1420">
        <v>2116</v>
      </c>
      <c r="B1420" t="s">
        <v>27</v>
      </c>
      <c r="C1420" t="s">
        <v>15</v>
      </c>
      <c r="D1420" t="s">
        <v>40</v>
      </c>
      <c r="E1420" t="s">
        <v>2142</v>
      </c>
      <c r="F1420" s="1">
        <v>42389</v>
      </c>
      <c r="G1420" t="s">
        <v>13</v>
      </c>
      <c r="H1420">
        <v>7471753905</v>
      </c>
      <c r="I1420" s="2">
        <v>45758.018032754633</v>
      </c>
      <c r="J1420">
        <f ca="1"/>
        <v>0</v>
      </c>
    </row>
    <row r="1421" spans="1:10" hidden="1" x14ac:dyDescent="0.35">
      <c r="A1421">
        <v>2117</v>
      </c>
      <c r="B1421" t="s">
        <v>14</v>
      </c>
      <c r="C1421" t="s">
        <v>15</v>
      </c>
      <c r="D1421" t="s">
        <v>31</v>
      </c>
      <c r="E1421" t="s">
        <v>2143</v>
      </c>
      <c r="F1421" s="1">
        <v>42290</v>
      </c>
      <c r="G1421" t="s">
        <v>13</v>
      </c>
      <c r="H1421">
        <v>1525700812</v>
      </c>
      <c r="I1421" s="2">
        <v>45758.018032754633</v>
      </c>
      <c r="J1421">
        <f ca="1"/>
        <v>4810</v>
      </c>
    </row>
    <row r="1422" spans="1:10" hidden="1" x14ac:dyDescent="0.35">
      <c r="A1422">
        <v>2118</v>
      </c>
      <c r="B1422" t="s">
        <v>19</v>
      </c>
      <c r="C1422" t="s">
        <v>15</v>
      </c>
      <c r="D1422" t="s">
        <v>31</v>
      </c>
      <c r="E1422" t="s">
        <v>2144</v>
      </c>
      <c r="F1422" s="1">
        <v>41055</v>
      </c>
      <c r="G1422" t="s">
        <v>13</v>
      </c>
      <c r="H1422">
        <v>4566570842</v>
      </c>
      <c r="I1422" s="2">
        <v>45758.018032754633</v>
      </c>
      <c r="J1422">
        <f ca="1"/>
        <v>0</v>
      </c>
    </row>
    <row r="1423" spans="1:10" hidden="1" x14ac:dyDescent="0.35">
      <c r="A1423">
        <v>2119</v>
      </c>
      <c r="B1423" t="s">
        <v>30</v>
      </c>
      <c r="C1423" t="s">
        <v>15</v>
      </c>
      <c r="D1423" t="s">
        <v>33</v>
      </c>
      <c r="E1423" t="s">
        <v>2145</v>
      </c>
      <c r="F1423" s="1">
        <v>40528</v>
      </c>
      <c r="G1423" t="s">
        <v>13</v>
      </c>
      <c r="H1423">
        <v>9507800062</v>
      </c>
      <c r="I1423" s="2">
        <v>45758.018032754633</v>
      </c>
      <c r="J1423">
        <f ca="1"/>
        <v>0</v>
      </c>
    </row>
    <row r="1424" spans="1:10" x14ac:dyDescent="0.35">
      <c r="A1424">
        <v>2122</v>
      </c>
      <c r="B1424" t="s">
        <v>30</v>
      </c>
      <c r="C1424" t="s">
        <v>15</v>
      </c>
      <c r="D1424" t="s">
        <v>28</v>
      </c>
      <c r="E1424" t="s">
        <v>2148</v>
      </c>
      <c r="F1424" s="1">
        <v>40889</v>
      </c>
      <c r="G1424" t="s">
        <v>13</v>
      </c>
      <c r="H1424">
        <v>5728455643</v>
      </c>
      <c r="I1424" s="2">
        <v>45758.018032754633</v>
      </c>
      <c r="J1424">
        <f ca="1"/>
        <v>0</v>
      </c>
    </row>
    <row r="1425" spans="1:10" hidden="1" x14ac:dyDescent="0.35">
      <c r="A1425">
        <v>2123</v>
      </c>
      <c r="B1425" t="s">
        <v>19</v>
      </c>
      <c r="C1425" t="s">
        <v>20</v>
      </c>
      <c r="D1425" t="s">
        <v>28</v>
      </c>
      <c r="E1425" t="s">
        <v>2149</v>
      </c>
      <c r="F1425" s="1">
        <v>38751</v>
      </c>
      <c r="G1425" t="s">
        <v>13</v>
      </c>
      <c r="H1425">
        <v>3516331942</v>
      </c>
      <c r="I1425" s="2">
        <v>45758.018032754633</v>
      </c>
      <c r="J1425">
        <f ca="1"/>
        <v>0</v>
      </c>
    </row>
    <row r="1426" spans="1:10" hidden="1" x14ac:dyDescent="0.35">
      <c r="A1426">
        <v>2126</v>
      </c>
      <c r="B1426" t="s">
        <v>24</v>
      </c>
      <c r="C1426" t="s">
        <v>20</v>
      </c>
      <c r="D1426" t="s">
        <v>11</v>
      </c>
      <c r="E1426" t="s">
        <v>2152</v>
      </c>
      <c r="F1426" s="1">
        <v>40796</v>
      </c>
      <c r="G1426" t="s">
        <v>13</v>
      </c>
      <c r="H1426">
        <v>4484455757</v>
      </c>
      <c r="I1426" s="2">
        <v>45758.018032754633</v>
      </c>
      <c r="J1426">
        <f ca="1"/>
        <v>0</v>
      </c>
    </row>
    <row r="1427" spans="1:10" hidden="1" x14ac:dyDescent="0.35">
      <c r="A1427">
        <v>2128</v>
      </c>
      <c r="B1427" t="s">
        <v>27</v>
      </c>
      <c r="C1427" t="s">
        <v>15</v>
      </c>
      <c r="D1427" t="s">
        <v>33</v>
      </c>
      <c r="E1427" t="s">
        <v>2154</v>
      </c>
      <c r="F1427" s="1">
        <v>40460</v>
      </c>
      <c r="G1427" t="s">
        <v>13</v>
      </c>
      <c r="H1427">
        <v>7354656200</v>
      </c>
      <c r="I1427" s="2">
        <v>45758.018032754633</v>
      </c>
      <c r="J1427">
        <f ca="1"/>
        <v>743</v>
      </c>
    </row>
    <row r="1428" spans="1:10" hidden="1" x14ac:dyDescent="0.35">
      <c r="A1428">
        <v>2130</v>
      </c>
      <c r="B1428" t="s">
        <v>27</v>
      </c>
      <c r="C1428" t="s">
        <v>15</v>
      </c>
      <c r="D1428" t="s">
        <v>11</v>
      </c>
      <c r="E1428" t="s">
        <v>2156</v>
      </c>
      <c r="F1428" s="1">
        <v>39971</v>
      </c>
      <c r="G1428" t="s">
        <v>13</v>
      </c>
      <c r="H1428">
        <v>1498119402</v>
      </c>
      <c r="I1428" s="2">
        <v>45758.018032754633</v>
      </c>
      <c r="J1428">
        <f ca="1"/>
        <v>0</v>
      </c>
    </row>
    <row r="1429" spans="1:10" hidden="1" x14ac:dyDescent="0.35">
      <c r="A1429">
        <v>2132</v>
      </c>
      <c r="B1429" t="s">
        <v>14</v>
      </c>
      <c r="C1429" t="s">
        <v>15</v>
      </c>
      <c r="D1429" t="s">
        <v>28</v>
      </c>
      <c r="E1429" t="s">
        <v>2158</v>
      </c>
      <c r="F1429" s="1">
        <v>39110</v>
      </c>
      <c r="G1429" t="s">
        <v>13</v>
      </c>
      <c r="H1429">
        <v>4916751819</v>
      </c>
      <c r="I1429" s="2">
        <v>45758.018032754633</v>
      </c>
      <c r="J1429">
        <f ca="1"/>
        <v>0</v>
      </c>
    </row>
    <row r="1430" spans="1:10" x14ac:dyDescent="0.35">
      <c r="A1430">
        <v>2133</v>
      </c>
      <c r="B1430" t="s">
        <v>14</v>
      </c>
      <c r="C1430" t="s">
        <v>20</v>
      </c>
      <c r="D1430" t="s">
        <v>11</v>
      </c>
      <c r="E1430" t="s">
        <v>2159</v>
      </c>
      <c r="F1430" s="1">
        <v>41036</v>
      </c>
      <c r="G1430" t="s">
        <v>13</v>
      </c>
      <c r="H1430">
        <v>8967751576</v>
      </c>
      <c r="I1430" s="2">
        <v>45758.018032754633</v>
      </c>
      <c r="J1430">
        <f ca="1"/>
        <v>786</v>
      </c>
    </row>
    <row r="1431" spans="1:10" hidden="1" x14ac:dyDescent="0.35">
      <c r="A1431">
        <v>2134</v>
      </c>
      <c r="B1431" t="s">
        <v>14</v>
      </c>
      <c r="C1431" t="s">
        <v>35</v>
      </c>
      <c r="D1431" t="s">
        <v>11</v>
      </c>
      <c r="E1431" t="s">
        <v>2160</v>
      </c>
      <c r="F1431" s="1">
        <v>41435</v>
      </c>
      <c r="G1431" t="s">
        <v>13</v>
      </c>
      <c r="H1431">
        <v>6307714449</v>
      </c>
      <c r="I1431" s="2">
        <v>45758.018032754633</v>
      </c>
      <c r="J1431">
        <f ca="1"/>
        <v>0</v>
      </c>
    </row>
    <row r="1432" spans="1:10" hidden="1" x14ac:dyDescent="0.35">
      <c r="A1432">
        <v>2135</v>
      </c>
      <c r="B1432" t="s">
        <v>27</v>
      </c>
      <c r="C1432" t="s">
        <v>15</v>
      </c>
      <c r="D1432" t="s">
        <v>11</v>
      </c>
      <c r="E1432" t="s">
        <v>2161</v>
      </c>
      <c r="F1432" s="1">
        <v>41516</v>
      </c>
      <c r="G1432" t="s">
        <v>13</v>
      </c>
      <c r="H1432">
        <v>3760703672</v>
      </c>
      <c r="I1432" s="2">
        <v>45758.018032754633</v>
      </c>
      <c r="J1432">
        <f ca="1"/>
        <v>0</v>
      </c>
    </row>
    <row r="1433" spans="1:10" x14ac:dyDescent="0.35">
      <c r="A1433">
        <v>2136</v>
      </c>
      <c r="B1433" t="s">
        <v>27</v>
      </c>
      <c r="C1433" t="s">
        <v>10</v>
      </c>
      <c r="D1433" t="s">
        <v>28</v>
      </c>
      <c r="E1433" t="s">
        <v>2162</v>
      </c>
      <c r="F1433" s="1">
        <v>39136</v>
      </c>
      <c r="G1433" t="s">
        <v>13</v>
      </c>
      <c r="H1433">
        <v>9404530568</v>
      </c>
      <c r="I1433" s="2">
        <v>45758.018032754633</v>
      </c>
      <c r="J1433">
        <f ca="1"/>
        <v>0</v>
      </c>
    </row>
    <row r="1434" spans="1:10" x14ac:dyDescent="0.35">
      <c r="A1434">
        <v>2138</v>
      </c>
      <c r="B1434" t="s">
        <v>14</v>
      </c>
      <c r="C1434" t="s">
        <v>15</v>
      </c>
      <c r="D1434" t="s">
        <v>11</v>
      </c>
      <c r="E1434" t="s">
        <v>2164</v>
      </c>
      <c r="F1434" s="1">
        <v>38918</v>
      </c>
      <c r="G1434" t="s">
        <v>13</v>
      </c>
      <c r="H1434">
        <v>4019587788</v>
      </c>
      <c r="I1434" s="2">
        <v>45758.018032754633</v>
      </c>
      <c r="J1434">
        <f ca="1"/>
        <v>0</v>
      </c>
    </row>
    <row r="1435" spans="1:10" hidden="1" x14ac:dyDescent="0.35">
      <c r="A1435">
        <v>2140</v>
      </c>
      <c r="B1435" t="s">
        <v>30</v>
      </c>
      <c r="C1435" t="s">
        <v>20</v>
      </c>
      <c r="D1435" t="s">
        <v>11</v>
      </c>
      <c r="E1435" t="s">
        <v>2166</v>
      </c>
      <c r="F1435" s="1">
        <v>40740</v>
      </c>
      <c r="G1435" t="s">
        <v>13</v>
      </c>
      <c r="H1435">
        <v>3534398214</v>
      </c>
      <c r="I1435" s="2">
        <v>45758.018032754633</v>
      </c>
      <c r="J1435">
        <f ca="1"/>
        <v>2708</v>
      </c>
    </row>
    <row r="1436" spans="1:10" x14ac:dyDescent="0.35">
      <c r="A1436">
        <v>2141</v>
      </c>
      <c r="B1436" t="s">
        <v>14</v>
      </c>
      <c r="C1436" t="s">
        <v>10</v>
      </c>
      <c r="D1436" t="s">
        <v>11</v>
      </c>
      <c r="E1436" t="s">
        <v>2167</v>
      </c>
      <c r="F1436" s="1">
        <v>40882</v>
      </c>
      <c r="G1436" t="s">
        <v>13</v>
      </c>
      <c r="H1436">
        <v>5786722007</v>
      </c>
      <c r="I1436" s="2">
        <v>45758.018032754633</v>
      </c>
      <c r="J1436">
        <f ca="1"/>
        <v>0</v>
      </c>
    </row>
    <row r="1437" spans="1:10" hidden="1" x14ac:dyDescent="0.35">
      <c r="A1437">
        <v>2142</v>
      </c>
      <c r="B1437" t="s">
        <v>27</v>
      </c>
      <c r="C1437" t="s">
        <v>15</v>
      </c>
      <c r="D1437" t="s">
        <v>33</v>
      </c>
      <c r="E1437" t="s">
        <v>2168</v>
      </c>
      <c r="F1437" s="1">
        <v>42175</v>
      </c>
      <c r="G1437" t="s">
        <v>13</v>
      </c>
      <c r="H1437">
        <v>4017672565</v>
      </c>
      <c r="I1437" s="2">
        <v>45758.018032754633</v>
      </c>
      <c r="J1437">
        <f ca="1"/>
        <v>0</v>
      </c>
    </row>
    <row r="1438" spans="1:10" hidden="1" x14ac:dyDescent="0.35">
      <c r="A1438">
        <v>2145</v>
      </c>
      <c r="B1438" t="s">
        <v>30</v>
      </c>
      <c r="C1438" t="s">
        <v>15</v>
      </c>
      <c r="D1438" t="s">
        <v>31</v>
      </c>
      <c r="E1438" t="s">
        <v>2171</v>
      </c>
      <c r="F1438" s="1">
        <v>39717</v>
      </c>
      <c r="G1438" t="s">
        <v>13</v>
      </c>
      <c r="H1438">
        <v>2347278557</v>
      </c>
      <c r="I1438" s="2">
        <v>45758.018032754633</v>
      </c>
      <c r="J1438">
        <f ca="1"/>
        <v>0</v>
      </c>
    </row>
    <row r="1439" spans="1:10" x14ac:dyDescent="0.35">
      <c r="A1439">
        <v>2146</v>
      </c>
      <c r="B1439" t="s">
        <v>30</v>
      </c>
      <c r="C1439" t="s">
        <v>38</v>
      </c>
      <c r="D1439" t="s">
        <v>28</v>
      </c>
      <c r="E1439" t="s">
        <v>2172</v>
      </c>
      <c r="F1439" s="1">
        <v>42391</v>
      </c>
      <c r="G1439" t="s">
        <v>13</v>
      </c>
      <c r="H1439">
        <v>9814083392</v>
      </c>
      <c r="I1439" s="2">
        <v>45758.018032754633</v>
      </c>
      <c r="J1439">
        <f ca="1"/>
        <v>1220</v>
      </c>
    </row>
    <row r="1440" spans="1:10" hidden="1" x14ac:dyDescent="0.35">
      <c r="A1440">
        <v>2147</v>
      </c>
      <c r="B1440" t="s">
        <v>14</v>
      </c>
      <c r="C1440" t="s">
        <v>10</v>
      </c>
      <c r="D1440" t="s">
        <v>40</v>
      </c>
      <c r="E1440" t="s">
        <v>2173</v>
      </c>
      <c r="F1440" s="1">
        <v>38717</v>
      </c>
      <c r="G1440" t="s">
        <v>13</v>
      </c>
      <c r="H1440">
        <v>4109436316</v>
      </c>
      <c r="I1440" s="2">
        <v>45758.018032754633</v>
      </c>
      <c r="J1440">
        <f ca="1"/>
        <v>0</v>
      </c>
    </row>
    <row r="1441" spans="1:10" hidden="1" x14ac:dyDescent="0.35">
      <c r="A1441">
        <v>2148</v>
      </c>
      <c r="B1441" t="s">
        <v>30</v>
      </c>
      <c r="C1441" t="s">
        <v>38</v>
      </c>
      <c r="D1441" t="s">
        <v>16</v>
      </c>
      <c r="E1441" t="s">
        <v>2174</v>
      </c>
      <c r="F1441" s="1">
        <v>41777</v>
      </c>
      <c r="G1441" t="s">
        <v>13</v>
      </c>
      <c r="H1441">
        <v>7421287999</v>
      </c>
      <c r="I1441" s="2">
        <v>45758.018032754633</v>
      </c>
      <c r="J1441">
        <f ca="1"/>
        <v>593</v>
      </c>
    </row>
    <row r="1442" spans="1:10" hidden="1" x14ac:dyDescent="0.35">
      <c r="A1442">
        <v>2151</v>
      </c>
      <c r="B1442" t="s">
        <v>14</v>
      </c>
      <c r="C1442" t="s">
        <v>10</v>
      </c>
      <c r="D1442" t="s">
        <v>40</v>
      </c>
      <c r="E1442" t="s">
        <v>2177</v>
      </c>
      <c r="F1442" s="1">
        <v>38581</v>
      </c>
      <c r="G1442" t="s">
        <v>13</v>
      </c>
      <c r="H1442">
        <v>8459976095</v>
      </c>
      <c r="I1442" s="2">
        <v>45758.018032754633</v>
      </c>
      <c r="J1442">
        <f ca="1"/>
        <v>0</v>
      </c>
    </row>
    <row r="1443" spans="1:10" hidden="1" x14ac:dyDescent="0.35">
      <c r="A1443">
        <v>2152</v>
      </c>
      <c r="B1443" t="s">
        <v>24</v>
      </c>
      <c r="C1443" t="s">
        <v>15</v>
      </c>
      <c r="D1443" t="s">
        <v>11</v>
      </c>
      <c r="E1443" t="s">
        <v>2178</v>
      </c>
      <c r="F1443" s="1">
        <v>38865</v>
      </c>
      <c r="G1443" t="s">
        <v>13</v>
      </c>
      <c r="H1443">
        <v>7309522428</v>
      </c>
      <c r="I1443" s="2">
        <v>45758.018032754633</v>
      </c>
      <c r="J1443">
        <f ca="1"/>
        <v>3468</v>
      </c>
    </row>
    <row r="1444" spans="1:10" hidden="1" x14ac:dyDescent="0.35">
      <c r="A1444">
        <v>2153</v>
      </c>
      <c r="B1444" t="s">
        <v>27</v>
      </c>
      <c r="C1444" t="s">
        <v>15</v>
      </c>
      <c r="D1444" t="s">
        <v>28</v>
      </c>
      <c r="E1444" t="s">
        <v>2179</v>
      </c>
      <c r="F1444" s="1">
        <v>40880</v>
      </c>
      <c r="G1444" t="s">
        <v>13</v>
      </c>
      <c r="H1444">
        <v>3565120647</v>
      </c>
      <c r="I1444" s="2">
        <v>45758.018032754633</v>
      </c>
      <c r="J1444">
        <f ca="1"/>
        <v>690</v>
      </c>
    </row>
    <row r="1445" spans="1:10" hidden="1" x14ac:dyDescent="0.35">
      <c r="A1445">
        <v>2155</v>
      </c>
      <c r="B1445" t="s">
        <v>19</v>
      </c>
      <c r="C1445" t="s">
        <v>15</v>
      </c>
      <c r="D1445" t="s">
        <v>11</v>
      </c>
      <c r="E1445" t="s">
        <v>2181</v>
      </c>
      <c r="F1445" s="1">
        <v>39392</v>
      </c>
      <c r="G1445" t="s">
        <v>13</v>
      </c>
      <c r="H1445">
        <v>3879156694</v>
      </c>
      <c r="I1445" s="2">
        <v>45758.018032754633</v>
      </c>
      <c r="J1445">
        <f ca="1"/>
        <v>965</v>
      </c>
    </row>
    <row r="1446" spans="1:10" x14ac:dyDescent="0.35">
      <c r="A1446">
        <v>2157</v>
      </c>
      <c r="B1446" t="s">
        <v>19</v>
      </c>
      <c r="C1446" t="s">
        <v>20</v>
      </c>
      <c r="D1446" t="s">
        <v>11</v>
      </c>
      <c r="E1446" t="s">
        <v>2183</v>
      </c>
      <c r="F1446" s="1">
        <v>40233</v>
      </c>
      <c r="G1446" t="s">
        <v>13</v>
      </c>
      <c r="H1446">
        <v>8921058498</v>
      </c>
      <c r="I1446" s="2">
        <v>45758.018032754633</v>
      </c>
      <c r="J1446">
        <f ca="1"/>
        <v>4728</v>
      </c>
    </row>
    <row r="1447" spans="1:10" hidden="1" x14ac:dyDescent="0.35">
      <c r="A1447">
        <v>2158</v>
      </c>
      <c r="B1447" t="s">
        <v>27</v>
      </c>
      <c r="C1447" t="s">
        <v>15</v>
      </c>
      <c r="D1447" t="s">
        <v>28</v>
      </c>
      <c r="E1447" t="s">
        <v>2184</v>
      </c>
      <c r="F1447" s="1">
        <v>39292</v>
      </c>
      <c r="G1447" t="s">
        <v>13</v>
      </c>
      <c r="H1447">
        <v>1730189786</v>
      </c>
      <c r="I1447" s="2">
        <v>45758.018032754633</v>
      </c>
      <c r="J1447">
        <f ca="1"/>
        <v>508</v>
      </c>
    </row>
    <row r="1448" spans="1:10" hidden="1" x14ac:dyDescent="0.35">
      <c r="A1448">
        <v>2159</v>
      </c>
      <c r="B1448" t="s">
        <v>14</v>
      </c>
      <c r="C1448" t="s">
        <v>15</v>
      </c>
      <c r="D1448" t="s">
        <v>11</v>
      </c>
      <c r="E1448" t="s">
        <v>2185</v>
      </c>
      <c r="F1448" s="1">
        <v>38824</v>
      </c>
      <c r="G1448" t="s">
        <v>13</v>
      </c>
      <c r="H1448">
        <v>8364505357</v>
      </c>
      <c r="I1448" s="2">
        <v>45758.018032754633</v>
      </c>
      <c r="J1448">
        <f ca="1"/>
        <v>0</v>
      </c>
    </row>
    <row r="1449" spans="1:10" x14ac:dyDescent="0.35">
      <c r="A1449">
        <v>2161</v>
      </c>
      <c r="B1449" t="s">
        <v>9</v>
      </c>
      <c r="C1449" t="s">
        <v>35</v>
      </c>
      <c r="D1449" t="s">
        <v>40</v>
      </c>
      <c r="E1449" t="s">
        <v>2187</v>
      </c>
      <c r="F1449" s="1">
        <v>38366</v>
      </c>
      <c r="G1449" t="s">
        <v>13</v>
      </c>
      <c r="H1449">
        <v>4143329170</v>
      </c>
      <c r="I1449" s="2">
        <v>45758.018032754633</v>
      </c>
      <c r="J1449">
        <f ca="1"/>
        <v>0</v>
      </c>
    </row>
    <row r="1450" spans="1:10" hidden="1" x14ac:dyDescent="0.35">
      <c r="A1450">
        <v>2166</v>
      </c>
      <c r="B1450" t="s">
        <v>27</v>
      </c>
      <c r="C1450" t="s">
        <v>15</v>
      </c>
      <c r="D1450" t="s">
        <v>28</v>
      </c>
      <c r="E1450" t="s">
        <v>2192</v>
      </c>
      <c r="F1450" s="1">
        <v>42707</v>
      </c>
      <c r="G1450" t="s">
        <v>13</v>
      </c>
      <c r="H1450">
        <v>4501691200</v>
      </c>
      <c r="I1450" s="2">
        <v>45758.018032754633</v>
      </c>
      <c r="J1450">
        <f ca="1"/>
        <v>0</v>
      </c>
    </row>
    <row r="1451" spans="1:10" hidden="1" x14ac:dyDescent="0.35">
      <c r="A1451">
        <v>2169</v>
      </c>
      <c r="B1451" t="s">
        <v>19</v>
      </c>
      <c r="C1451" t="s">
        <v>15</v>
      </c>
      <c r="D1451" t="s">
        <v>16</v>
      </c>
      <c r="E1451" t="s">
        <v>2195</v>
      </c>
      <c r="F1451" s="1">
        <v>40743</v>
      </c>
      <c r="G1451" t="s">
        <v>13</v>
      </c>
      <c r="H1451">
        <v>9171147200</v>
      </c>
      <c r="I1451" s="2">
        <v>45758.018032754633</v>
      </c>
      <c r="J1451">
        <f ca="1"/>
        <v>4601</v>
      </c>
    </row>
    <row r="1452" spans="1:10" x14ac:dyDescent="0.35">
      <c r="A1452">
        <v>2170</v>
      </c>
      <c r="B1452" t="s">
        <v>14</v>
      </c>
      <c r="C1452" t="s">
        <v>15</v>
      </c>
      <c r="D1452" t="s">
        <v>11</v>
      </c>
      <c r="E1452" t="s">
        <v>2196</v>
      </c>
      <c r="F1452" s="1">
        <v>40458</v>
      </c>
      <c r="G1452" t="s">
        <v>13</v>
      </c>
      <c r="H1452">
        <v>9549925772</v>
      </c>
      <c r="I1452" s="2">
        <v>45758.018032754633</v>
      </c>
      <c r="J1452">
        <f ca="1"/>
        <v>0</v>
      </c>
    </row>
    <row r="1453" spans="1:10" hidden="1" x14ac:dyDescent="0.35">
      <c r="A1453">
        <v>2176</v>
      </c>
      <c r="B1453" t="s">
        <v>9</v>
      </c>
      <c r="C1453" t="s">
        <v>15</v>
      </c>
      <c r="D1453" t="s">
        <v>40</v>
      </c>
      <c r="E1453" t="s">
        <v>2202</v>
      </c>
      <c r="F1453" s="1">
        <v>41722</v>
      </c>
      <c r="G1453" t="s">
        <v>13</v>
      </c>
      <c r="H1453">
        <v>1064713513</v>
      </c>
      <c r="I1453" s="2">
        <v>45758.018032754633</v>
      </c>
      <c r="J1453">
        <f ca="1"/>
        <v>0</v>
      </c>
    </row>
    <row r="1454" spans="1:10" x14ac:dyDescent="0.35">
      <c r="A1454">
        <v>2177</v>
      </c>
      <c r="B1454" t="s">
        <v>19</v>
      </c>
      <c r="C1454" t="s">
        <v>38</v>
      </c>
      <c r="D1454" t="s">
        <v>31</v>
      </c>
      <c r="E1454" t="s">
        <v>2203</v>
      </c>
      <c r="F1454" s="1">
        <v>39833</v>
      </c>
      <c r="G1454" t="s">
        <v>13</v>
      </c>
      <c r="H1454">
        <v>8574520133</v>
      </c>
      <c r="I1454" s="2">
        <v>45758.018032754633</v>
      </c>
      <c r="J1454">
        <f ca="1"/>
        <v>0</v>
      </c>
    </row>
    <row r="1455" spans="1:10" hidden="1" x14ac:dyDescent="0.35">
      <c r="A1455">
        <v>2180</v>
      </c>
      <c r="B1455" t="s">
        <v>19</v>
      </c>
      <c r="C1455" t="s">
        <v>35</v>
      </c>
      <c r="D1455" t="s">
        <v>40</v>
      </c>
      <c r="E1455" t="s">
        <v>2206</v>
      </c>
      <c r="F1455" s="1">
        <v>38708</v>
      </c>
      <c r="G1455" t="s">
        <v>13</v>
      </c>
      <c r="H1455">
        <v>2388838503</v>
      </c>
      <c r="I1455" s="2">
        <v>45758.018032754633</v>
      </c>
      <c r="J1455">
        <f ca="1"/>
        <v>0</v>
      </c>
    </row>
    <row r="1456" spans="1:10" hidden="1" x14ac:dyDescent="0.35">
      <c r="A1456">
        <v>2181</v>
      </c>
      <c r="B1456" t="s">
        <v>14</v>
      </c>
      <c r="C1456" t="s">
        <v>15</v>
      </c>
      <c r="D1456" t="s">
        <v>40</v>
      </c>
      <c r="E1456" t="s">
        <v>2207</v>
      </c>
      <c r="F1456" s="1">
        <v>38588</v>
      </c>
      <c r="G1456" t="s">
        <v>13</v>
      </c>
      <c r="H1456">
        <v>8357515910</v>
      </c>
      <c r="I1456" s="2">
        <v>45758.018032754633</v>
      </c>
      <c r="J1456">
        <f ca="1"/>
        <v>0</v>
      </c>
    </row>
    <row r="1457" spans="1:10" hidden="1" x14ac:dyDescent="0.35">
      <c r="A1457">
        <v>2185</v>
      </c>
      <c r="B1457" t="s">
        <v>14</v>
      </c>
      <c r="C1457" t="s">
        <v>15</v>
      </c>
      <c r="D1457" t="s">
        <v>11</v>
      </c>
      <c r="E1457" t="s">
        <v>2211</v>
      </c>
      <c r="F1457" s="1">
        <v>39114</v>
      </c>
      <c r="G1457" t="s">
        <v>13</v>
      </c>
      <c r="H1457">
        <v>9870820920</v>
      </c>
      <c r="I1457" s="2">
        <v>45758.018032754633</v>
      </c>
      <c r="J1457">
        <f ca="1"/>
        <v>0</v>
      </c>
    </row>
    <row r="1458" spans="1:10" hidden="1" x14ac:dyDescent="0.35">
      <c r="A1458">
        <v>2191</v>
      </c>
      <c r="B1458" t="s">
        <v>9</v>
      </c>
      <c r="C1458" t="s">
        <v>35</v>
      </c>
      <c r="D1458" t="s">
        <v>28</v>
      </c>
      <c r="E1458" t="s">
        <v>2217</v>
      </c>
      <c r="F1458" s="1">
        <v>38771</v>
      </c>
      <c r="G1458" t="s">
        <v>13</v>
      </c>
      <c r="H1458">
        <v>3172907781</v>
      </c>
      <c r="I1458" s="2">
        <v>45758.018032754633</v>
      </c>
      <c r="J1458">
        <f ca="1"/>
        <v>0</v>
      </c>
    </row>
    <row r="1459" spans="1:10" x14ac:dyDescent="0.35">
      <c r="A1459">
        <v>2192</v>
      </c>
      <c r="B1459" t="s">
        <v>30</v>
      </c>
      <c r="C1459" t="s">
        <v>15</v>
      </c>
      <c r="D1459" t="s">
        <v>11</v>
      </c>
      <c r="E1459" t="s">
        <v>2218</v>
      </c>
      <c r="F1459" s="1">
        <v>40300</v>
      </c>
      <c r="G1459" t="s">
        <v>13</v>
      </c>
      <c r="H1459">
        <v>9296377350</v>
      </c>
      <c r="I1459" s="2">
        <v>45758.018032754633</v>
      </c>
      <c r="J1459">
        <f ca="1"/>
        <v>2327</v>
      </c>
    </row>
    <row r="1460" spans="1:10" hidden="1" x14ac:dyDescent="0.35">
      <c r="A1460">
        <v>2196</v>
      </c>
      <c r="B1460" t="s">
        <v>24</v>
      </c>
      <c r="C1460" t="s">
        <v>15</v>
      </c>
      <c r="D1460" t="s">
        <v>11</v>
      </c>
      <c r="E1460" t="s">
        <v>2222</v>
      </c>
      <c r="F1460" s="1">
        <v>40399</v>
      </c>
      <c r="G1460" t="s">
        <v>13</v>
      </c>
      <c r="H1460">
        <v>1717888895</v>
      </c>
      <c r="I1460" s="2">
        <v>45758.018032754633</v>
      </c>
      <c r="J1460">
        <f ca="1"/>
        <v>4179</v>
      </c>
    </row>
    <row r="1461" spans="1:10" hidden="1" x14ac:dyDescent="0.35">
      <c r="A1461">
        <v>2197</v>
      </c>
      <c r="B1461" t="s">
        <v>30</v>
      </c>
      <c r="C1461" t="s">
        <v>15</v>
      </c>
      <c r="D1461" t="s">
        <v>28</v>
      </c>
      <c r="E1461" t="s">
        <v>2223</v>
      </c>
      <c r="F1461" s="1">
        <v>38749</v>
      </c>
      <c r="G1461" t="s">
        <v>13</v>
      </c>
      <c r="H1461">
        <v>1320849598</v>
      </c>
      <c r="I1461" s="2">
        <v>45758.018032754633</v>
      </c>
      <c r="J1461">
        <f ca="1"/>
        <v>0</v>
      </c>
    </row>
    <row r="1462" spans="1:10" x14ac:dyDescent="0.35">
      <c r="A1462">
        <v>2198</v>
      </c>
      <c r="B1462" t="s">
        <v>19</v>
      </c>
      <c r="C1462" t="s">
        <v>35</v>
      </c>
      <c r="D1462" t="s">
        <v>40</v>
      </c>
      <c r="E1462" t="s">
        <v>2224</v>
      </c>
      <c r="F1462" s="1">
        <v>40276</v>
      </c>
      <c r="G1462" t="s">
        <v>13</v>
      </c>
      <c r="H1462">
        <v>5635742051</v>
      </c>
      <c r="I1462" s="2">
        <v>45758.018032754633</v>
      </c>
      <c r="J1462">
        <f ca="1"/>
        <v>0</v>
      </c>
    </row>
    <row r="1463" spans="1:10" hidden="1" x14ac:dyDescent="0.35">
      <c r="A1463">
        <v>2199</v>
      </c>
      <c r="B1463" t="s">
        <v>19</v>
      </c>
      <c r="C1463" t="s">
        <v>38</v>
      </c>
      <c r="D1463" t="s">
        <v>31</v>
      </c>
      <c r="E1463" t="s">
        <v>2225</v>
      </c>
      <c r="F1463" s="1">
        <v>41876</v>
      </c>
      <c r="G1463" t="s">
        <v>13</v>
      </c>
      <c r="H1463">
        <v>9405541587</v>
      </c>
      <c r="I1463" s="2">
        <v>45758.018032754633</v>
      </c>
      <c r="J1463">
        <f ca="1"/>
        <v>4027</v>
      </c>
    </row>
    <row r="1464" spans="1:10" hidden="1" x14ac:dyDescent="0.35">
      <c r="A1464">
        <v>2200</v>
      </c>
      <c r="B1464" t="s">
        <v>14</v>
      </c>
      <c r="C1464" t="s">
        <v>15</v>
      </c>
      <c r="D1464" t="s">
        <v>33</v>
      </c>
      <c r="E1464" t="s">
        <v>2226</v>
      </c>
      <c r="F1464" s="1">
        <v>39928</v>
      </c>
      <c r="G1464" t="s">
        <v>13</v>
      </c>
      <c r="H1464">
        <v>6748485125</v>
      </c>
      <c r="I1464" s="2">
        <v>45758.018032754633</v>
      </c>
      <c r="J1464">
        <f ca="1"/>
        <v>0</v>
      </c>
    </row>
    <row r="1465" spans="1:10" hidden="1" x14ac:dyDescent="0.35">
      <c r="A1465">
        <v>2201</v>
      </c>
      <c r="B1465" t="s">
        <v>30</v>
      </c>
      <c r="C1465" t="s">
        <v>15</v>
      </c>
      <c r="D1465" t="s">
        <v>31</v>
      </c>
      <c r="E1465" t="s">
        <v>2227</v>
      </c>
      <c r="F1465" s="1">
        <v>41799</v>
      </c>
      <c r="G1465" t="s">
        <v>13</v>
      </c>
      <c r="H1465">
        <v>2607656083</v>
      </c>
      <c r="I1465" s="2">
        <v>45758.018032754633</v>
      </c>
      <c r="J1465">
        <f ca="1"/>
        <v>1524</v>
      </c>
    </row>
    <row r="1466" spans="1:10" x14ac:dyDescent="0.35">
      <c r="A1466">
        <v>2202</v>
      </c>
      <c r="B1466" t="s">
        <v>19</v>
      </c>
      <c r="C1466" t="s">
        <v>15</v>
      </c>
      <c r="D1466" t="s">
        <v>31</v>
      </c>
      <c r="E1466" t="s">
        <v>2228</v>
      </c>
      <c r="F1466" s="1">
        <v>38915</v>
      </c>
      <c r="G1466" t="s">
        <v>13</v>
      </c>
      <c r="H1466">
        <v>6306366003</v>
      </c>
      <c r="I1466" s="2">
        <v>45758.018032754633</v>
      </c>
      <c r="J1466">
        <f ca="1"/>
        <v>0</v>
      </c>
    </row>
    <row r="1467" spans="1:10" x14ac:dyDescent="0.35">
      <c r="A1467">
        <v>2203</v>
      </c>
      <c r="B1467" t="s">
        <v>27</v>
      </c>
      <c r="C1467" t="s">
        <v>15</v>
      </c>
      <c r="D1467" t="s">
        <v>33</v>
      </c>
      <c r="E1467" t="s">
        <v>2229</v>
      </c>
      <c r="F1467" s="1">
        <v>38527</v>
      </c>
      <c r="G1467" t="s">
        <v>13</v>
      </c>
      <c r="H1467">
        <v>7110455942</v>
      </c>
      <c r="I1467" s="2">
        <v>45758.018032754633</v>
      </c>
      <c r="J1467">
        <f ca="1"/>
        <v>0</v>
      </c>
    </row>
    <row r="1468" spans="1:10" x14ac:dyDescent="0.35">
      <c r="A1468">
        <v>2205</v>
      </c>
      <c r="B1468" t="s">
        <v>24</v>
      </c>
      <c r="C1468" t="s">
        <v>35</v>
      </c>
      <c r="D1468" t="s">
        <v>40</v>
      </c>
      <c r="E1468" t="s">
        <v>2231</v>
      </c>
      <c r="F1468" s="1">
        <v>41808</v>
      </c>
      <c r="G1468" t="s">
        <v>13</v>
      </c>
      <c r="H1468">
        <v>6038203113</v>
      </c>
      <c r="I1468" s="2">
        <v>45758.018032754633</v>
      </c>
      <c r="J1468">
        <f ca="1"/>
        <v>0</v>
      </c>
    </row>
    <row r="1469" spans="1:10" hidden="1" x14ac:dyDescent="0.35">
      <c r="A1469">
        <v>2206</v>
      </c>
      <c r="B1469" t="s">
        <v>19</v>
      </c>
      <c r="C1469" t="s">
        <v>15</v>
      </c>
      <c r="D1469" t="s">
        <v>33</v>
      </c>
      <c r="E1469" t="s">
        <v>2232</v>
      </c>
      <c r="F1469" s="1">
        <v>41986</v>
      </c>
      <c r="G1469" t="s">
        <v>13</v>
      </c>
      <c r="H1469">
        <v>3401231132</v>
      </c>
      <c r="I1469" s="2">
        <v>45758.018032754633</v>
      </c>
      <c r="J1469">
        <f ca="1"/>
        <v>0</v>
      </c>
    </row>
    <row r="1470" spans="1:10" hidden="1" x14ac:dyDescent="0.35">
      <c r="A1470">
        <v>2207</v>
      </c>
      <c r="B1470" t="s">
        <v>30</v>
      </c>
      <c r="C1470" t="s">
        <v>20</v>
      </c>
      <c r="D1470" t="s">
        <v>33</v>
      </c>
      <c r="E1470" t="s">
        <v>2233</v>
      </c>
      <c r="F1470" s="1">
        <v>38429</v>
      </c>
      <c r="G1470" t="s">
        <v>13</v>
      </c>
      <c r="H1470">
        <v>3287582788</v>
      </c>
      <c r="I1470" s="2">
        <v>45758.018032754633</v>
      </c>
      <c r="J1470">
        <f ca="1"/>
        <v>3973</v>
      </c>
    </row>
    <row r="1471" spans="1:10" x14ac:dyDescent="0.35">
      <c r="A1471">
        <v>2209</v>
      </c>
      <c r="B1471" t="s">
        <v>30</v>
      </c>
      <c r="C1471" t="s">
        <v>38</v>
      </c>
      <c r="D1471" t="s">
        <v>40</v>
      </c>
      <c r="E1471" t="s">
        <v>2235</v>
      </c>
      <c r="F1471" s="1">
        <v>40528</v>
      </c>
      <c r="G1471" t="s">
        <v>13</v>
      </c>
      <c r="H1471">
        <v>5905431236</v>
      </c>
      <c r="I1471" s="2">
        <v>45758.018032754633</v>
      </c>
      <c r="J1471">
        <f ca="1"/>
        <v>0</v>
      </c>
    </row>
    <row r="1472" spans="1:10" hidden="1" x14ac:dyDescent="0.35">
      <c r="A1472">
        <v>2210</v>
      </c>
      <c r="B1472" t="s">
        <v>24</v>
      </c>
      <c r="C1472" t="s">
        <v>15</v>
      </c>
      <c r="D1472" t="s">
        <v>16</v>
      </c>
      <c r="E1472" t="s">
        <v>2236</v>
      </c>
      <c r="F1472" s="1">
        <v>39079</v>
      </c>
      <c r="G1472" t="s">
        <v>13</v>
      </c>
      <c r="H1472">
        <v>5963503537</v>
      </c>
      <c r="I1472" s="2">
        <v>45758.018032754633</v>
      </c>
      <c r="J1472">
        <f ca="1"/>
        <v>0</v>
      </c>
    </row>
    <row r="1473" spans="1:10" hidden="1" x14ac:dyDescent="0.35">
      <c r="A1473">
        <v>2211</v>
      </c>
      <c r="B1473" t="s">
        <v>19</v>
      </c>
      <c r="C1473" t="s">
        <v>15</v>
      </c>
      <c r="D1473" t="s">
        <v>11</v>
      </c>
      <c r="E1473" t="s">
        <v>2237</v>
      </c>
      <c r="F1473" s="1">
        <v>42135</v>
      </c>
      <c r="G1473" t="s">
        <v>13</v>
      </c>
      <c r="H1473">
        <v>6215410034</v>
      </c>
      <c r="I1473" s="2">
        <v>45758.018032754633</v>
      </c>
      <c r="J1473">
        <f ca="1"/>
        <v>1682</v>
      </c>
    </row>
    <row r="1474" spans="1:10" hidden="1" x14ac:dyDescent="0.35">
      <c r="A1474">
        <v>2212</v>
      </c>
      <c r="B1474" t="s">
        <v>30</v>
      </c>
      <c r="C1474" t="s">
        <v>15</v>
      </c>
      <c r="D1474" t="s">
        <v>28</v>
      </c>
      <c r="E1474" t="s">
        <v>2238</v>
      </c>
      <c r="F1474" s="1">
        <v>38762</v>
      </c>
      <c r="G1474" t="s">
        <v>13</v>
      </c>
      <c r="H1474">
        <v>9597472421</v>
      </c>
      <c r="I1474" s="2">
        <v>45758.018032754633</v>
      </c>
      <c r="J1474">
        <f ca="1"/>
        <v>0</v>
      </c>
    </row>
    <row r="1475" spans="1:10" hidden="1" x14ac:dyDescent="0.35">
      <c r="A1475">
        <v>2213</v>
      </c>
      <c r="B1475" t="s">
        <v>14</v>
      </c>
      <c r="C1475" t="s">
        <v>15</v>
      </c>
      <c r="D1475" t="s">
        <v>31</v>
      </c>
      <c r="E1475" t="s">
        <v>2239</v>
      </c>
      <c r="F1475" s="1">
        <v>40571</v>
      </c>
      <c r="G1475" t="s">
        <v>13</v>
      </c>
      <c r="H1475">
        <v>6343014935</v>
      </c>
      <c r="I1475" s="2">
        <v>45758.018032754633</v>
      </c>
      <c r="J1475">
        <f ca="1"/>
        <v>0</v>
      </c>
    </row>
    <row r="1476" spans="1:10" x14ac:dyDescent="0.35">
      <c r="A1476">
        <v>2215</v>
      </c>
      <c r="B1476" t="s">
        <v>27</v>
      </c>
      <c r="C1476" t="s">
        <v>15</v>
      </c>
      <c r="D1476" t="s">
        <v>31</v>
      </c>
      <c r="E1476" t="s">
        <v>2241</v>
      </c>
      <c r="F1476" s="1">
        <v>40901</v>
      </c>
      <c r="G1476" t="s">
        <v>13</v>
      </c>
      <c r="H1476">
        <v>4864757701</v>
      </c>
      <c r="I1476" s="2">
        <v>45758.018032754633</v>
      </c>
      <c r="J1476">
        <f ca="1"/>
        <v>0</v>
      </c>
    </row>
    <row r="1477" spans="1:10" hidden="1" x14ac:dyDescent="0.35">
      <c r="A1477">
        <v>2218</v>
      </c>
      <c r="B1477" t="s">
        <v>30</v>
      </c>
      <c r="C1477" t="s">
        <v>15</v>
      </c>
      <c r="D1477" t="s">
        <v>40</v>
      </c>
      <c r="E1477" t="s">
        <v>2244</v>
      </c>
      <c r="F1477" s="1">
        <v>38606</v>
      </c>
      <c r="G1477" t="s">
        <v>13</v>
      </c>
      <c r="H1477">
        <v>7249141096</v>
      </c>
      <c r="I1477" s="2">
        <v>45758.018032754633</v>
      </c>
      <c r="J1477">
        <f ca="1"/>
        <v>2575</v>
      </c>
    </row>
    <row r="1478" spans="1:10" x14ac:dyDescent="0.35">
      <c r="A1478">
        <v>2220</v>
      </c>
      <c r="B1478" t="s">
        <v>19</v>
      </c>
      <c r="C1478" t="s">
        <v>20</v>
      </c>
      <c r="D1478" t="s">
        <v>31</v>
      </c>
      <c r="E1478" t="s">
        <v>2246</v>
      </c>
      <c r="F1478" s="1">
        <v>39270</v>
      </c>
      <c r="G1478" t="s">
        <v>13</v>
      </c>
      <c r="H1478">
        <v>7604594263</v>
      </c>
      <c r="I1478" s="2">
        <v>45758.018032754633</v>
      </c>
      <c r="J1478">
        <f ca="1"/>
        <v>0</v>
      </c>
    </row>
    <row r="1479" spans="1:10" x14ac:dyDescent="0.35">
      <c r="A1479">
        <v>2221</v>
      </c>
      <c r="B1479" t="s">
        <v>19</v>
      </c>
      <c r="C1479" t="s">
        <v>10</v>
      </c>
      <c r="D1479" t="s">
        <v>31</v>
      </c>
      <c r="E1479" t="s">
        <v>2247</v>
      </c>
      <c r="F1479" s="1">
        <v>38676</v>
      </c>
      <c r="G1479" t="s">
        <v>13</v>
      </c>
      <c r="H1479">
        <v>5445475718</v>
      </c>
      <c r="I1479" s="2">
        <v>45758.018032754633</v>
      </c>
      <c r="J1479">
        <f ca="1"/>
        <v>0</v>
      </c>
    </row>
    <row r="1480" spans="1:10" x14ac:dyDescent="0.35">
      <c r="A1480">
        <v>2222</v>
      </c>
      <c r="B1480" t="s">
        <v>14</v>
      </c>
      <c r="C1480" t="s">
        <v>35</v>
      </c>
      <c r="D1480" t="s">
        <v>40</v>
      </c>
      <c r="E1480" t="s">
        <v>2248</v>
      </c>
      <c r="F1480" s="1">
        <v>39974</v>
      </c>
      <c r="G1480" t="s">
        <v>13</v>
      </c>
      <c r="H1480">
        <v>2347756278</v>
      </c>
      <c r="I1480" s="2">
        <v>45758.018032754633</v>
      </c>
      <c r="J1480">
        <f ca="1"/>
        <v>0</v>
      </c>
    </row>
    <row r="1481" spans="1:10" x14ac:dyDescent="0.35">
      <c r="A1481">
        <v>2224</v>
      </c>
      <c r="B1481" t="s">
        <v>19</v>
      </c>
      <c r="C1481" t="s">
        <v>15</v>
      </c>
      <c r="D1481" t="s">
        <v>28</v>
      </c>
      <c r="E1481" t="s">
        <v>2250</v>
      </c>
      <c r="F1481" s="1">
        <v>39938</v>
      </c>
      <c r="G1481" t="s">
        <v>13</v>
      </c>
      <c r="H1481">
        <v>4119449688</v>
      </c>
      <c r="I1481" s="2">
        <v>45758.018032754633</v>
      </c>
      <c r="J1481">
        <f ca="1"/>
        <v>4669</v>
      </c>
    </row>
    <row r="1482" spans="1:10" hidden="1" x14ac:dyDescent="0.35">
      <c r="A1482">
        <v>2225</v>
      </c>
      <c r="B1482" t="s">
        <v>24</v>
      </c>
      <c r="C1482" t="s">
        <v>15</v>
      </c>
      <c r="D1482" t="s">
        <v>11</v>
      </c>
      <c r="E1482" t="s">
        <v>2251</v>
      </c>
      <c r="F1482" s="1">
        <v>38976</v>
      </c>
      <c r="G1482" t="s">
        <v>13</v>
      </c>
      <c r="H1482">
        <v>8295444910</v>
      </c>
      <c r="I1482" s="2">
        <v>45758.018032754633</v>
      </c>
      <c r="J1482">
        <f ca="1"/>
        <v>0</v>
      </c>
    </row>
    <row r="1483" spans="1:10" x14ac:dyDescent="0.35">
      <c r="A1483">
        <v>2226</v>
      </c>
      <c r="B1483" t="s">
        <v>14</v>
      </c>
      <c r="C1483" t="s">
        <v>10</v>
      </c>
      <c r="D1483" t="s">
        <v>40</v>
      </c>
      <c r="E1483" t="s">
        <v>2252</v>
      </c>
      <c r="F1483" s="1">
        <v>40824</v>
      </c>
      <c r="G1483" t="s">
        <v>13</v>
      </c>
      <c r="H1483">
        <v>4059843664</v>
      </c>
      <c r="I1483" s="2">
        <v>45758.018032754633</v>
      </c>
      <c r="J1483">
        <f ca="1"/>
        <v>0</v>
      </c>
    </row>
    <row r="1484" spans="1:10" hidden="1" x14ac:dyDescent="0.35">
      <c r="A1484">
        <v>2227</v>
      </c>
      <c r="B1484" t="s">
        <v>30</v>
      </c>
      <c r="C1484" t="s">
        <v>10</v>
      </c>
      <c r="D1484" t="s">
        <v>16</v>
      </c>
      <c r="E1484" t="s">
        <v>2253</v>
      </c>
      <c r="F1484" s="1">
        <v>40652</v>
      </c>
      <c r="G1484" t="s">
        <v>13</v>
      </c>
      <c r="H1484">
        <v>6405656052</v>
      </c>
      <c r="I1484" s="2">
        <v>45758.018032754633</v>
      </c>
      <c r="J1484">
        <f ca="1"/>
        <v>2774</v>
      </c>
    </row>
    <row r="1485" spans="1:10" x14ac:dyDescent="0.35">
      <c r="A1485">
        <v>2230</v>
      </c>
      <c r="B1485" t="s">
        <v>24</v>
      </c>
      <c r="C1485" t="s">
        <v>15</v>
      </c>
      <c r="D1485" t="s">
        <v>11</v>
      </c>
      <c r="E1485" t="s">
        <v>2256</v>
      </c>
      <c r="F1485" s="1">
        <v>40246</v>
      </c>
      <c r="G1485" t="s">
        <v>13</v>
      </c>
      <c r="H1485">
        <v>9397167253</v>
      </c>
      <c r="I1485" s="2">
        <v>45758.018032754633</v>
      </c>
      <c r="J1485">
        <f ca="1"/>
        <v>0</v>
      </c>
    </row>
    <row r="1486" spans="1:10" hidden="1" x14ac:dyDescent="0.35">
      <c r="A1486">
        <v>2232</v>
      </c>
      <c r="B1486" t="s">
        <v>24</v>
      </c>
      <c r="C1486" t="s">
        <v>35</v>
      </c>
      <c r="D1486" t="s">
        <v>31</v>
      </c>
      <c r="E1486" t="s">
        <v>2258</v>
      </c>
      <c r="F1486" s="1">
        <v>39718</v>
      </c>
      <c r="G1486" t="s">
        <v>13</v>
      </c>
      <c r="H1486">
        <v>6362526118</v>
      </c>
      <c r="I1486" s="2">
        <v>45758.018032754633</v>
      </c>
      <c r="J1486">
        <f ca="1"/>
        <v>4254</v>
      </c>
    </row>
    <row r="1487" spans="1:10" x14ac:dyDescent="0.35">
      <c r="A1487">
        <v>2233</v>
      </c>
      <c r="B1487" t="s">
        <v>24</v>
      </c>
      <c r="C1487" t="s">
        <v>38</v>
      </c>
      <c r="D1487" t="s">
        <v>33</v>
      </c>
      <c r="E1487" t="s">
        <v>2259</v>
      </c>
      <c r="F1487" s="1">
        <v>40458</v>
      </c>
      <c r="G1487" t="s">
        <v>13</v>
      </c>
      <c r="H1487">
        <v>6633317498</v>
      </c>
      <c r="I1487" s="2">
        <v>45758.018032754633</v>
      </c>
      <c r="J1487">
        <f ca="1"/>
        <v>0</v>
      </c>
    </row>
    <row r="1488" spans="1:10" hidden="1" x14ac:dyDescent="0.35">
      <c r="A1488">
        <v>2234</v>
      </c>
      <c r="B1488" t="s">
        <v>27</v>
      </c>
      <c r="C1488" t="s">
        <v>10</v>
      </c>
      <c r="D1488" t="s">
        <v>28</v>
      </c>
      <c r="E1488" t="s">
        <v>2260</v>
      </c>
      <c r="F1488" s="1">
        <v>40904</v>
      </c>
      <c r="G1488" t="s">
        <v>13</v>
      </c>
      <c r="H1488">
        <v>4150257960</v>
      </c>
      <c r="I1488" s="2">
        <v>45758.018032754633</v>
      </c>
      <c r="J1488">
        <f ca="1"/>
        <v>3112</v>
      </c>
    </row>
    <row r="1489" spans="1:10" hidden="1" x14ac:dyDescent="0.35">
      <c r="A1489">
        <v>2236</v>
      </c>
      <c r="B1489" t="s">
        <v>19</v>
      </c>
      <c r="C1489" t="s">
        <v>35</v>
      </c>
      <c r="D1489" t="s">
        <v>40</v>
      </c>
      <c r="E1489" t="s">
        <v>2262</v>
      </c>
      <c r="F1489" s="1">
        <v>38581</v>
      </c>
      <c r="G1489" t="s">
        <v>13</v>
      </c>
      <c r="H1489">
        <v>5683728100</v>
      </c>
      <c r="I1489" s="2">
        <v>45758.018032754633</v>
      </c>
      <c r="J1489">
        <f ca="1"/>
        <v>2838</v>
      </c>
    </row>
    <row r="1490" spans="1:10" x14ac:dyDescent="0.35">
      <c r="A1490">
        <v>2238</v>
      </c>
      <c r="B1490" t="s">
        <v>30</v>
      </c>
      <c r="C1490" t="s">
        <v>15</v>
      </c>
      <c r="D1490" t="s">
        <v>11</v>
      </c>
      <c r="E1490" t="s">
        <v>2264</v>
      </c>
      <c r="F1490" s="1">
        <v>39523</v>
      </c>
      <c r="G1490" t="s">
        <v>13</v>
      </c>
      <c r="H1490">
        <v>6916609093</v>
      </c>
      <c r="I1490" s="2">
        <v>45758.018032754633</v>
      </c>
      <c r="J1490">
        <f ca="1"/>
        <v>0</v>
      </c>
    </row>
    <row r="1491" spans="1:10" x14ac:dyDescent="0.35">
      <c r="A1491">
        <v>2240</v>
      </c>
      <c r="B1491" t="s">
        <v>14</v>
      </c>
      <c r="C1491" t="s">
        <v>15</v>
      </c>
      <c r="D1491" t="s">
        <v>16</v>
      </c>
      <c r="E1491" t="s">
        <v>2266</v>
      </c>
      <c r="F1491" s="1">
        <v>38870</v>
      </c>
      <c r="G1491" t="s">
        <v>13</v>
      </c>
      <c r="H1491">
        <v>3183368968</v>
      </c>
      <c r="I1491" s="2">
        <v>45758.018032754633</v>
      </c>
      <c r="J1491">
        <f ca="1"/>
        <v>0</v>
      </c>
    </row>
    <row r="1492" spans="1:10" x14ac:dyDescent="0.35">
      <c r="A1492">
        <v>2242</v>
      </c>
      <c r="B1492" t="s">
        <v>19</v>
      </c>
      <c r="C1492" t="s">
        <v>15</v>
      </c>
      <c r="D1492" t="s">
        <v>33</v>
      </c>
      <c r="E1492" t="s">
        <v>2268</v>
      </c>
      <c r="F1492" s="1">
        <v>40616</v>
      </c>
      <c r="G1492" t="s">
        <v>13</v>
      </c>
      <c r="H1492">
        <v>3223299156</v>
      </c>
      <c r="I1492" s="2">
        <v>45758.018032754633</v>
      </c>
      <c r="J1492">
        <f ca="1"/>
        <v>0</v>
      </c>
    </row>
    <row r="1493" spans="1:10" x14ac:dyDescent="0.35">
      <c r="A1493">
        <v>2244</v>
      </c>
      <c r="B1493" t="s">
        <v>14</v>
      </c>
      <c r="C1493" t="s">
        <v>15</v>
      </c>
      <c r="D1493" t="s">
        <v>28</v>
      </c>
      <c r="E1493" t="s">
        <v>2270</v>
      </c>
      <c r="F1493" s="1">
        <v>38542</v>
      </c>
      <c r="G1493" t="s">
        <v>13</v>
      </c>
      <c r="H1493">
        <v>9003905829</v>
      </c>
      <c r="I1493" s="2">
        <v>45758.018032754633</v>
      </c>
      <c r="J1493">
        <f ca="1"/>
        <v>0</v>
      </c>
    </row>
    <row r="1494" spans="1:10" hidden="1" x14ac:dyDescent="0.35">
      <c r="A1494">
        <v>2245</v>
      </c>
      <c r="B1494" t="s">
        <v>9</v>
      </c>
      <c r="C1494" t="s">
        <v>15</v>
      </c>
      <c r="D1494" t="s">
        <v>11</v>
      </c>
      <c r="E1494" t="s">
        <v>2271</v>
      </c>
      <c r="F1494" s="1">
        <v>40215</v>
      </c>
      <c r="G1494" t="s">
        <v>13</v>
      </c>
      <c r="H1494">
        <v>5707448228</v>
      </c>
      <c r="I1494" s="2">
        <v>45758.018032754633</v>
      </c>
      <c r="J1494">
        <f ca="1"/>
        <v>4547</v>
      </c>
    </row>
    <row r="1495" spans="1:10" hidden="1" x14ac:dyDescent="0.35">
      <c r="A1495">
        <v>2246</v>
      </c>
      <c r="B1495" t="s">
        <v>9</v>
      </c>
      <c r="C1495" t="s">
        <v>38</v>
      </c>
      <c r="D1495" t="s">
        <v>40</v>
      </c>
      <c r="E1495" t="s">
        <v>2272</v>
      </c>
      <c r="F1495" s="1">
        <v>40716</v>
      </c>
      <c r="G1495" t="s">
        <v>13</v>
      </c>
      <c r="H1495">
        <v>3421842817</v>
      </c>
      <c r="I1495" s="2">
        <v>45758.018032754633</v>
      </c>
      <c r="J1495">
        <f ca="1"/>
        <v>0</v>
      </c>
    </row>
    <row r="1496" spans="1:10" hidden="1" x14ac:dyDescent="0.35">
      <c r="A1496">
        <v>2248</v>
      </c>
      <c r="B1496" t="s">
        <v>27</v>
      </c>
      <c r="C1496" t="s">
        <v>15</v>
      </c>
      <c r="D1496" t="s">
        <v>28</v>
      </c>
      <c r="E1496" t="s">
        <v>2274</v>
      </c>
      <c r="F1496" s="1">
        <v>39467</v>
      </c>
      <c r="G1496" t="s">
        <v>13</v>
      </c>
      <c r="H1496">
        <v>9491558741</v>
      </c>
      <c r="I1496" s="2">
        <v>45758.018032754633</v>
      </c>
      <c r="J1496">
        <f ca="1"/>
        <v>0</v>
      </c>
    </row>
    <row r="1497" spans="1:10" x14ac:dyDescent="0.35">
      <c r="A1497">
        <v>2251</v>
      </c>
      <c r="B1497" t="s">
        <v>27</v>
      </c>
      <c r="C1497" t="s">
        <v>15</v>
      </c>
      <c r="D1497" t="s">
        <v>11</v>
      </c>
      <c r="E1497" t="s">
        <v>2277</v>
      </c>
      <c r="F1497" s="1">
        <v>42681</v>
      </c>
      <c r="G1497" t="s">
        <v>13</v>
      </c>
      <c r="H1497">
        <v>5872758460</v>
      </c>
      <c r="I1497" s="2">
        <v>45758.018032754633</v>
      </c>
      <c r="J1497">
        <f ca="1"/>
        <v>3400</v>
      </c>
    </row>
    <row r="1498" spans="1:10" hidden="1" x14ac:dyDescent="0.35">
      <c r="A1498">
        <v>2252</v>
      </c>
      <c r="B1498" t="s">
        <v>24</v>
      </c>
      <c r="C1498" t="s">
        <v>35</v>
      </c>
      <c r="D1498" t="s">
        <v>16</v>
      </c>
      <c r="E1498" t="s">
        <v>2278</v>
      </c>
      <c r="F1498" s="1">
        <v>40917</v>
      </c>
      <c r="G1498" t="s">
        <v>13</v>
      </c>
      <c r="H1498">
        <v>4861063379</v>
      </c>
      <c r="I1498" s="2">
        <v>45758.018032754633</v>
      </c>
      <c r="J1498">
        <f ca="1"/>
        <v>0</v>
      </c>
    </row>
    <row r="1499" spans="1:10" x14ac:dyDescent="0.35">
      <c r="A1499">
        <v>2253</v>
      </c>
      <c r="B1499" t="s">
        <v>24</v>
      </c>
      <c r="C1499" t="s">
        <v>15</v>
      </c>
      <c r="D1499" t="s">
        <v>40</v>
      </c>
      <c r="E1499" t="s">
        <v>2279</v>
      </c>
      <c r="F1499" s="1">
        <v>40618</v>
      </c>
      <c r="G1499" t="s">
        <v>13</v>
      </c>
      <c r="H1499">
        <v>5844279436</v>
      </c>
      <c r="I1499" s="2">
        <v>45758.018032754633</v>
      </c>
      <c r="J1499">
        <f ca="1"/>
        <v>2967</v>
      </c>
    </row>
    <row r="1500" spans="1:10" hidden="1" x14ac:dyDescent="0.35">
      <c r="A1500">
        <v>2254</v>
      </c>
      <c r="B1500" t="s">
        <v>19</v>
      </c>
      <c r="C1500" t="s">
        <v>15</v>
      </c>
      <c r="D1500" t="s">
        <v>33</v>
      </c>
      <c r="E1500" t="s">
        <v>2280</v>
      </c>
      <c r="F1500" s="1">
        <v>39534</v>
      </c>
      <c r="G1500" t="s">
        <v>13</v>
      </c>
      <c r="H1500">
        <v>3570346330</v>
      </c>
      <c r="I1500" s="2">
        <v>45758.018032754633</v>
      </c>
      <c r="J1500">
        <f ca="1"/>
        <v>0</v>
      </c>
    </row>
    <row r="1501" spans="1:10" x14ac:dyDescent="0.35">
      <c r="A1501">
        <v>2256</v>
      </c>
      <c r="B1501" t="s">
        <v>19</v>
      </c>
      <c r="C1501" t="s">
        <v>38</v>
      </c>
      <c r="D1501" t="s">
        <v>33</v>
      </c>
      <c r="E1501" t="s">
        <v>2282</v>
      </c>
      <c r="F1501" s="1">
        <v>38498</v>
      </c>
      <c r="G1501" t="s">
        <v>13</v>
      </c>
      <c r="H1501">
        <v>4081666553</v>
      </c>
      <c r="I1501" s="2">
        <v>45758.018032754633</v>
      </c>
      <c r="J1501">
        <f ca="1"/>
        <v>1948</v>
      </c>
    </row>
    <row r="1502" spans="1:10" hidden="1" x14ac:dyDescent="0.35">
      <c r="A1502">
        <v>2260</v>
      </c>
      <c r="B1502" t="s">
        <v>24</v>
      </c>
      <c r="C1502" t="s">
        <v>38</v>
      </c>
      <c r="D1502" t="s">
        <v>40</v>
      </c>
      <c r="E1502" t="s">
        <v>2286</v>
      </c>
      <c r="F1502" s="1">
        <v>42001</v>
      </c>
      <c r="G1502" t="s">
        <v>13</v>
      </c>
      <c r="H1502">
        <v>1547555961</v>
      </c>
      <c r="I1502" s="2">
        <v>45758.018032754633</v>
      </c>
      <c r="J1502">
        <f ca="1"/>
        <v>0</v>
      </c>
    </row>
    <row r="1503" spans="1:10" x14ac:dyDescent="0.35">
      <c r="A1503">
        <v>2261</v>
      </c>
      <c r="B1503" t="s">
        <v>27</v>
      </c>
      <c r="C1503" t="s">
        <v>15</v>
      </c>
      <c r="D1503" t="s">
        <v>11</v>
      </c>
      <c r="E1503" t="s">
        <v>2287</v>
      </c>
      <c r="F1503" s="1">
        <v>39000</v>
      </c>
      <c r="G1503" t="s">
        <v>13</v>
      </c>
      <c r="H1503">
        <v>9282351336</v>
      </c>
      <c r="I1503" s="2">
        <v>45758.018032754633</v>
      </c>
      <c r="J1503">
        <f ca="1"/>
        <v>0</v>
      </c>
    </row>
    <row r="1504" spans="1:10" hidden="1" x14ac:dyDescent="0.35">
      <c r="A1504">
        <v>2263</v>
      </c>
      <c r="B1504" t="s">
        <v>19</v>
      </c>
      <c r="C1504" t="s">
        <v>38</v>
      </c>
      <c r="D1504" t="s">
        <v>16</v>
      </c>
      <c r="E1504" t="s">
        <v>2289</v>
      </c>
      <c r="F1504" s="1">
        <v>38565</v>
      </c>
      <c r="G1504" t="s">
        <v>13</v>
      </c>
      <c r="H1504">
        <v>6057343354</v>
      </c>
      <c r="I1504" s="2">
        <v>45758.018032754633</v>
      </c>
      <c r="J1504">
        <f ca="1"/>
        <v>0</v>
      </c>
    </row>
    <row r="1505" spans="1:10" x14ac:dyDescent="0.35">
      <c r="A1505">
        <v>2264</v>
      </c>
      <c r="B1505" t="s">
        <v>14</v>
      </c>
      <c r="C1505" t="s">
        <v>15</v>
      </c>
      <c r="D1505" t="s">
        <v>28</v>
      </c>
      <c r="E1505" t="s">
        <v>2290</v>
      </c>
      <c r="F1505" s="1">
        <v>40809</v>
      </c>
      <c r="G1505" t="s">
        <v>13</v>
      </c>
      <c r="H1505">
        <v>4050213585</v>
      </c>
      <c r="I1505" s="2">
        <v>45758.018032754633</v>
      </c>
      <c r="J1505">
        <f ca="1"/>
        <v>0</v>
      </c>
    </row>
    <row r="1506" spans="1:10" hidden="1" x14ac:dyDescent="0.35">
      <c r="A1506">
        <v>2265</v>
      </c>
      <c r="B1506" t="s">
        <v>14</v>
      </c>
      <c r="C1506" t="s">
        <v>15</v>
      </c>
      <c r="D1506" t="s">
        <v>11</v>
      </c>
      <c r="E1506" t="s">
        <v>2291</v>
      </c>
      <c r="F1506" s="1">
        <v>39845</v>
      </c>
      <c r="G1506" t="s">
        <v>13</v>
      </c>
      <c r="H1506">
        <v>3080528834</v>
      </c>
      <c r="I1506" s="2">
        <v>45758.018032754633</v>
      </c>
      <c r="J1506">
        <f ca="1"/>
        <v>4439</v>
      </c>
    </row>
    <row r="1507" spans="1:10" hidden="1" x14ac:dyDescent="0.35">
      <c r="A1507">
        <v>2266</v>
      </c>
      <c r="B1507" t="s">
        <v>27</v>
      </c>
      <c r="C1507" t="s">
        <v>15</v>
      </c>
      <c r="D1507" t="s">
        <v>33</v>
      </c>
      <c r="E1507" t="s">
        <v>2292</v>
      </c>
      <c r="F1507" s="1">
        <v>38459</v>
      </c>
      <c r="G1507" t="s">
        <v>13</v>
      </c>
      <c r="H1507">
        <v>9531897457</v>
      </c>
      <c r="I1507" s="2">
        <v>45758.018032754633</v>
      </c>
      <c r="J1507">
        <f ca="1"/>
        <v>0</v>
      </c>
    </row>
    <row r="1508" spans="1:10" x14ac:dyDescent="0.35">
      <c r="A1508">
        <v>2267</v>
      </c>
      <c r="B1508" t="s">
        <v>24</v>
      </c>
      <c r="C1508" t="s">
        <v>15</v>
      </c>
      <c r="D1508" t="s">
        <v>16</v>
      </c>
      <c r="E1508" t="s">
        <v>2293</v>
      </c>
      <c r="F1508" s="1">
        <v>41500</v>
      </c>
      <c r="G1508" t="s">
        <v>13</v>
      </c>
      <c r="H1508">
        <v>2016313743</v>
      </c>
      <c r="I1508" s="2">
        <v>45758.018032754633</v>
      </c>
      <c r="J1508">
        <f ca="1"/>
        <v>3090</v>
      </c>
    </row>
    <row r="1509" spans="1:10" hidden="1" x14ac:dyDescent="0.35">
      <c r="A1509">
        <v>2268</v>
      </c>
      <c r="B1509" t="s">
        <v>14</v>
      </c>
      <c r="C1509" t="s">
        <v>15</v>
      </c>
      <c r="D1509" t="s">
        <v>28</v>
      </c>
      <c r="E1509" t="s">
        <v>2294</v>
      </c>
      <c r="F1509" s="1">
        <v>38378</v>
      </c>
      <c r="G1509" t="s">
        <v>13</v>
      </c>
      <c r="H1509">
        <v>8707384998</v>
      </c>
      <c r="I1509" s="2">
        <v>45758.018032754633</v>
      </c>
      <c r="J1509">
        <f ca="1"/>
        <v>0</v>
      </c>
    </row>
    <row r="1510" spans="1:10" hidden="1" x14ac:dyDescent="0.35">
      <c r="A1510">
        <v>2269</v>
      </c>
      <c r="B1510" t="s">
        <v>30</v>
      </c>
      <c r="C1510" t="s">
        <v>38</v>
      </c>
      <c r="D1510" t="s">
        <v>16</v>
      </c>
      <c r="E1510" t="s">
        <v>2295</v>
      </c>
      <c r="F1510" s="1">
        <v>38415</v>
      </c>
      <c r="G1510" t="s">
        <v>13</v>
      </c>
      <c r="H1510">
        <v>5388685533</v>
      </c>
      <c r="I1510" s="2">
        <v>45758.018032754633</v>
      </c>
      <c r="J1510">
        <f ca="1"/>
        <v>143</v>
      </c>
    </row>
    <row r="1511" spans="1:10" x14ac:dyDescent="0.35">
      <c r="A1511">
        <v>2271</v>
      </c>
      <c r="B1511" t="s">
        <v>14</v>
      </c>
      <c r="C1511" t="s">
        <v>15</v>
      </c>
      <c r="D1511" t="s">
        <v>16</v>
      </c>
      <c r="E1511" t="s">
        <v>2297</v>
      </c>
      <c r="F1511" s="1">
        <v>40237</v>
      </c>
      <c r="G1511" t="s">
        <v>13</v>
      </c>
      <c r="H1511">
        <v>4878776484</v>
      </c>
      <c r="I1511" s="2">
        <v>45758.018032754633</v>
      </c>
      <c r="J1511">
        <f ca="1"/>
        <v>0</v>
      </c>
    </row>
    <row r="1512" spans="1:10" hidden="1" x14ac:dyDescent="0.35">
      <c r="A1512">
        <v>2272</v>
      </c>
      <c r="B1512" t="s">
        <v>24</v>
      </c>
      <c r="C1512" t="s">
        <v>15</v>
      </c>
      <c r="D1512" t="s">
        <v>40</v>
      </c>
      <c r="E1512" t="s">
        <v>2298</v>
      </c>
      <c r="F1512" s="1">
        <v>39810</v>
      </c>
      <c r="G1512" t="s">
        <v>13</v>
      </c>
      <c r="H1512">
        <v>5208127203</v>
      </c>
      <c r="I1512" s="2">
        <v>45758.018032754633</v>
      </c>
      <c r="J1512">
        <f ca="1"/>
        <v>2950</v>
      </c>
    </row>
    <row r="1513" spans="1:10" x14ac:dyDescent="0.35">
      <c r="A1513">
        <v>2273</v>
      </c>
      <c r="B1513" t="s">
        <v>24</v>
      </c>
      <c r="C1513" t="s">
        <v>15</v>
      </c>
      <c r="D1513" t="s">
        <v>28</v>
      </c>
      <c r="E1513" t="s">
        <v>2299</v>
      </c>
      <c r="F1513" s="1">
        <v>38633</v>
      </c>
      <c r="G1513" t="s">
        <v>13</v>
      </c>
      <c r="H1513">
        <v>5271547375</v>
      </c>
      <c r="I1513" s="2">
        <v>45758.018032754633</v>
      </c>
      <c r="J1513">
        <f ca="1"/>
        <v>0</v>
      </c>
    </row>
    <row r="1514" spans="1:10" x14ac:dyDescent="0.35">
      <c r="A1514">
        <v>2274</v>
      </c>
      <c r="B1514" t="s">
        <v>14</v>
      </c>
      <c r="C1514" t="s">
        <v>15</v>
      </c>
      <c r="D1514" t="s">
        <v>28</v>
      </c>
      <c r="E1514" t="s">
        <v>2300</v>
      </c>
      <c r="F1514" s="1">
        <v>39219</v>
      </c>
      <c r="G1514" t="s">
        <v>13</v>
      </c>
      <c r="H1514">
        <v>7673908334</v>
      </c>
      <c r="I1514" s="2">
        <v>45758.018032754633</v>
      </c>
      <c r="J1514">
        <f ca="1"/>
        <v>4368</v>
      </c>
    </row>
    <row r="1515" spans="1:10" hidden="1" x14ac:dyDescent="0.35">
      <c r="A1515">
        <v>2275</v>
      </c>
      <c r="B1515" t="s">
        <v>19</v>
      </c>
      <c r="C1515" t="s">
        <v>15</v>
      </c>
      <c r="D1515" t="s">
        <v>11</v>
      </c>
      <c r="E1515" t="s">
        <v>2301</v>
      </c>
      <c r="F1515" s="1">
        <v>38437</v>
      </c>
      <c r="G1515" t="s">
        <v>13</v>
      </c>
      <c r="H1515">
        <v>2173689451</v>
      </c>
      <c r="I1515" s="2">
        <v>45758.018032754633</v>
      </c>
      <c r="J1515">
        <f ca="1"/>
        <v>0</v>
      </c>
    </row>
    <row r="1516" spans="1:10" hidden="1" x14ac:dyDescent="0.35">
      <c r="A1516">
        <v>2276</v>
      </c>
      <c r="B1516" t="s">
        <v>27</v>
      </c>
      <c r="C1516" t="s">
        <v>15</v>
      </c>
      <c r="D1516" t="s">
        <v>11</v>
      </c>
      <c r="E1516" t="s">
        <v>2302</v>
      </c>
      <c r="F1516" s="1">
        <v>40764</v>
      </c>
      <c r="G1516" t="s">
        <v>13</v>
      </c>
      <c r="H1516">
        <v>4112540319</v>
      </c>
      <c r="I1516" s="2">
        <v>45758.018032754633</v>
      </c>
      <c r="J1516">
        <f ca="1"/>
        <v>0</v>
      </c>
    </row>
    <row r="1517" spans="1:10" hidden="1" x14ac:dyDescent="0.35">
      <c r="A1517">
        <v>2278</v>
      </c>
      <c r="B1517" t="s">
        <v>24</v>
      </c>
      <c r="C1517" t="s">
        <v>15</v>
      </c>
      <c r="D1517" t="s">
        <v>40</v>
      </c>
      <c r="E1517" t="s">
        <v>2304</v>
      </c>
      <c r="F1517" s="1">
        <v>40471</v>
      </c>
      <c r="G1517" t="s">
        <v>13</v>
      </c>
      <c r="H1517">
        <v>5936268334</v>
      </c>
      <c r="I1517" s="2">
        <v>45758.018032754633</v>
      </c>
      <c r="J1517">
        <f ca="1"/>
        <v>0</v>
      </c>
    </row>
    <row r="1518" spans="1:10" hidden="1" x14ac:dyDescent="0.35">
      <c r="A1518">
        <v>2279</v>
      </c>
      <c r="B1518" t="s">
        <v>24</v>
      </c>
      <c r="C1518" t="s">
        <v>15</v>
      </c>
      <c r="D1518" t="s">
        <v>16</v>
      </c>
      <c r="E1518" t="s">
        <v>2305</v>
      </c>
      <c r="F1518" s="1">
        <v>38809</v>
      </c>
      <c r="G1518" t="s">
        <v>13</v>
      </c>
      <c r="H1518">
        <v>4482823049</v>
      </c>
      <c r="I1518" s="2">
        <v>45758.018032754633</v>
      </c>
      <c r="J1518">
        <f ca="1"/>
        <v>554</v>
      </c>
    </row>
    <row r="1519" spans="1:10" hidden="1" x14ac:dyDescent="0.35">
      <c r="A1519">
        <v>2280</v>
      </c>
      <c r="B1519" t="s">
        <v>27</v>
      </c>
      <c r="C1519" t="s">
        <v>15</v>
      </c>
      <c r="D1519" t="s">
        <v>31</v>
      </c>
      <c r="E1519" t="s">
        <v>2306</v>
      </c>
      <c r="F1519" s="1">
        <v>38972</v>
      </c>
      <c r="G1519" t="s">
        <v>13</v>
      </c>
      <c r="H1519">
        <v>5745036106</v>
      </c>
      <c r="I1519" s="2">
        <v>45758.018032754633</v>
      </c>
      <c r="J1519">
        <f ca="1"/>
        <v>3337</v>
      </c>
    </row>
    <row r="1520" spans="1:10" hidden="1" x14ac:dyDescent="0.35">
      <c r="A1520">
        <v>2283</v>
      </c>
      <c r="B1520" t="s">
        <v>30</v>
      </c>
      <c r="C1520" t="s">
        <v>15</v>
      </c>
      <c r="D1520" t="s">
        <v>33</v>
      </c>
      <c r="E1520" t="s">
        <v>2309</v>
      </c>
      <c r="F1520" s="1">
        <v>38391</v>
      </c>
      <c r="G1520" t="s">
        <v>13</v>
      </c>
      <c r="H1520">
        <v>7824214893</v>
      </c>
      <c r="I1520" s="2">
        <v>45758.018032754633</v>
      </c>
      <c r="J1520">
        <f ca="1"/>
        <v>0</v>
      </c>
    </row>
    <row r="1521" spans="1:10" hidden="1" x14ac:dyDescent="0.35">
      <c r="A1521">
        <v>2285</v>
      </c>
      <c r="B1521" t="s">
        <v>30</v>
      </c>
      <c r="C1521" t="s">
        <v>15</v>
      </c>
      <c r="D1521" t="s">
        <v>16</v>
      </c>
      <c r="E1521" t="s">
        <v>2311</v>
      </c>
      <c r="F1521" s="1">
        <v>40854</v>
      </c>
      <c r="G1521" t="s">
        <v>13</v>
      </c>
      <c r="H1521">
        <v>3072416926</v>
      </c>
      <c r="I1521" s="2">
        <v>45758.018032754633</v>
      </c>
      <c r="J1521">
        <f ca="1"/>
        <v>0</v>
      </c>
    </row>
    <row r="1522" spans="1:10" hidden="1" x14ac:dyDescent="0.35">
      <c r="A1522">
        <v>2286</v>
      </c>
      <c r="B1522" t="s">
        <v>30</v>
      </c>
      <c r="C1522" t="s">
        <v>15</v>
      </c>
      <c r="D1522" t="s">
        <v>11</v>
      </c>
      <c r="E1522" t="s">
        <v>2312</v>
      </c>
      <c r="F1522" s="1">
        <v>38581</v>
      </c>
      <c r="G1522" t="s">
        <v>13</v>
      </c>
      <c r="H1522">
        <v>5451820265</v>
      </c>
      <c r="I1522" s="2">
        <v>45758.018032754633</v>
      </c>
      <c r="J1522">
        <f ca="1"/>
        <v>0</v>
      </c>
    </row>
    <row r="1523" spans="1:10" hidden="1" x14ac:dyDescent="0.35">
      <c r="A1523">
        <v>2287</v>
      </c>
      <c r="B1523" t="s">
        <v>9</v>
      </c>
      <c r="C1523" t="s">
        <v>10</v>
      </c>
      <c r="D1523" t="s">
        <v>11</v>
      </c>
      <c r="E1523" t="s">
        <v>2313</v>
      </c>
      <c r="F1523" s="1">
        <v>38761</v>
      </c>
      <c r="G1523" t="s">
        <v>13</v>
      </c>
      <c r="H1523">
        <v>1602188975</v>
      </c>
      <c r="I1523" s="2">
        <v>45758.018032754633</v>
      </c>
      <c r="J1523">
        <f ca="1"/>
        <v>0</v>
      </c>
    </row>
    <row r="1524" spans="1:10" hidden="1" x14ac:dyDescent="0.35">
      <c r="A1524">
        <v>2288</v>
      </c>
      <c r="B1524" t="s">
        <v>9</v>
      </c>
      <c r="C1524" t="s">
        <v>15</v>
      </c>
      <c r="D1524" t="s">
        <v>16</v>
      </c>
      <c r="E1524" t="s">
        <v>2314</v>
      </c>
      <c r="F1524" s="1">
        <v>39686</v>
      </c>
      <c r="G1524" t="s">
        <v>13</v>
      </c>
      <c r="H1524">
        <v>8270928364</v>
      </c>
      <c r="I1524" s="2">
        <v>45758.018032754633</v>
      </c>
      <c r="J1524">
        <f ca="1"/>
        <v>235</v>
      </c>
    </row>
    <row r="1525" spans="1:10" hidden="1" x14ac:dyDescent="0.35">
      <c r="A1525">
        <v>2295</v>
      </c>
      <c r="B1525" t="s">
        <v>27</v>
      </c>
      <c r="C1525" t="s">
        <v>15</v>
      </c>
      <c r="D1525" t="s">
        <v>28</v>
      </c>
      <c r="E1525" t="s">
        <v>2321</v>
      </c>
      <c r="F1525" s="1">
        <v>42269</v>
      </c>
      <c r="G1525" t="s">
        <v>13</v>
      </c>
      <c r="H1525">
        <v>8676974851</v>
      </c>
      <c r="I1525" s="2">
        <v>45758.018032754633</v>
      </c>
      <c r="J1525">
        <f ca="1"/>
        <v>0</v>
      </c>
    </row>
    <row r="1526" spans="1:10" hidden="1" x14ac:dyDescent="0.35">
      <c r="A1526">
        <v>2297</v>
      </c>
      <c r="B1526" t="s">
        <v>14</v>
      </c>
      <c r="C1526" t="s">
        <v>15</v>
      </c>
      <c r="D1526" t="s">
        <v>11</v>
      </c>
      <c r="E1526" t="s">
        <v>2323</v>
      </c>
      <c r="F1526" s="1">
        <v>39911</v>
      </c>
      <c r="G1526" t="s">
        <v>13</v>
      </c>
      <c r="H1526">
        <v>1310129525</v>
      </c>
      <c r="I1526" s="2">
        <v>45758.018032754633</v>
      </c>
      <c r="J1526">
        <f ca="1"/>
        <v>0</v>
      </c>
    </row>
    <row r="1527" spans="1:10" x14ac:dyDescent="0.35">
      <c r="A1527">
        <v>2300</v>
      </c>
      <c r="B1527" t="s">
        <v>19</v>
      </c>
      <c r="C1527" t="s">
        <v>20</v>
      </c>
      <c r="D1527" t="s">
        <v>40</v>
      </c>
      <c r="E1527" t="s">
        <v>2326</v>
      </c>
      <c r="F1527" s="1">
        <v>40350</v>
      </c>
      <c r="G1527" t="s">
        <v>13</v>
      </c>
      <c r="H1527">
        <v>5916746168</v>
      </c>
      <c r="I1527" s="2">
        <v>45758.018032754633</v>
      </c>
      <c r="J1527">
        <f ca="1"/>
        <v>2141</v>
      </c>
    </row>
    <row r="1528" spans="1:10" hidden="1" x14ac:dyDescent="0.35">
      <c r="A1528">
        <v>2302</v>
      </c>
      <c r="B1528" t="s">
        <v>24</v>
      </c>
      <c r="C1528" t="s">
        <v>15</v>
      </c>
      <c r="D1528" t="s">
        <v>31</v>
      </c>
      <c r="E1528" t="s">
        <v>2328</v>
      </c>
      <c r="F1528" s="1">
        <v>38995</v>
      </c>
      <c r="G1528" t="s">
        <v>13</v>
      </c>
      <c r="H1528">
        <v>8751884782</v>
      </c>
      <c r="I1528" s="2">
        <v>45758.018032754633</v>
      </c>
      <c r="J1528">
        <f ca="1"/>
        <v>0</v>
      </c>
    </row>
    <row r="1529" spans="1:10" hidden="1" x14ac:dyDescent="0.35">
      <c r="A1529">
        <v>2303</v>
      </c>
      <c r="B1529" t="s">
        <v>24</v>
      </c>
      <c r="C1529" t="s">
        <v>38</v>
      </c>
      <c r="D1529" t="s">
        <v>40</v>
      </c>
      <c r="E1529" t="s">
        <v>2329</v>
      </c>
      <c r="F1529" s="1">
        <v>39880</v>
      </c>
      <c r="G1529" t="s">
        <v>13</v>
      </c>
      <c r="H1529">
        <v>3947019372</v>
      </c>
      <c r="I1529" s="2">
        <v>45758.018032754633</v>
      </c>
      <c r="J1529">
        <f ca="1"/>
        <v>0</v>
      </c>
    </row>
    <row r="1530" spans="1:10" x14ac:dyDescent="0.35">
      <c r="A1530">
        <v>2305</v>
      </c>
      <c r="B1530" t="s">
        <v>30</v>
      </c>
      <c r="C1530" t="s">
        <v>15</v>
      </c>
      <c r="D1530" t="s">
        <v>28</v>
      </c>
      <c r="E1530" t="s">
        <v>2331</v>
      </c>
      <c r="F1530" s="1">
        <v>38657</v>
      </c>
      <c r="G1530" t="s">
        <v>13</v>
      </c>
      <c r="H1530">
        <v>9388082839</v>
      </c>
      <c r="I1530" s="2">
        <v>45758.018032754633</v>
      </c>
      <c r="J1530">
        <f ca="1"/>
        <v>0</v>
      </c>
    </row>
    <row r="1531" spans="1:10" x14ac:dyDescent="0.35">
      <c r="A1531">
        <v>2307</v>
      </c>
      <c r="B1531" t="s">
        <v>30</v>
      </c>
      <c r="C1531" t="s">
        <v>15</v>
      </c>
      <c r="D1531" t="s">
        <v>33</v>
      </c>
      <c r="E1531" t="s">
        <v>2333</v>
      </c>
      <c r="F1531" s="1">
        <v>40683</v>
      </c>
      <c r="G1531" t="s">
        <v>13</v>
      </c>
      <c r="H1531">
        <v>1828312861</v>
      </c>
      <c r="I1531" s="2">
        <v>45758.018032754633</v>
      </c>
      <c r="J1531">
        <f ca="1"/>
        <v>0</v>
      </c>
    </row>
    <row r="1532" spans="1:10" hidden="1" x14ac:dyDescent="0.35">
      <c r="A1532">
        <v>2308</v>
      </c>
      <c r="B1532" t="s">
        <v>27</v>
      </c>
      <c r="C1532" t="s">
        <v>38</v>
      </c>
      <c r="D1532" t="s">
        <v>11</v>
      </c>
      <c r="E1532" t="s">
        <v>2334</v>
      </c>
      <c r="F1532" s="1">
        <v>40459</v>
      </c>
      <c r="G1532" t="s">
        <v>13</v>
      </c>
      <c r="H1532">
        <v>4339665181</v>
      </c>
      <c r="I1532" s="2">
        <v>45758.018032754633</v>
      </c>
      <c r="J1532">
        <f ca="1"/>
        <v>0</v>
      </c>
    </row>
    <row r="1533" spans="1:10" hidden="1" x14ac:dyDescent="0.35">
      <c r="A1533">
        <v>2309</v>
      </c>
      <c r="B1533" t="s">
        <v>19</v>
      </c>
      <c r="C1533" t="s">
        <v>15</v>
      </c>
      <c r="D1533" t="s">
        <v>16</v>
      </c>
      <c r="E1533" t="s">
        <v>2335</v>
      </c>
      <c r="F1533" s="1">
        <v>38427</v>
      </c>
      <c r="G1533" t="s">
        <v>13</v>
      </c>
      <c r="H1533">
        <v>2182673346</v>
      </c>
      <c r="I1533" s="2">
        <v>45758.018032754633</v>
      </c>
      <c r="J1533">
        <f ca="1"/>
        <v>0</v>
      </c>
    </row>
    <row r="1534" spans="1:10" hidden="1" x14ac:dyDescent="0.35">
      <c r="A1534">
        <v>2315</v>
      </c>
      <c r="B1534" t="s">
        <v>9</v>
      </c>
      <c r="C1534" t="s">
        <v>15</v>
      </c>
      <c r="D1534" t="s">
        <v>16</v>
      </c>
      <c r="E1534" t="s">
        <v>2341</v>
      </c>
      <c r="F1534" s="1">
        <v>41922</v>
      </c>
      <c r="G1534" t="s">
        <v>13</v>
      </c>
      <c r="H1534">
        <v>8872707504</v>
      </c>
      <c r="I1534" s="2">
        <v>45758.018032754633</v>
      </c>
      <c r="J1534">
        <f ca="1"/>
        <v>0</v>
      </c>
    </row>
    <row r="1535" spans="1:10" hidden="1" x14ac:dyDescent="0.35">
      <c r="A1535">
        <v>2316</v>
      </c>
      <c r="B1535" t="s">
        <v>24</v>
      </c>
      <c r="C1535" t="s">
        <v>15</v>
      </c>
      <c r="D1535" t="s">
        <v>28</v>
      </c>
      <c r="E1535" t="s">
        <v>2342</v>
      </c>
      <c r="F1535" s="1">
        <v>38735</v>
      </c>
      <c r="G1535" t="s">
        <v>13</v>
      </c>
      <c r="H1535">
        <v>8997966165</v>
      </c>
      <c r="I1535" s="2">
        <v>45758.018032754633</v>
      </c>
      <c r="J1535">
        <f ca="1"/>
        <v>0</v>
      </c>
    </row>
    <row r="1536" spans="1:10" hidden="1" x14ac:dyDescent="0.35">
      <c r="A1536">
        <v>2317</v>
      </c>
      <c r="B1536" t="s">
        <v>19</v>
      </c>
      <c r="C1536" t="s">
        <v>10</v>
      </c>
      <c r="D1536" t="s">
        <v>16</v>
      </c>
      <c r="E1536" t="s">
        <v>2343</v>
      </c>
      <c r="F1536" s="1">
        <v>38609</v>
      </c>
      <c r="G1536" t="s">
        <v>13</v>
      </c>
      <c r="H1536">
        <v>4018274666</v>
      </c>
      <c r="I1536" s="2">
        <v>45758.018032754633</v>
      </c>
      <c r="J1536">
        <f ca="1"/>
        <v>291</v>
      </c>
    </row>
    <row r="1537" spans="1:10" x14ac:dyDescent="0.35">
      <c r="A1537">
        <v>2319</v>
      </c>
      <c r="B1537" t="s">
        <v>14</v>
      </c>
      <c r="C1537" t="s">
        <v>15</v>
      </c>
      <c r="D1537" t="s">
        <v>33</v>
      </c>
      <c r="E1537" t="s">
        <v>2345</v>
      </c>
      <c r="F1537" s="1">
        <v>42772</v>
      </c>
      <c r="G1537" t="s">
        <v>13</v>
      </c>
      <c r="H1537">
        <v>1484082454</v>
      </c>
      <c r="I1537" s="2">
        <v>45758.018032754633</v>
      </c>
      <c r="J1537">
        <f ca="1"/>
        <v>0</v>
      </c>
    </row>
    <row r="1538" spans="1:10" hidden="1" x14ac:dyDescent="0.35">
      <c r="A1538">
        <v>2320</v>
      </c>
      <c r="B1538" t="s">
        <v>27</v>
      </c>
      <c r="C1538" t="s">
        <v>15</v>
      </c>
      <c r="D1538" t="s">
        <v>28</v>
      </c>
      <c r="E1538" t="s">
        <v>2346</v>
      </c>
      <c r="F1538" s="1">
        <v>38856</v>
      </c>
      <c r="G1538" t="s">
        <v>13</v>
      </c>
      <c r="H1538">
        <v>4468885208</v>
      </c>
      <c r="I1538" s="2">
        <v>45758.018032754633</v>
      </c>
      <c r="J1538">
        <f ca="1"/>
        <v>0</v>
      </c>
    </row>
    <row r="1539" spans="1:10" hidden="1" x14ac:dyDescent="0.35">
      <c r="A1539">
        <v>2321</v>
      </c>
      <c r="B1539" t="s">
        <v>27</v>
      </c>
      <c r="C1539" t="s">
        <v>20</v>
      </c>
      <c r="D1539" t="s">
        <v>28</v>
      </c>
      <c r="E1539" t="s">
        <v>2347</v>
      </c>
      <c r="F1539" s="1">
        <v>40330</v>
      </c>
      <c r="G1539" t="s">
        <v>13</v>
      </c>
      <c r="H1539">
        <v>7470684052</v>
      </c>
      <c r="I1539" s="2">
        <v>45758.018032754633</v>
      </c>
      <c r="J1539">
        <f ca="1"/>
        <v>489</v>
      </c>
    </row>
    <row r="1540" spans="1:10" x14ac:dyDescent="0.35">
      <c r="A1540">
        <v>2323</v>
      </c>
      <c r="B1540" t="s">
        <v>19</v>
      </c>
      <c r="C1540" t="s">
        <v>15</v>
      </c>
      <c r="D1540" t="s">
        <v>11</v>
      </c>
      <c r="E1540" t="s">
        <v>2349</v>
      </c>
      <c r="F1540" s="1">
        <v>41917</v>
      </c>
      <c r="G1540" t="s">
        <v>13</v>
      </c>
      <c r="H1540">
        <v>1525616100</v>
      </c>
      <c r="I1540" s="2">
        <v>45758.018032754633</v>
      </c>
      <c r="J1540">
        <f ca="1"/>
        <v>0</v>
      </c>
    </row>
    <row r="1541" spans="1:10" hidden="1" x14ac:dyDescent="0.35">
      <c r="A1541">
        <v>2324</v>
      </c>
      <c r="B1541" t="s">
        <v>27</v>
      </c>
      <c r="C1541" t="s">
        <v>15</v>
      </c>
      <c r="D1541" t="s">
        <v>16</v>
      </c>
      <c r="E1541" t="s">
        <v>2350</v>
      </c>
      <c r="F1541" s="1">
        <v>38685</v>
      </c>
      <c r="G1541" t="s">
        <v>13</v>
      </c>
      <c r="H1541">
        <v>9019190266</v>
      </c>
      <c r="I1541" s="2">
        <v>45758.018032754633</v>
      </c>
      <c r="J1541">
        <f ca="1"/>
        <v>0</v>
      </c>
    </row>
    <row r="1542" spans="1:10" hidden="1" x14ac:dyDescent="0.35">
      <c r="A1542">
        <v>2325</v>
      </c>
      <c r="B1542" t="s">
        <v>19</v>
      </c>
      <c r="C1542" t="s">
        <v>38</v>
      </c>
      <c r="D1542" t="s">
        <v>28</v>
      </c>
      <c r="E1542" t="s">
        <v>2351</v>
      </c>
      <c r="F1542" s="1">
        <v>41045</v>
      </c>
      <c r="G1542" t="s">
        <v>13</v>
      </c>
      <c r="H1542">
        <v>8384563109</v>
      </c>
      <c r="I1542" s="2">
        <v>45758.018032754633</v>
      </c>
      <c r="J1542">
        <f ca="1"/>
        <v>0</v>
      </c>
    </row>
    <row r="1543" spans="1:10" hidden="1" x14ac:dyDescent="0.35">
      <c r="A1543">
        <v>2326</v>
      </c>
      <c r="B1543" t="s">
        <v>24</v>
      </c>
      <c r="C1543" t="s">
        <v>10</v>
      </c>
      <c r="D1543" t="s">
        <v>33</v>
      </c>
      <c r="E1543" t="s">
        <v>2352</v>
      </c>
      <c r="F1543" s="1">
        <v>39938</v>
      </c>
      <c r="G1543" t="s">
        <v>13</v>
      </c>
      <c r="H1543">
        <v>5321791540</v>
      </c>
      <c r="I1543" s="2">
        <v>45758.018032754633</v>
      </c>
      <c r="J1543">
        <f ca="1"/>
        <v>0</v>
      </c>
    </row>
    <row r="1544" spans="1:10" hidden="1" x14ac:dyDescent="0.35">
      <c r="A1544">
        <v>2327</v>
      </c>
      <c r="B1544" t="s">
        <v>9</v>
      </c>
      <c r="C1544" t="s">
        <v>15</v>
      </c>
      <c r="D1544" t="s">
        <v>11</v>
      </c>
      <c r="E1544" t="s">
        <v>2353</v>
      </c>
      <c r="F1544" s="1">
        <v>42917</v>
      </c>
      <c r="G1544" t="s">
        <v>13</v>
      </c>
      <c r="H1544">
        <v>3040754448</v>
      </c>
      <c r="I1544" s="2">
        <v>45758.018032754633</v>
      </c>
      <c r="J1544">
        <f ca="1"/>
        <v>3865</v>
      </c>
    </row>
    <row r="1545" spans="1:10" x14ac:dyDescent="0.35">
      <c r="A1545">
        <v>2328</v>
      </c>
      <c r="B1545" t="s">
        <v>24</v>
      </c>
      <c r="C1545" t="s">
        <v>38</v>
      </c>
      <c r="D1545" t="s">
        <v>31</v>
      </c>
      <c r="E1545" t="s">
        <v>2354</v>
      </c>
      <c r="F1545" s="1">
        <v>38533</v>
      </c>
      <c r="G1545" t="s">
        <v>13</v>
      </c>
      <c r="H1545">
        <v>3048483422</v>
      </c>
      <c r="I1545" s="2">
        <v>45758.018032754633</v>
      </c>
      <c r="J1545">
        <f ca="1"/>
        <v>4298</v>
      </c>
    </row>
    <row r="1546" spans="1:10" x14ac:dyDescent="0.35">
      <c r="A1546">
        <v>2329</v>
      </c>
      <c r="B1546" t="s">
        <v>9</v>
      </c>
      <c r="C1546" t="s">
        <v>10</v>
      </c>
      <c r="D1546" t="s">
        <v>28</v>
      </c>
      <c r="E1546" t="s">
        <v>2355</v>
      </c>
      <c r="F1546" s="1">
        <v>40390</v>
      </c>
      <c r="G1546" t="s">
        <v>13</v>
      </c>
      <c r="H1546">
        <v>3811921560</v>
      </c>
      <c r="I1546" s="2">
        <v>45758.018032754633</v>
      </c>
      <c r="J1546">
        <f ca="1"/>
        <v>0</v>
      </c>
    </row>
    <row r="1547" spans="1:10" hidden="1" x14ac:dyDescent="0.35">
      <c r="A1547">
        <v>2330</v>
      </c>
      <c r="B1547" t="s">
        <v>30</v>
      </c>
      <c r="C1547" t="s">
        <v>38</v>
      </c>
      <c r="D1547" t="s">
        <v>33</v>
      </c>
      <c r="E1547" t="s">
        <v>2356</v>
      </c>
      <c r="F1547" s="1">
        <v>41664</v>
      </c>
      <c r="G1547" t="s">
        <v>13</v>
      </c>
      <c r="H1547">
        <v>2240533662</v>
      </c>
      <c r="I1547" s="2">
        <v>45758.018032754633</v>
      </c>
      <c r="J1547">
        <f ca="1"/>
        <v>0</v>
      </c>
    </row>
    <row r="1548" spans="1:10" hidden="1" x14ac:dyDescent="0.35">
      <c r="A1548">
        <v>2332</v>
      </c>
      <c r="B1548" t="s">
        <v>30</v>
      </c>
      <c r="C1548" t="s">
        <v>15</v>
      </c>
      <c r="D1548" t="s">
        <v>16</v>
      </c>
      <c r="E1548" t="s">
        <v>2358</v>
      </c>
      <c r="F1548" s="1">
        <v>38797</v>
      </c>
      <c r="G1548" t="s">
        <v>13</v>
      </c>
      <c r="H1548">
        <v>4794631614</v>
      </c>
      <c r="I1548" s="2">
        <v>45758.018032754633</v>
      </c>
      <c r="J1548">
        <f ca="1"/>
        <v>1763</v>
      </c>
    </row>
    <row r="1549" spans="1:10" hidden="1" x14ac:dyDescent="0.35">
      <c r="A1549">
        <v>2333</v>
      </c>
      <c r="B1549" t="s">
        <v>9</v>
      </c>
      <c r="C1549" t="s">
        <v>15</v>
      </c>
      <c r="D1549" t="s">
        <v>33</v>
      </c>
      <c r="E1549" t="s">
        <v>2359</v>
      </c>
      <c r="F1549" s="1">
        <v>40381</v>
      </c>
      <c r="G1549" t="s">
        <v>13</v>
      </c>
      <c r="H1549">
        <v>3197668170</v>
      </c>
      <c r="I1549" s="2">
        <v>45758.018032754633</v>
      </c>
      <c r="J1549">
        <f ca="1"/>
        <v>0</v>
      </c>
    </row>
    <row r="1550" spans="1:10" x14ac:dyDescent="0.35">
      <c r="A1550">
        <v>2336</v>
      </c>
      <c r="B1550" t="s">
        <v>9</v>
      </c>
      <c r="C1550" t="s">
        <v>15</v>
      </c>
      <c r="D1550" t="s">
        <v>33</v>
      </c>
      <c r="E1550" t="s">
        <v>2362</v>
      </c>
      <c r="F1550" s="1">
        <v>40178</v>
      </c>
      <c r="G1550" t="s">
        <v>13</v>
      </c>
      <c r="H1550">
        <v>3356957713</v>
      </c>
      <c r="I1550" s="2">
        <v>45758.018032754633</v>
      </c>
      <c r="J1550">
        <f ca="1"/>
        <v>1884</v>
      </c>
    </row>
    <row r="1551" spans="1:10" hidden="1" x14ac:dyDescent="0.35">
      <c r="A1551">
        <v>2337</v>
      </c>
      <c r="B1551" t="s">
        <v>19</v>
      </c>
      <c r="C1551" t="s">
        <v>15</v>
      </c>
      <c r="D1551" t="s">
        <v>28</v>
      </c>
      <c r="E1551" t="s">
        <v>2363</v>
      </c>
      <c r="F1551" s="1">
        <v>38502</v>
      </c>
      <c r="G1551" t="s">
        <v>13</v>
      </c>
      <c r="H1551">
        <v>5991093573</v>
      </c>
      <c r="I1551" s="2">
        <v>45758.018032754633</v>
      </c>
      <c r="J1551">
        <f ca="1"/>
        <v>0</v>
      </c>
    </row>
    <row r="1552" spans="1:10" hidden="1" x14ac:dyDescent="0.35">
      <c r="A1552">
        <v>2342</v>
      </c>
      <c r="B1552" t="s">
        <v>9</v>
      </c>
      <c r="C1552" t="s">
        <v>15</v>
      </c>
      <c r="D1552" t="s">
        <v>33</v>
      </c>
      <c r="E1552" t="s">
        <v>2368</v>
      </c>
      <c r="F1552" s="1">
        <v>40841</v>
      </c>
      <c r="G1552" t="s">
        <v>13</v>
      </c>
      <c r="H1552">
        <v>1343855541</v>
      </c>
      <c r="I1552" s="2">
        <v>45758.018032754633</v>
      </c>
      <c r="J1552">
        <f ca="1"/>
        <v>2737</v>
      </c>
    </row>
    <row r="1553" spans="1:10" hidden="1" x14ac:dyDescent="0.35">
      <c r="A1553">
        <v>2343</v>
      </c>
      <c r="B1553" t="s">
        <v>30</v>
      </c>
      <c r="C1553" t="s">
        <v>35</v>
      </c>
      <c r="D1553" t="s">
        <v>28</v>
      </c>
      <c r="E1553" t="s">
        <v>2369</v>
      </c>
      <c r="F1553" s="1">
        <v>39414</v>
      </c>
      <c r="G1553" t="s">
        <v>13</v>
      </c>
      <c r="H1553">
        <v>1270182434</v>
      </c>
      <c r="I1553" s="2">
        <v>45758.018032754633</v>
      </c>
      <c r="J1553">
        <f ca="1"/>
        <v>2894</v>
      </c>
    </row>
    <row r="1554" spans="1:10" hidden="1" x14ac:dyDescent="0.35">
      <c r="A1554">
        <v>2345</v>
      </c>
      <c r="B1554" t="s">
        <v>9</v>
      </c>
      <c r="C1554" t="s">
        <v>10</v>
      </c>
      <c r="D1554" t="s">
        <v>40</v>
      </c>
      <c r="E1554" t="s">
        <v>2371</v>
      </c>
      <c r="F1554" s="1">
        <v>40611</v>
      </c>
      <c r="G1554" t="s">
        <v>13</v>
      </c>
      <c r="H1554">
        <v>4558609176</v>
      </c>
      <c r="I1554" s="2">
        <v>45758.018032754633</v>
      </c>
      <c r="J1554">
        <f ca="1"/>
        <v>63</v>
      </c>
    </row>
    <row r="1555" spans="1:10" hidden="1" x14ac:dyDescent="0.35">
      <c r="A1555">
        <v>2346</v>
      </c>
      <c r="B1555" t="s">
        <v>19</v>
      </c>
      <c r="C1555" t="s">
        <v>15</v>
      </c>
      <c r="D1555" t="s">
        <v>11</v>
      </c>
      <c r="E1555" t="s">
        <v>2372</v>
      </c>
      <c r="F1555" s="1">
        <v>40529</v>
      </c>
      <c r="G1555" t="s">
        <v>13</v>
      </c>
      <c r="H1555">
        <v>6082669763</v>
      </c>
      <c r="I1555" s="2">
        <v>45758.018032754633</v>
      </c>
      <c r="J1555">
        <f ca="1"/>
        <v>889</v>
      </c>
    </row>
    <row r="1556" spans="1:10" hidden="1" x14ac:dyDescent="0.35">
      <c r="A1556">
        <v>2348</v>
      </c>
      <c r="B1556" t="s">
        <v>30</v>
      </c>
      <c r="C1556" t="s">
        <v>10</v>
      </c>
      <c r="D1556" t="s">
        <v>31</v>
      </c>
      <c r="E1556" t="s">
        <v>2374</v>
      </c>
      <c r="F1556" s="1">
        <v>39700</v>
      </c>
      <c r="G1556" t="s">
        <v>13</v>
      </c>
      <c r="H1556">
        <v>4867775653</v>
      </c>
      <c r="I1556" s="2">
        <v>45758.018032754633</v>
      </c>
      <c r="J1556">
        <f ca="1"/>
        <v>0</v>
      </c>
    </row>
    <row r="1557" spans="1:10" x14ac:dyDescent="0.35">
      <c r="A1557">
        <v>2351</v>
      </c>
      <c r="B1557" t="s">
        <v>14</v>
      </c>
      <c r="C1557" t="s">
        <v>15</v>
      </c>
      <c r="D1557" t="s">
        <v>28</v>
      </c>
      <c r="E1557" t="s">
        <v>2377</v>
      </c>
      <c r="F1557" s="1">
        <v>40218</v>
      </c>
      <c r="G1557" t="s">
        <v>13</v>
      </c>
      <c r="H1557">
        <v>4064256922</v>
      </c>
      <c r="I1557" s="2">
        <v>45758.018032754633</v>
      </c>
      <c r="J1557">
        <f ca="1"/>
        <v>0</v>
      </c>
    </row>
    <row r="1558" spans="1:10" x14ac:dyDescent="0.35">
      <c r="A1558">
        <v>2354</v>
      </c>
      <c r="B1558" t="s">
        <v>19</v>
      </c>
      <c r="C1558" t="s">
        <v>15</v>
      </c>
      <c r="D1558" t="s">
        <v>28</v>
      </c>
      <c r="E1558" t="s">
        <v>2380</v>
      </c>
      <c r="F1558" s="1">
        <v>40316</v>
      </c>
      <c r="G1558" t="s">
        <v>13</v>
      </c>
      <c r="H1558">
        <v>6961648503</v>
      </c>
      <c r="I1558" s="2">
        <v>45758.018032754633</v>
      </c>
      <c r="J1558">
        <f ca="1"/>
        <v>904</v>
      </c>
    </row>
    <row r="1559" spans="1:10" hidden="1" x14ac:dyDescent="0.35">
      <c r="A1559">
        <v>2355</v>
      </c>
      <c r="B1559" t="s">
        <v>24</v>
      </c>
      <c r="C1559" t="s">
        <v>15</v>
      </c>
      <c r="D1559" t="s">
        <v>40</v>
      </c>
      <c r="E1559" t="s">
        <v>2381</v>
      </c>
      <c r="F1559" s="1">
        <v>38682</v>
      </c>
      <c r="G1559" t="s">
        <v>13</v>
      </c>
      <c r="H1559">
        <v>1204833815</v>
      </c>
      <c r="I1559" s="2">
        <v>45758.018032754633</v>
      </c>
      <c r="J1559">
        <f ca="1"/>
        <v>0</v>
      </c>
    </row>
    <row r="1560" spans="1:10" hidden="1" x14ac:dyDescent="0.35">
      <c r="A1560">
        <v>2358</v>
      </c>
      <c r="B1560" t="s">
        <v>19</v>
      </c>
      <c r="C1560" t="s">
        <v>10</v>
      </c>
      <c r="D1560" t="s">
        <v>31</v>
      </c>
      <c r="E1560" t="s">
        <v>2384</v>
      </c>
      <c r="F1560" s="1">
        <v>38999</v>
      </c>
      <c r="G1560" t="s">
        <v>13</v>
      </c>
      <c r="H1560">
        <v>2268179721</v>
      </c>
      <c r="I1560" s="2">
        <v>45758.018032754633</v>
      </c>
      <c r="J1560">
        <f ca="1"/>
        <v>0</v>
      </c>
    </row>
    <row r="1561" spans="1:10" hidden="1" x14ac:dyDescent="0.35">
      <c r="A1561">
        <v>2360</v>
      </c>
      <c r="B1561" t="s">
        <v>30</v>
      </c>
      <c r="C1561" t="s">
        <v>15</v>
      </c>
      <c r="D1561" t="s">
        <v>33</v>
      </c>
      <c r="E1561" t="s">
        <v>2386</v>
      </c>
      <c r="F1561" s="1">
        <v>40419</v>
      </c>
      <c r="G1561" t="s">
        <v>13</v>
      </c>
      <c r="H1561">
        <v>1632428203</v>
      </c>
      <c r="I1561" s="2">
        <v>45758.018032754633</v>
      </c>
      <c r="J1561">
        <f ca="1"/>
        <v>0</v>
      </c>
    </row>
    <row r="1562" spans="1:10" x14ac:dyDescent="0.35">
      <c r="A1562">
        <v>2361</v>
      </c>
      <c r="B1562" t="s">
        <v>14</v>
      </c>
      <c r="C1562" t="s">
        <v>15</v>
      </c>
      <c r="D1562" t="s">
        <v>40</v>
      </c>
      <c r="E1562" t="s">
        <v>2387</v>
      </c>
      <c r="F1562" s="1">
        <v>40815</v>
      </c>
      <c r="G1562" t="s">
        <v>13</v>
      </c>
      <c r="H1562">
        <v>7068384021</v>
      </c>
      <c r="I1562" s="2">
        <v>45758.018032754633</v>
      </c>
      <c r="J1562">
        <f ca="1"/>
        <v>0</v>
      </c>
    </row>
    <row r="1563" spans="1:10" hidden="1" x14ac:dyDescent="0.35">
      <c r="A1563">
        <v>2362</v>
      </c>
      <c r="B1563" t="s">
        <v>24</v>
      </c>
      <c r="C1563" t="s">
        <v>15</v>
      </c>
      <c r="D1563" t="s">
        <v>40</v>
      </c>
      <c r="E1563" t="s">
        <v>2388</v>
      </c>
      <c r="F1563" s="1">
        <v>41129</v>
      </c>
      <c r="G1563" t="s">
        <v>13</v>
      </c>
      <c r="H1563">
        <v>9775937279</v>
      </c>
      <c r="I1563" s="2">
        <v>45758.018032754633</v>
      </c>
      <c r="J1563">
        <f ca="1"/>
        <v>0</v>
      </c>
    </row>
    <row r="1564" spans="1:10" x14ac:dyDescent="0.35">
      <c r="A1564">
        <v>2364</v>
      </c>
      <c r="B1564" t="s">
        <v>24</v>
      </c>
      <c r="C1564" t="s">
        <v>35</v>
      </c>
      <c r="D1564" t="s">
        <v>33</v>
      </c>
      <c r="E1564" t="s">
        <v>2390</v>
      </c>
      <c r="F1564" s="1">
        <v>39905</v>
      </c>
      <c r="G1564" t="s">
        <v>13</v>
      </c>
      <c r="H1564">
        <v>3487401906</v>
      </c>
      <c r="I1564" s="2">
        <v>45758.018032754633</v>
      </c>
      <c r="J1564">
        <f ca="1"/>
        <v>0</v>
      </c>
    </row>
    <row r="1565" spans="1:10" x14ac:dyDescent="0.35">
      <c r="A1565">
        <v>2368</v>
      </c>
      <c r="B1565" t="s">
        <v>9</v>
      </c>
      <c r="C1565" t="s">
        <v>20</v>
      </c>
      <c r="D1565" t="s">
        <v>11</v>
      </c>
      <c r="E1565" t="s">
        <v>2394</v>
      </c>
      <c r="F1565" s="1">
        <v>40341</v>
      </c>
      <c r="G1565" t="s">
        <v>13</v>
      </c>
      <c r="H1565">
        <v>5995489446</v>
      </c>
      <c r="I1565" s="2">
        <v>45758.018032754633</v>
      </c>
      <c r="J1565">
        <f ca="1"/>
        <v>0</v>
      </c>
    </row>
    <row r="1566" spans="1:10" hidden="1" x14ac:dyDescent="0.35">
      <c r="A1566">
        <v>2370</v>
      </c>
      <c r="B1566" t="s">
        <v>9</v>
      </c>
      <c r="C1566" t="s">
        <v>35</v>
      </c>
      <c r="D1566" t="s">
        <v>40</v>
      </c>
      <c r="E1566" t="s">
        <v>2396</v>
      </c>
      <c r="F1566" s="1">
        <v>42708</v>
      </c>
      <c r="G1566" t="s">
        <v>13</v>
      </c>
      <c r="H1566">
        <v>4008195222</v>
      </c>
      <c r="I1566" s="2">
        <v>45758.018032754633</v>
      </c>
      <c r="J1566">
        <f ca="1"/>
        <v>0</v>
      </c>
    </row>
    <row r="1567" spans="1:10" x14ac:dyDescent="0.35">
      <c r="A1567">
        <v>2371</v>
      </c>
      <c r="B1567" t="s">
        <v>30</v>
      </c>
      <c r="C1567" t="s">
        <v>15</v>
      </c>
      <c r="D1567" t="s">
        <v>28</v>
      </c>
      <c r="E1567" t="s">
        <v>2397</v>
      </c>
      <c r="F1567" s="1">
        <v>40614</v>
      </c>
      <c r="G1567" t="s">
        <v>13</v>
      </c>
      <c r="H1567">
        <v>5729618618</v>
      </c>
      <c r="I1567" s="2">
        <v>45758.018032754633</v>
      </c>
      <c r="J1567">
        <f ca="1"/>
        <v>0</v>
      </c>
    </row>
    <row r="1568" spans="1:10" hidden="1" x14ac:dyDescent="0.35">
      <c r="A1568">
        <v>2372</v>
      </c>
      <c r="B1568" t="s">
        <v>14</v>
      </c>
      <c r="C1568" t="s">
        <v>15</v>
      </c>
      <c r="D1568" t="s">
        <v>16</v>
      </c>
      <c r="E1568" t="s">
        <v>2398</v>
      </c>
      <c r="F1568" s="1">
        <v>41009</v>
      </c>
      <c r="G1568" t="s">
        <v>13</v>
      </c>
      <c r="H1568">
        <v>5047742937</v>
      </c>
      <c r="I1568" s="2">
        <v>45758.018032754633</v>
      </c>
      <c r="J1568">
        <f ca="1"/>
        <v>0</v>
      </c>
    </row>
    <row r="1569" spans="1:10" x14ac:dyDescent="0.35">
      <c r="A1569">
        <v>2373</v>
      </c>
      <c r="B1569" t="s">
        <v>30</v>
      </c>
      <c r="C1569" t="s">
        <v>15</v>
      </c>
      <c r="D1569" t="s">
        <v>40</v>
      </c>
      <c r="E1569" t="s">
        <v>2399</v>
      </c>
      <c r="F1569" s="1">
        <v>38640</v>
      </c>
      <c r="G1569" t="s">
        <v>13</v>
      </c>
      <c r="H1569">
        <v>7827951411</v>
      </c>
      <c r="I1569" s="2">
        <v>45758.018032754633</v>
      </c>
      <c r="J1569">
        <f ca="1"/>
        <v>3297</v>
      </c>
    </row>
    <row r="1570" spans="1:10" hidden="1" x14ac:dyDescent="0.35">
      <c r="A1570">
        <v>2374</v>
      </c>
      <c r="B1570" t="s">
        <v>9</v>
      </c>
      <c r="C1570" t="s">
        <v>15</v>
      </c>
      <c r="D1570" t="s">
        <v>28</v>
      </c>
      <c r="E1570" t="s">
        <v>2400</v>
      </c>
      <c r="F1570" s="1">
        <v>39019</v>
      </c>
      <c r="G1570" t="s">
        <v>13</v>
      </c>
      <c r="H1570">
        <v>2380627046</v>
      </c>
      <c r="I1570" s="2">
        <v>45758.018032754633</v>
      </c>
      <c r="J1570">
        <f ca="1"/>
        <v>818</v>
      </c>
    </row>
    <row r="1571" spans="1:10" x14ac:dyDescent="0.35">
      <c r="A1571">
        <v>2375</v>
      </c>
      <c r="B1571" t="s">
        <v>24</v>
      </c>
      <c r="C1571" t="s">
        <v>15</v>
      </c>
      <c r="D1571" t="s">
        <v>11</v>
      </c>
      <c r="E1571" t="s">
        <v>2401</v>
      </c>
      <c r="F1571" s="1">
        <v>38469</v>
      </c>
      <c r="G1571" t="s">
        <v>13</v>
      </c>
      <c r="H1571">
        <v>8671056820</v>
      </c>
      <c r="I1571" s="2">
        <v>45758.018032754633</v>
      </c>
      <c r="J1571">
        <f ca="1"/>
        <v>0</v>
      </c>
    </row>
    <row r="1572" spans="1:10" hidden="1" x14ac:dyDescent="0.35">
      <c r="A1572">
        <v>2376</v>
      </c>
      <c r="B1572" t="s">
        <v>14</v>
      </c>
      <c r="C1572" t="s">
        <v>15</v>
      </c>
      <c r="D1572" t="s">
        <v>28</v>
      </c>
      <c r="E1572" t="s">
        <v>2402</v>
      </c>
      <c r="F1572" s="1">
        <v>40433</v>
      </c>
      <c r="G1572" t="s">
        <v>13</v>
      </c>
      <c r="H1572">
        <v>8357282184</v>
      </c>
      <c r="I1572" s="2">
        <v>45758.018032754633</v>
      </c>
      <c r="J1572">
        <f ca="1"/>
        <v>0</v>
      </c>
    </row>
    <row r="1573" spans="1:10" x14ac:dyDescent="0.35">
      <c r="A1573">
        <v>2378</v>
      </c>
      <c r="B1573" t="s">
        <v>14</v>
      </c>
      <c r="C1573" t="s">
        <v>10</v>
      </c>
      <c r="D1573" t="s">
        <v>40</v>
      </c>
      <c r="E1573" t="s">
        <v>2404</v>
      </c>
      <c r="F1573" s="1">
        <v>38537</v>
      </c>
      <c r="G1573" t="s">
        <v>13</v>
      </c>
      <c r="H1573">
        <v>8891186931</v>
      </c>
      <c r="I1573" s="2">
        <v>45758.018032754633</v>
      </c>
      <c r="J1573">
        <f ca="1"/>
        <v>0</v>
      </c>
    </row>
    <row r="1574" spans="1:10" hidden="1" x14ac:dyDescent="0.35">
      <c r="A1574">
        <v>2379</v>
      </c>
      <c r="B1574" t="s">
        <v>14</v>
      </c>
      <c r="C1574" t="s">
        <v>15</v>
      </c>
      <c r="D1574" t="s">
        <v>40</v>
      </c>
      <c r="E1574" t="s">
        <v>2405</v>
      </c>
      <c r="F1574" s="1">
        <v>38812</v>
      </c>
      <c r="G1574" t="s">
        <v>13</v>
      </c>
      <c r="H1574">
        <v>4438860622</v>
      </c>
      <c r="I1574" s="2">
        <v>45758.018032754633</v>
      </c>
      <c r="J1574">
        <f ca="1"/>
        <v>0</v>
      </c>
    </row>
    <row r="1575" spans="1:10" x14ac:dyDescent="0.35">
      <c r="A1575">
        <v>2381</v>
      </c>
      <c r="B1575" t="s">
        <v>30</v>
      </c>
      <c r="C1575" t="s">
        <v>15</v>
      </c>
      <c r="D1575" t="s">
        <v>33</v>
      </c>
      <c r="E1575" t="s">
        <v>2407</v>
      </c>
      <c r="F1575" s="1">
        <v>38528</v>
      </c>
      <c r="G1575" t="s">
        <v>13</v>
      </c>
      <c r="H1575">
        <v>8904136044</v>
      </c>
      <c r="I1575" s="2">
        <v>45758.018032754633</v>
      </c>
      <c r="J1575">
        <f ca="1"/>
        <v>0</v>
      </c>
    </row>
    <row r="1576" spans="1:10" hidden="1" x14ac:dyDescent="0.35">
      <c r="A1576">
        <v>2382</v>
      </c>
      <c r="B1576" t="s">
        <v>19</v>
      </c>
      <c r="C1576" t="s">
        <v>15</v>
      </c>
      <c r="D1576" t="s">
        <v>40</v>
      </c>
      <c r="E1576" t="s">
        <v>2408</v>
      </c>
      <c r="F1576" s="1">
        <v>38404</v>
      </c>
      <c r="G1576" t="s">
        <v>13</v>
      </c>
      <c r="H1576">
        <v>6220775762</v>
      </c>
      <c r="I1576" s="2">
        <v>45758.018032754633</v>
      </c>
      <c r="J1576">
        <f ca="1"/>
        <v>4361</v>
      </c>
    </row>
    <row r="1577" spans="1:10" x14ac:dyDescent="0.35">
      <c r="A1577">
        <v>2383</v>
      </c>
      <c r="B1577" t="s">
        <v>24</v>
      </c>
      <c r="C1577" t="s">
        <v>38</v>
      </c>
      <c r="D1577" t="s">
        <v>11</v>
      </c>
      <c r="E1577" t="s">
        <v>2409</v>
      </c>
      <c r="F1577" s="1">
        <v>38398</v>
      </c>
      <c r="G1577" t="s">
        <v>13</v>
      </c>
      <c r="H1577">
        <v>7139925900</v>
      </c>
      <c r="I1577" s="2">
        <v>45758.018032754633</v>
      </c>
      <c r="J1577">
        <f ca="1"/>
        <v>724</v>
      </c>
    </row>
    <row r="1578" spans="1:10" x14ac:dyDescent="0.35">
      <c r="A1578">
        <v>2385</v>
      </c>
      <c r="B1578" t="s">
        <v>14</v>
      </c>
      <c r="C1578" t="s">
        <v>15</v>
      </c>
      <c r="D1578" t="s">
        <v>16</v>
      </c>
      <c r="E1578" t="s">
        <v>2411</v>
      </c>
      <c r="F1578" s="1">
        <v>41396</v>
      </c>
      <c r="G1578" t="s">
        <v>13</v>
      </c>
      <c r="H1578">
        <v>4529200097</v>
      </c>
      <c r="I1578" s="2">
        <v>45758.018032754633</v>
      </c>
      <c r="J1578">
        <f ca="1"/>
        <v>0</v>
      </c>
    </row>
    <row r="1579" spans="1:10" hidden="1" x14ac:dyDescent="0.35">
      <c r="A1579">
        <v>2386</v>
      </c>
      <c r="B1579" t="s">
        <v>14</v>
      </c>
      <c r="C1579" t="s">
        <v>15</v>
      </c>
      <c r="D1579" t="s">
        <v>11</v>
      </c>
      <c r="E1579" t="s">
        <v>2412</v>
      </c>
      <c r="F1579" s="1">
        <v>40283</v>
      </c>
      <c r="G1579" t="s">
        <v>13</v>
      </c>
      <c r="H1579">
        <v>8827612587</v>
      </c>
      <c r="I1579" s="2">
        <v>45758.018032754633</v>
      </c>
      <c r="J1579">
        <f ca="1"/>
        <v>0</v>
      </c>
    </row>
    <row r="1580" spans="1:10" x14ac:dyDescent="0.35">
      <c r="A1580">
        <v>2387</v>
      </c>
      <c r="B1580" t="s">
        <v>27</v>
      </c>
      <c r="C1580" t="s">
        <v>10</v>
      </c>
      <c r="D1580" t="s">
        <v>33</v>
      </c>
      <c r="E1580" t="s">
        <v>2413</v>
      </c>
      <c r="F1580" s="1">
        <v>42129</v>
      </c>
      <c r="G1580" t="s">
        <v>13</v>
      </c>
      <c r="H1580">
        <v>3999289914</v>
      </c>
      <c r="I1580" s="2">
        <v>45758.018032754633</v>
      </c>
      <c r="J1580">
        <f ca="1"/>
        <v>2438</v>
      </c>
    </row>
    <row r="1581" spans="1:10" hidden="1" x14ac:dyDescent="0.35">
      <c r="A1581">
        <v>2388</v>
      </c>
      <c r="B1581" t="s">
        <v>9</v>
      </c>
      <c r="C1581" t="s">
        <v>15</v>
      </c>
      <c r="D1581" t="s">
        <v>11</v>
      </c>
      <c r="E1581" t="s">
        <v>2414</v>
      </c>
      <c r="F1581" s="1">
        <v>39823</v>
      </c>
      <c r="G1581" t="s">
        <v>13</v>
      </c>
      <c r="H1581">
        <v>6099449769</v>
      </c>
      <c r="I1581" s="2">
        <v>45758.018032754633</v>
      </c>
      <c r="J1581">
        <f ca="1"/>
        <v>0</v>
      </c>
    </row>
    <row r="1582" spans="1:10" x14ac:dyDescent="0.35">
      <c r="A1582">
        <v>2389</v>
      </c>
      <c r="B1582" t="s">
        <v>30</v>
      </c>
      <c r="C1582" t="s">
        <v>15</v>
      </c>
      <c r="D1582" t="s">
        <v>31</v>
      </c>
      <c r="E1582" t="s">
        <v>2415</v>
      </c>
      <c r="F1582" s="1">
        <v>40844</v>
      </c>
      <c r="G1582" t="s">
        <v>13</v>
      </c>
      <c r="H1582">
        <v>4598221962</v>
      </c>
      <c r="I1582" s="2">
        <v>45758.018032754633</v>
      </c>
      <c r="J1582">
        <f ca="1"/>
        <v>0</v>
      </c>
    </row>
    <row r="1583" spans="1:10" hidden="1" x14ac:dyDescent="0.35">
      <c r="A1583">
        <v>2390</v>
      </c>
      <c r="B1583" t="s">
        <v>30</v>
      </c>
      <c r="C1583" t="s">
        <v>15</v>
      </c>
      <c r="D1583" t="s">
        <v>40</v>
      </c>
      <c r="E1583" t="s">
        <v>2416</v>
      </c>
      <c r="F1583" s="1">
        <v>38544</v>
      </c>
      <c r="G1583" t="s">
        <v>13</v>
      </c>
      <c r="H1583">
        <v>9550558133</v>
      </c>
      <c r="I1583" s="2">
        <v>45758.018032754633</v>
      </c>
      <c r="J1583">
        <f ca="1"/>
        <v>1164</v>
      </c>
    </row>
    <row r="1584" spans="1:10" hidden="1" x14ac:dyDescent="0.35">
      <c r="A1584">
        <v>2392</v>
      </c>
      <c r="B1584" t="s">
        <v>14</v>
      </c>
      <c r="C1584" t="s">
        <v>15</v>
      </c>
      <c r="D1584" t="s">
        <v>16</v>
      </c>
      <c r="E1584" t="s">
        <v>2418</v>
      </c>
      <c r="F1584" s="1">
        <v>40191</v>
      </c>
      <c r="G1584" t="s">
        <v>13</v>
      </c>
      <c r="H1584">
        <v>7607829746</v>
      </c>
      <c r="I1584" s="2">
        <v>45758.018032754633</v>
      </c>
      <c r="J1584">
        <f ca="1"/>
        <v>0</v>
      </c>
    </row>
    <row r="1585" spans="1:10" x14ac:dyDescent="0.35">
      <c r="A1585">
        <v>2393</v>
      </c>
      <c r="B1585" t="s">
        <v>24</v>
      </c>
      <c r="C1585" t="s">
        <v>38</v>
      </c>
      <c r="D1585" t="s">
        <v>16</v>
      </c>
      <c r="E1585" t="s">
        <v>2419</v>
      </c>
      <c r="F1585" s="1">
        <v>40868</v>
      </c>
      <c r="G1585" t="s">
        <v>13</v>
      </c>
      <c r="H1585">
        <v>3021578123</v>
      </c>
      <c r="I1585" s="2">
        <v>45758.018032754633</v>
      </c>
      <c r="J1585">
        <f ca="1"/>
        <v>0</v>
      </c>
    </row>
    <row r="1586" spans="1:10" hidden="1" x14ac:dyDescent="0.35">
      <c r="A1586">
        <v>2394</v>
      </c>
      <c r="B1586" t="s">
        <v>30</v>
      </c>
      <c r="C1586" t="s">
        <v>15</v>
      </c>
      <c r="D1586" t="s">
        <v>33</v>
      </c>
      <c r="E1586" t="s">
        <v>2420</v>
      </c>
      <c r="F1586" s="1">
        <v>39481</v>
      </c>
      <c r="G1586" t="s">
        <v>13</v>
      </c>
      <c r="H1586">
        <v>6338884901</v>
      </c>
      <c r="I1586" s="2">
        <v>45758.018032754633</v>
      </c>
      <c r="J1586">
        <f ca="1"/>
        <v>1254</v>
      </c>
    </row>
    <row r="1587" spans="1:10" hidden="1" x14ac:dyDescent="0.35">
      <c r="A1587">
        <v>2396</v>
      </c>
      <c r="B1587" t="s">
        <v>14</v>
      </c>
      <c r="C1587" t="s">
        <v>15</v>
      </c>
      <c r="D1587" t="s">
        <v>33</v>
      </c>
      <c r="E1587" t="s">
        <v>2422</v>
      </c>
      <c r="F1587" s="1">
        <v>39528</v>
      </c>
      <c r="G1587" t="s">
        <v>13</v>
      </c>
      <c r="H1587">
        <v>3766617404</v>
      </c>
      <c r="I1587" s="2">
        <v>45758.018032754633</v>
      </c>
      <c r="J1587">
        <f ca="1"/>
        <v>3610</v>
      </c>
    </row>
    <row r="1588" spans="1:10" x14ac:dyDescent="0.35">
      <c r="A1588">
        <v>2397</v>
      </c>
      <c r="B1588" t="s">
        <v>19</v>
      </c>
      <c r="C1588" t="s">
        <v>15</v>
      </c>
      <c r="D1588" t="s">
        <v>28</v>
      </c>
      <c r="E1588" t="s">
        <v>2423</v>
      </c>
      <c r="F1588" s="1">
        <v>40011</v>
      </c>
      <c r="G1588" t="s">
        <v>13</v>
      </c>
      <c r="H1588">
        <v>2026345565</v>
      </c>
      <c r="I1588" s="2">
        <v>45758.018032754633</v>
      </c>
      <c r="J1588">
        <f ca="1"/>
        <v>1482</v>
      </c>
    </row>
    <row r="1589" spans="1:10" hidden="1" x14ac:dyDescent="0.35">
      <c r="A1589">
        <v>2398</v>
      </c>
      <c r="B1589" t="s">
        <v>24</v>
      </c>
      <c r="C1589" t="s">
        <v>15</v>
      </c>
      <c r="D1589" t="s">
        <v>33</v>
      </c>
      <c r="E1589" t="s">
        <v>2424</v>
      </c>
      <c r="F1589" s="1">
        <v>40286</v>
      </c>
      <c r="G1589" t="s">
        <v>13</v>
      </c>
      <c r="H1589">
        <v>5892316077</v>
      </c>
      <c r="I1589" s="2">
        <v>45758.018032754633</v>
      </c>
      <c r="J1589">
        <f ca="1"/>
        <v>0</v>
      </c>
    </row>
    <row r="1590" spans="1:10" hidden="1" x14ac:dyDescent="0.35">
      <c r="A1590">
        <v>2399</v>
      </c>
      <c r="B1590" t="s">
        <v>27</v>
      </c>
      <c r="C1590" t="s">
        <v>38</v>
      </c>
      <c r="D1590" t="s">
        <v>11</v>
      </c>
      <c r="E1590" t="s">
        <v>2425</v>
      </c>
      <c r="F1590" s="1">
        <v>38946</v>
      </c>
      <c r="G1590" t="s">
        <v>13</v>
      </c>
      <c r="H1590">
        <v>2360454943</v>
      </c>
      <c r="I1590" s="2">
        <v>45758.018032754633</v>
      </c>
      <c r="J1590">
        <f ca="1"/>
        <v>0</v>
      </c>
    </row>
    <row r="1591" spans="1:10" hidden="1" x14ac:dyDescent="0.35">
      <c r="A1591">
        <v>2402</v>
      </c>
      <c r="B1591" t="s">
        <v>24</v>
      </c>
      <c r="C1591" t="s">
        <v>15</v>
      </c>
      <c r="D1591" t="s">
        <v>40</v>
      </c>
      <c r="E1591" t="s">
        <v>2428</v>
      </c>
      <c r="F1591" s="1">
        <v>40569</v>
      </c>
      <c r="G1591" t="s">
        <v>13</v>
      </c>
      <c r="H1591">
        <v>1949017343</v>
      </c>
      <c r="I1591" s="2">
        <v>45758.018032754633</v>
      </c>
      <c r="J1591">
        <f ca="1"/>
        <v>0</v>
      </c>
    </row>
    <row r="1592" spans="1:10" hidden="1" x14ac:dyDescent="0.35">
      <c r="A1592">
        <v>2404</v>
      </c>
      <c r="B1592" t="s">
        <v>14</v>
      </c>
      <c r="C1592" t="s">
        <v>15</v>
      </c>
      <c r="D1592" t="s">
        <v>31</v>
      </c>
      <c r="E1592" t="s">
        <v>2430</v>
      </c>
      <c r="F1592" s="1">
        <v>40659</v>
      </c>
      <c r="G1592" t="s">
        <v>13</v>
      </c>
      <c r="H1592">
        <v>9126739223</v>
      </c>
      <c r="I1592" s="2">
        <v>45758.018032754633</v>
      </c>
      <c r="J1592">
        <f ca="1"/>
        <v>3292</v>
      </c>
    </row>
    <row r="1593" spans="1:10" x14ac:dyDescent="0.35">
      <c r="A1593">
        <v>2405</v>
      </c>
      <c r="B1593" t="s">
        <v>14</v>
      </c>
      <c r="C1593" t="s">
        <v>15</v>
      </c>
      <c r="D1593" t="s">
        <v>16</v>
      </c>
      <c r="E1593" t="s">
        <v>2431</v>
      </c>
      <c r="F1593" s="1">
        <v>38888</v>
      </c>
      <c r="G1593" t="s">
        <v>13</v>
      </c>
      <c r="H1593">
        <v>3249859847</v>
      </c>
      <c r="I1593" s="2">
        <v>45758.018032754633</v>
      </c>
      <c r="J1593">
        <f ca="1"/>
        <v>0</v>
      </c>
    </row>
    <row r="1594" spans="1:10" hidden="1" x14ac:dyDescent="0.35">
      <c r="A1594">
        <v>2406</v>
      </c>
      <c r="B1594" t="s">
        <v>27</v>
      </c>
      <c r="C1594" t="s">
        <v>15</v>
      </c>
      <c r="D1594" t="s">
        <v>11</v>
      </c>
      <c r="E1594" t="s">
        <v>2432</v>
      </c>
      <c r="F1594" s="1">
        <v>40398</v>
      </c>
      <c r="G1594" t="s">
        <v>13</v>
      </c>
      <c r="H1594">
        <v>7836574198</v>
      </c>
      <c r="I1594" s="2">
        <v>45758.018032754633</v>
      </c>
      <c r="J1594">
        <f ca="1"/>
        <v>0</v>
      </c>
    </row>
    <row r="1595" spans="1:10" hidden="1" x14ac:dyDescent="0.35">
      <c r="A1595">
        <v>2407</v>
      </c>
      <c r="B1595" t="s">
        <v>30</v>
      </c>
      <c r="C1595" t="s">
        <v>15</v>
      </c>
      <c r="D1595" t="s">
        <v>31</v>
      </c>
      <c r="E1595" t="s">
        <v>2433</v>
      </c>
      <c r="F1595" s="1">
        <v>41753</v>
      </c>
      <c r="G1595" t="s">
        <v>13</v>
      </c>
      <c r="H1595">
        <v>3596346613</v>
      </c>
      <c r="I1595" s="2">
        <v>45758.018032754633</v>
      </c>
      <c r="J1595">
        <f ca="1"/>
        <v>594</v>
      </c>
    </row>
    <row r="1596" spans="1:10" x14ac:dyDescent="0.35">
      <c r="A1596">
        <v>2409</v>
      </c>
      <c r="B1596" t="s">
        <v>24</v>
      </c>
      <c r="C1596" t="s">
        <v>38</v>
      </c>
      <c r="D1596" t="s">
        <v>40</v>
      </c>
      <c r="E1596" t="s">
        <v>2435</v>
      </c>
      <c r="F1596" s="1">
        <v>40625</v>
      </c>
      <c r="G1596" t="s">
        <v>13</v>
      </c>
      <c r="H1596">
        <v>3280483912</v>
      </c>
      <c r="I1596" s="2">
        <v>45758.018032754633</v>
      </c>
      <c r="J1596">
        <f ca="1"/>
        <v>260</v>
      </c>
    </row>
    <row r="1597" spans="1:10" x14ac:dyDescent="0.35">
      <c r="A1597">
        <v>2410</v>
      </c>
      <c r="B1597" t="s">
        <v>19</v>
      </c>
      <c r="C1597" t="s">
        <v>38</v>
      </c>
      <c r="D1597" t="s">
        <v>28</v>
      </c>
      <c r="E1597" t="s">
        <v>2436</v>
      </c>
      <c r="F1597" s="1">
        <v>39029</v>
      </c>
      <c r="G1597" t="s">
        <v>13</v>
      </c>
      <c r="H1597">
        <v>2429865268</v>
      </c>
      <c r="I1597" s="2">
        <v>45758.018032754633</v>
      </c>
      <c r="J1597">
        <f ca="1"/>
        <v>2697</v>
      </c>
    </row>
    <row r="1598" spans="1:10" hidden="1" x14ac:dyDescent="0.35">
      <c r="A1598">
        <v>2411</v>
      </c>
      <c r="B1598" t="s">
        <v>14</v>
      </c>
      <c r="C1598" t="s">
        <v>10</v>
      </c>
      <c r="D1598" t="s">
        <v>11</v>
      </c>
      <c r="E1598" t="s">
        <v>2437</v>
      </c>
      <c r="F1598" s="1">
        <v>39007</v>
      </c>
      <c r="G1598" t="s">
        <v>13</v>
      </c>
      <c r="H1598">
        <v>4411573281</v>
      </c>
      <c r="I1598" s="2">
        <v>45758.018032754633</v>
      </c>
      <c r="J1598">
        <f ca="1"/>
        <v>0</v>
      </c>
    </row>
    <row r="1599" spans="1:10" hidden="1" x14ac:dyDescent="0.35">
      <c r="A1599">
        <v>2412</v>
      </c>
      <c r="B1599" t="s">
        <v>24</v>
      </c>
      <c r="C1599" t="s">
        <v>15</v>
      </c>
      <c r="D1599" t="s">
        <v>11</v>
      </c>
      <c r="E1599" t="s">
        <v>2438</v>
      </c>
      <c r="F1599" s="1">
        <v>40937</v>
      </c>
      <c r="G1599" t="s">
        <v>13</v>
      </c>
      <c r="H1599">
        <v>9179928037</v>
      </c>
      <c r="I1599" s="2">
        <v>45758.018032754633</v>
      </c>
      <c r="J1599">
        <f ca="1"/>
        <v>0</v>
      </c>
    </row>
    <row r="1600" spans="1:10" x14ac:dyDescent="0.35">
      <c r="A1600">
        <v>2413</v>
      </c>
      <c r="B1600" t="s">
        <v>14</v>
      </c>
      <c r="C1600" t="s">
        <v>35</v>
      </c>
      <c r="D1600" t="s">
        <v>31</v>
      </c>
      <c r="E1600" t="s">
        <v>2439</v>
      </c>
      <c r="F1600" s="1">
        <v>40894</v>
      </c>
      <c r="G1600" t="s">
        <v>13</v>
      </c>
      <c r="H1600">
        <v>9988729534</v>
      </c>
      <c r="I1600" s="2">
        <v>45758.018032754633</v>
      </c>
      <c r="J1600">
        <f ca="1"/>
        <v>0</v>
      </c>
    </row>
    <row r="1601" spans="1:10" x14ac:dyDescent="0.35">
      <c r="A1601">
        <v>2414</v>
      </c>
      <c r="B1601" t="s">
        <v>27</v>
      </c>
      <c r="C1601" t="s">
        <v>15</v>
      </c>
      <c r="D1601" t="s">
        <v>11</v>
      </c>
      <c r="E1601" t="s">
        <v>2440</v>
      </c>
      <c r="F1601" s="1">
        <v>38446</v>
      </c>
      <c r="G1601" t="s">
        <v>13</v>
      </c>
      <c r="H1601">
        <v>1389094693</v>
      </c>
      <c r="I1601" s="2">
        <v>45758.018032754633</v>
      </c>
      <c r="J1601">
        <f ca="1"/>
        <v>0</v>
      </c>
    </row>
    <row r="1602" spans="1:10" x14ac:dyDescent="0.35">
      <c r="A1602">
        <v>2415</v>
      </c>
      <c r="B1602" t="s">
        <v>9</v>
      </c>
      <c r="C1602" t="s">
        <v>15</v>
      </c>
      <c r="D1602" t="s">
        <v>40</v>
      </c>
      <c r="E1602" t="s">
        <v>2441</v>
      </c>
      <c r="F1602" s="1">
        <v>40900</v>
      </c>
      <c r="G1602" t="s">
        <v>13</v>
      </c>
      <c r="H1602">
        <v>9719514352</v>
      </c>
      <c r="I1602" s="2">
        <v>45758.018032754633</v>
      </c>
      <c r="J1602">
        <f ca="1"/>
        <v>0</v>
      </c>
    </row>
    <row r="1603" spans="1:10" hidden="1" x14ac:dyDescent="0.35">
      <c r="A1603">
        <v>2416</v>
      </c>
      <c r="B1603" t="s">
        <v>14</v>
      </c>
      <c r="C1603" t="s">
        <v>15</v>
      </c>
      <c r="D1603" t="s">
        <v>40</v>
      </c>
      <c r="E1603" t="s">
        <v>2442</v>
      </c>
      <c r="F1603" s="1">
        <v>40749</v>
      </c>
      <c r="G1603" t="s">
        <v>13</v>
      </c>
      <c r="H1603">
        <v>1586918632</v>
      </c>
      <c r="I1603" s="2">
        <v>45758.018032754633</v>
      </c>
      <c r="J1603">
        <f ca="1"/>
        <v>2199</v>
      </c>
    </row>
    <row r="1604" spans="1:10" hidden="1" x14ac:dyDescent="0.35">
      <c r="A1604">
        <v>2417</v>
      </c>
      <c r="B1604" t="s">
        <v>9</v>
      </c>
      <c r="C1604" t="s">
        <v>20</v>
      </c>
      <c r="D1604" t="s">
        <v>33</v>
      </c>
      <c r="E1604" t="s">
        <v>2443</v>
      </c>
      <c r="F1604" s="1">
        <v>40333</v>
      </c>
      <c r="G1604" t="s">
        <v>13</v>
      </c>
      <c r="H1604">
        <v>6649653647</v>
      </c>
      <c r="I1604" s="2">
        <v>45758.018032754633</v>
      </c>
      <c r="J1604">
        <f ca="1"/>
        <v>0</v>
      </c>
    </row>
    <row r="1605" spans="1:10" hidden="1" x14ac:dyDescent="0.35">
      <c r="A1605">
        <v>2418</v>
      </c>
      <c r="B1605" t="s">
        <v>9</v>
      </c>
      <c r="C1605" t="s">
        <v>15</v>
      </c>
      <c r="D1605" t="s">
        <v>11</v>
      </c>
      <c r="E1605" t="s">
        <v>2444</v>
      </c>
      <c r="F1605" s="1">
        <v>39596</v>
      </c>
      <c r="G1605" t="s">
        <v>13</v>
      </c>
      <c r="H1605">
        <v>2558258632</v>
      </c>
      <c r="I1605" s="2">
        <v>45758.018032754633</v>
      </c>
      <c r="J1605">
        <f ca="1"/>
        <v>3324</v>
      </c>
    </row>
    <row r="1606" spans="1:10" hidden="1" x14ac:dyDescent="0.35">
      <c r="A1606">
        <v>2419</v>
      </c>
      <c r="B1606" t="s">
        <v>24</v>
      </c>
      <c r="C1606" t="s">
        <v>35</v>
      </c>
      <c r="D1606" t="s">
        <v>11</v>
      </c>
      <c r="E1606" t="s">
        <v>2445</v>
      </c>
      <c r="F1606" s="1">
        <v>40224</v>
      </c>
      <c r="G1606" t="s">
        <v>13</v>
      </c>
      <c r="H1606">
        <v>9176161146</v>
      </c>
      <c r="I1606" s="2">
        <v>45758.018032754633</v>
      </c>
      <c r="J1606">
        <f ca="1"/>
        <v>0</v>
      </c>
    </row>
    <row r="1607" spans="1:10" hidden="1" x14ac:dyDescent="0.35">
      <c r="A1607">
        <v>2423</v>
      </c>
      <c r="B1607" t="s">
        <v>30</v>
      </c>
      <c r="C1607" t="s">
        <v>38</v>
      </c>
      <c r="D1607" t="s">
        <v>28</v>
      </c>
      <c r="E1607" t="s">
        <v>2449</v>
      </c>
      <c r="F1607" s="1">
        <v>39576</v>
      </c>
      <c r="G1607" t="s">
        <v>13</v>
      </c>
      <c r="H1607">
        <v>5743449987</v>
      </c>
      <c r="I1607" s="2">
        <v>45758.018032754633</v>
      </c>
      <c r="J1607">
        <f ca="1"/>
        <v>1571</v>
      </c>
    </row>
    <row r="1608" spans="1:10" hidden="1" x14ac:dyDescent="0.35">
      <c r="A1608">
        <v>2424</v>
      </c>
      <c r="B1608" t="s">
        <v>19</v>
      </c>
      <c r="C1608" t="s">
        <v>15</v>
      </c>
      <c r="D1608" t="s">
        <v>11</v>
      </c>
      <c r="E1608" t="s">
        <v>2450</v>
      </c>
      <c r="F1608" s="1">
        <v>40877</v>
      </c>
      <c r="G1608" t="s">
        <v>13</v>
      </c>
      <c r="H1608">
        <v>6561504416</v>
      </c>
      <c r="I1608" s="2">
        <v>45758.018032754633</v>
      </c>
      <c r="J1608">
        <f ca="1"/>
        <v>0</v>
      </c>
    </row>
    <row r="1609" spans="1:10" hidden="1" x14ac:dyDescent="0.35">
      <c r="A1609">
        <v>2425</v>
      </c>
      <c r="B1609" t="s">
        <v>24</v>
      </c>
      <c r="C1609" t="s">
        <v>20</v>
      </c>
      <c r="D1609" t="s">
        <v>11</v>
      </c>
      <c r="E1609" t="s">
        <v>2451</v>
      </c>
      <c r="F1609" s="1">
        <v>42471</v>
      </c>
      <c r="G1609" t="s">
        <v>13</v>
      </c>
      <c r="H1609">
        <v>8563155524</v>
      </c>
      <c r="I1609" s="2">
        <v>45758.018032754633</v>
      </c>
      <c r="J1609">
        <f ca="1"/>
        <v>3999</v>
      </c>
    </row>
    <row r="1610" spans="1:10" hidden="1" x14ac:dyDescent="0.35">
      <c r="A1610">
        <v>2427</v>
      </c>
      <c r="B1610" t="s">
        <v>30</v>
      </c>
      <c r="C1610" t="s">
        <v>15</v>
      </c>
      <c r="D1610" t="s">
        <v>31</v>
      </c>
      <c r="E1610" t="s">
        <v>2453</v>
      </c>
      <c r="F1610" s="1">
        <v>42751</v>
      </c>
      <c r="G1610" t="s">
        <v>13</v>
      </c>
      <c r="H1610">
        <v>9677937648</v>
      </c>
      <c r="I1610" s="2">
        <v>45758.018032754633</v>
      </c>
      <c r="J1610">
        <f ca="1"/>
        <v>0</v>
      </c>
    </row>
    <row r="1611" spans="1:10" hidden="1" x14ac:dyDescent="0.35">
      <c r="A1611">
        <v>2429</v>
      </c>
      <c r="B1611" t="s">
        <v>27</v>
      </c>
      <c r="C1611" t="s">
        <v>20</v>
      </c>
      <c r="D1611" t="s">
        <v>40</v>
      </c>
      <c r="E1611" t="s">
        <v>2455</v>
      </c>
      <c r="F1611" s="1">
        <v>40609</v>
      </c>
      <c r="G1611" t="s">
        <v>13</v>
      </c>
      <c r="H1611">
        <v>7532168546</v>
      </c>
      <c r="I1611" s="2">
        <v>45758.018032754633</v>
      </c>
      <c r="J1611">
        <f ca="1"/>
        <v>0</v>
      </c>
    </row>
    <row r="1612" spans="1:10" hidden="1" x14ac:dyDescent="0.35">
      <c r="A1612">
        <v>2433</v>
      </c>
      <c r="B1612" t="s">
        <v>14</v>
      </c>
      <c r="C1612" t="s">
        <v>15</v>
      </c>
      <c r="D1612" t="s">
        <v>40</v>
      </c>
      <c r="E1612" t="s">
        <v>2459</v>
      </c>
      <c r="F1612" s="1">
        <v>40537</v>
      </c>
      <c r="G1612" t="s">
        <v>13</v>
      </c>
      <c r="H1612">
        <v>4832183108</v>
      </c>
      <c r="I1612" s="2">
        <v>45758.018032754633</v>
      </c>
      <c r="J1612">
        <f ca="1"/>
        <v>0</v>
      </c>
    </row>
    <row r="1613" spans="1:10" hidden="1" x14ac:dyDescent="0.35">
      <c r="A1613">
        <v>2434</v>
      </c>
      <c r="B1613" t="s">
        <v>27</v>
      </c>
      <c r="C1613" t="s">
        <v>15</v>
      </c>
      <c r="D1613" t="s">
        <v>33</v>
      </c>
      <c r="E1613" t="s">
        <v>2460</v>
      </c>
      <c r="F1613" s="1">
        <v>40614</v>
      </c>
      <c r="G1613" t="s">
        <v>13</v>
      </c>
      <c r="H1613">
        <v>1616437829</v>
      </c>
      <c r="I1613" s="2">
        <v>45758.018032754633</v>
      </c>
      <c r="J1613">
        <f ca="1"/>
        <v>0</v>
      </c>
    </row>
    <row r="1614" spans="1:10" hidden="1" x14ac:dyDescent="0.35">
      <c r="A1614">
        <v>2436</v>
      </c>
      <c r="B1614" t="s">
        <v>30</v>
      </c>
      <c r="C1614" t="s">
        <v>15</v>
      </c>
      <c r="D1614" t="s">
        <v>11</v>
      </c>
      <c r="E1614" t="s">
        <v>2462</v>
      </c>
      <c r="F1614" s="1">
        <v>38606</v>
      </c>
      <c r="G1614" t="s">
        <v>13</v>
      </c>
      <c r="H1614">
        <v>7927771108</v>
      </c>
      <c r="I1614" s="2">
        <v>45758.018032754633</v>
      </c>
      <c r="J1614">
        <f ca="1"/>
        <v>3511</v>
      </c>
    </row>
    <row r="1615" spans="1:10" hidden="1" x14ac:dyDescent="0.35">
      <c r="A1615">
        <v>2437</v>
      </c>
      <c r="B1615" t="s">
        <v>19</v>
      </c>
      <c r="C1615" t="s">
        <v>10</v>
      </c>
      <c r="D1615" t="s">
        <v>11</v>
      </c>
      <c r="E1615" t="s">
        <v>2463</v>
      </c>
      <c r="F1615" s="1">
        <v>40380</v>
      </c>
      <c r="G1615" t="s">
        <v>13</v>
      </c>
      <c r="H1615">
        <v>5988214772</v>
      </c>
      <c r="I1615" s="2">
        <v>45758.018032754633</v>
      </c>
      <c r="J1615">
        <f ca="1"/>
        <v>0</v>
      </c>
    </row>
    <row r="1616" spans="1:10" x14ac:dyDescent="0.35">
      <c r="A1616">
        <v>2438</v>
      </c>
      <c r="B1616" t="s">
        <v>14</v>
      </c>
      <c r="C1616" t="s">
        <v>15</v>
      </c>
      <c r="D1616" t="s">
        <v>31</v>
      </c>
      <c r="E1616" t="s">
        <v>2464</v>
      </c>
      <c r="F1616" s="1">
        <v>38918</v>
      </c>
      <c r="G1616" t="s">
        <v>13</v>
      </c>
      <c r="H1616">
        <v>6580636089</v>
      </c>
      <c r="I1616" s="2">
        <v>45758.018032754633</v>
      </c>
      <c r="J1616">
        <f ca="1"/>
        <v>0</v>
      </c>
    </row>
    <row r="1617" spans="1:10" hidden="1" x14ac:dyDescent="0.35">
      <c r="A1617">
        <v>2441</v>
      </c>
      <c r="B1617" t="s">
        <v>19</v>
      </c>
      <c r="C1617" t="s">
        <v>20</v>
      </c>
      <c r="D1617" t="s">
        <v>11</v>
      </c>
      <c r="E1617" t="s">
        <v>2467</v>
      </c>
      <c r="F1617" s="1">
        <v>39972</v>
      </c>
      <c r="G1617" t="s">
        <v>13</v>
      </c>
      <c r="H1617">
        <v>2653302252</v>
      </c>
      <c r="I1617" s="2">
        <v>45758.018032754633</v>
      </c>
      <c r="J1617">
        <f ca="1"/>
        <v>0</v>
      </c>
    </row>
    <row r="1618" spans="1:10" hidden="1" x14ac:dyDescent="0.35">
      <c r="A1618">
        <v>2444</v>
      </c>
      <c r="B1618" t="s">
        <v>14</v>
      </c>
      <c r="C1618" t="s">
        <v>15</v>
      </c>
      <c r="D1618" t="s">
        <v>31</v>
      </c>
      <c r="E1618" t="s">
        <v>2470</v>
      </c>
      <c r="F1618" s="1">
        <v>38425</v>
      </c>
      <c r="G1618" t="s">
        <v>13</v>
      </c>
      <c r="H1618">
        <v>1847105312</v>
      </c>
      <c r="I1618" s="2">
        <v>45758.018032754633</v>
      </c>
      <c r="J1618">
        <f ca="1"/>
        <v>0</v>
      </c>
    </row>
    <row r="1619" spans="1:10" x14ac:dyDescent="0.35">
      <c r="A1619">
        <v>2446</v>
      </c>
      <c r="B1619" t="s">
        <v>30</v>
      </c>
      <c r="C1619" t="s">
        <v>15</v>
      </c>
      <c r="D1619" t="s">
        <v>33</v>
      </c>
      <c r="E1619" t="s">
        <v>2472</v>
      </c>
      <c r="F1619" s="1">
        <v>40663</v>
      </c>
      <c r="G1619" t="s">
        <v>13</v>
      </c>
      <c r="H1619">
        <v>5977261703</v>
      </c>
      <c r="I1619" s="2">
        <v>45758.018032754633</v>
      </c>
      <c r="J1619">
        <f ca="1"/>
        <v>1977</v>
      </c>
    </row>
    <row r="1620" spans="1:10" hidden="1" x14ac:dyDescent="0.35">
      <c r="A1620">
        <v>2447</v>
      </c>
      <c r="B1620" t="s">
        <v>14</v>
      </c>
      <c r="C1620" t="s">
        <v>15</v>
      </c>
      <c r="D1620" t="s">
        <v>31</v>
      </c>
      <c r="E1620" t="s">
        <v>2473</v>
      </c>
      <c r="F1620" s="1">
        <v>38591</v>
      </c>
      <c r="G1620" t="s">
        <v>13</v>
      </c>
      <c r="H1620">
        <v>7608143318</v>
      </c>
      <c r="I1620" s="2">
        <v>45758.018032754633</v>
      </c>
      <c r="J1620">
        <f ca="1"/>
        <v>0</v>
      </c>
    </row>
    <row r="1621" spans="1:10" x14ac:dyDescent="0.35">
      <c r="A1621">
        <v>2451</v>
      </c>
      <c r="B1621" t="s">
        <v>30</v>
      </c>
      <c r="C1621" t="s">
        <v>38</v>
      </c>
      <c r="D1621" t="s">
        <v>16</v>
      </c>
      <c r="E1621" t="s">
        <v>2477</v>
      </c>
      <c r="F1621" s="1">
        <v>38356</v>
      </c>
      <c r="G1621" t="s">
        <v>13</v>
      </c>
      <c r="H1621">
        <v>2549341053</v>
      </c>
      <c r="I1621" s="2">
        <v>45758.018032754633</v>
      </c>
      <c r="J1621">
        <f ca="1"/>
        <v>333</v>
      </c>
    </row>
    <row r="1622" spans="1:10" x14ac:dyDescent="0.35">
      <c r="A1622">
        <v>2452</v>
      </c>
      <c r="B1622" t="s">
        <v>9</v>
      </c>
      <c r="C1622" t="s">
        <v>15</v>
      </c>
      <c r="D1622" t="s">
        <v>16</v>
      </c>
      <c r="E1622" t="s">
        <v>2478</v>
      </c>
      <c r="F1622" s="1">
        <v>38380</v>
      </c>
      <c r="G1622" t="s">
        <v>13</v>
      </c>
      <c r="H1622">
        <v>2168968051</v>
      </c>
      <c r="I1622" s="2">
        <v>45758.018032754633</v>
      </c>
      <c r="J1622">
        <f ca="1"/>
        <v>1346</v>
      </c>
    </row>
    <row r="1623" spans="1:10" hidden="1" x14ac:dyDescent="0.35">
      <c r="A1623">
        <v>2454</v>
      </c>
      <c r="B1623" t="s">
        <v>30</v>
      </c>
      <c r="C1623" t="s">
        <v>15</v>
      </c>
      <c r="D1623" t="s">
        <v>16</v>
      </c>
      <c r="E1623" t="s">
        <v>2480</v>
      </c>
      <c r="F1623" s="1">
        <v>40732</v>
      </c>
      <c r="G1623" t="s">
        <v>13</v>
      </c>
      <c r="H1623">
        <v>2166893347</v>
      </c>
      <c r="I1623" s="2">
        <v>45758.018032754633</v>
      </c>
      <c r="J1623">
        <f ca="1"/>
        <v>1957</v>
      </c>
    </row>
    <row r="1624" spans="1:10" hidden="1" x14ac:dyDescent="0.35">
      <c r="A1624">
        <v>2455</v>
      </c>
      <c r="B1624" t="s">
        <v>9</v>
      </c>
      <c r="C1624" t="s">
        <v>15</v>
      </c>
      <c r="D1624" t="s">
        <v>33</v>
      </c>
      <c r="E1624" t="s">
        <v>2481</v>
      </c>
      <c r="F1624" s="1">
        <v>38556</v>
      </c>
      <c r="G1624" t="s">
        <v>13</v>
      </c>
      <c r="H1624">
        <v>5106888787</v>
      </c>
      <c r="I1624" s="2">
        <v>45758.018032754633</v>
      </c>
      <c r="J1624">
        <f ca="1"/>
        <v>0</v>
      </c>
    </row>
    <row r="1625" spans="1:10" x14ac:dyDescent="0.35">
      <c r="A1625">
        <v>2456</v>
      </c>
      <c r="B1625" t="s">
        <v>24</v>
      </c>
      <c r="C1625" t="s">
        <v>15</v>
      </c>
      <c r="D1625" t="s">
        <v>16</v>
      </c>
      <c r="E1625" t="s">
        <v>2482</v>
      </c>
      <c r="F1625" s="1">
        <v>39600</v>
      </c>
      <c r="G1625" t="s">
        <v>13</v>
      </c>
      <c r="H1625">
        <v>8807440700</v>
      </c>
      <c r="I1625" s="2">
        <v>45758.018032754633</v>
      </c>
      <c r="J1625">
        <f ca="1"/>
        <v>3388</v>
      </c>
    </row>
    <row r="1626" spans="1:10" x14ac:dyDescent="0.35">
      <c r="A1626">
        <v>2459</v>
      </c>
      <c r="B1626" t="s">
        <v>30</v>
      </c>
      <c r="C1626" t="s">
        <v>20</v>
      </c>
      <c r="D1626" t="s">
        <v>40</v>
      </c>
      <c r="E1626" t="s">
        <v>2485</v>
      </c>
      <c r="F1626" s="1">
        <v>41128</v>
      </c>
      <c r="G1626" t="s">
        <v>13</v>
      </c>
      <c r="H1626">
        <v>4653425282</v>
      </c>
      <c r="I1626" s="2">
        <v>45758.018032754633</v>
      </c>
      <c r="J1626">
        <f ca="1"/>
        <v>0</v>
      </c>
    </row>
    <row r="1627" spans="1:10" hidden="1" x14ac:dyDescent="0.35">
      <c r="A1627">
        <v>2461</v>
      </c>
      <c r="B1627" t="s">
        <v>30</v>
      </c>
      <c r="C1627" t="s">
        <v>15</v>
      </c>
      <c r="D1627" t="s">
        <v>16</v>
      </c>
      <c r="E1627" t="s">
        <v>2487</v>
      </c>
      <c r="F1627" s="1">
        <v>42143</v>
      </c>
      <c r="G1627" t="s">
        <v>13</v>
      </c>
      <c r="H1627">
        <v>7303821971</v>
      </c>
      <c r="I1627" s="2">
        <v>45758.018032754633</v>
      </c>
      <c r="J1627">
        <f ca="1"/>
        <v>961</v>
      </c>
    </row>
    <row r="1628" spans="1:10" x14ac:dyDescent="0.35">
      <c r="A1628">
        <v>2464</v>
      </c>
      <c r="B1628" t="s">
        <v>9</v>
      </c>
      <c r="C1628" t="s">
        <v>15</v>
      </c>
      <c r="D1628" t="s">
        <v>16</v>
      </c>
      <c r="E1628" t="s">
        <v>2490</v>
      </c>
      <c r="F1628" s="1">
        <v>41163</v>
      </c>
      <c r="G1628" t="s">
        <v>13</v>
      </c>
      <c r="H1628">
        <v>6453497750</v>
      </c>
      <c r="I1628" s="2">
        <v>45758.018032754633</v>
      </c>
      <c r="J1628">
        <f ca="1"/>
        <v>0</v>
      </c>
    </row>
    <row r="1629" spans="1:10" hidden="1" x14ac:dyDescent="0.35">
      <c r="A1629">
        <v>2465</v>
      </c>
      <c r="B1629" t="s">
        <v>30</v>
      </c>
      <c r="C1629" t="s">
        <v>15</v>
      </c>
      <c r="D1629" t="s">
        <v>28</v>
      </c>
      <c r="E1629" t="s">
        <v>2491</v>
      </c>
      <c r="F1629" s="1">
        <v>40228</v>
      </c>
      <c r="G1629" t="s">
        <v>13</v>
      </c>
      <c r="H1629">
        <v>6478781013</v>
      </c>
      <c r="I1629" s="2">
        <v>45758.018032754633</v>
      </c>
      <c r="J1629">
        <f ca="1"/>
        <v>0</v>
      </c>
    </row>
    <row r="1630" spans="1:10" hidden="1" x14ac:dyDescent="0.35">
      <c r="A1630">
        <v>2466</v>
      </c>
      <c r="B1630" t="s">
        <v>9</v>
      </c>
      <c r="C1630" t="s">
        <v>15</v>
      </c>
      <c r="D1630" t="s">
        <v>31</v>
      </c>
      <c r="E1630" t="s">
        <v>2492</v>
      </c>
      <c r="F1630" s="1">
        <v>42169</v>
      </c>
      <c r="G1630" t="s">
        <v>13</v>
      </c>
      <c r="H1630">
        <v>4581975374</v>
      </c>
      <c r="I1630" s="2">
        <v>45758.018032754633</v>
      </c>
      <c r="J1630">
        <f ca="1"/>
        <v>0</v>
      </c>
    </row>
    <row r="1631" spans="1:10" hidden="1" x14ac:dyDescent="0.35">
      <c r="A1631">
        <v>2467</v>
      </c>
      <c r="B1631" t="s">
        <v>9</v>
      </c>
      <c r="C1631" t="s">
        <v>15</v>
      </c>
      <c r="D1631" t="s">
        <v>11</v>
      </c>
      <c r="E1631" t="s">
        <v>2493</v>
      </c>
      <c r="F1631" s="1">
        <v>38731</v>
      </c>
      <c r="G1631" t="s">
        <v>13</v>
      </c>
      <c r="H1631">
        <v>1224461620</v>
      </c>
      <c r="I1631" s="2">
        <v>45758.018032754633</v>
      </c>
      <c r="J1631">
        <f ca="1"/>
        <v>0</v>
      </c>
    </row>
    <row r="1632" spans="1:10" x14ac:dyDescent="0.35">
      <c r="A1632">
        <v>2468</v>
      </c>
      <c r="B1632" t="s">
        <v>9</v>
      </c>
      <c r="C1632" t="s">
        <v>20</v>
      </c>
      <c r="D1632" t="s">
        <v>31</v>
      </c>
      <c r="E1632" t="s">
        <v>2494</v>
      </c>
      <c r="F1632" s="1">
        <v>39974</v>
      </c>
      <c r="G1632" t="s">
        <v>13</v>
      </c>
      <c r="H1632">
        <v>8224222739</v>
      </c>
      <c r="I1632" s="2">
        <v>45758.018032754633</v>
      </c>
      <c r="J1632">
        <f ca="1"/>
        <v>0</v>
      </c>
    </row>
    <row r="1633" spans="1:10" x14ac:dyDescent="0.35">
      <c r="A1633">
        <v>2469</v>
      </c>
      <c r="B1633" t="s">
        <v>30</v>
      </c>
      <c r="C1633" t="s">
        <v>38</v>
      </c>
      <c r="D1633" t="s">
        <v>33</v>
      </c>
      <c r="E1633" t="s">
        <v>2495</v>
      </c>
      <c r="F1633" s="1">
        <v>39575</v>
      </c>
      <c r="G1633" t="s">
        <v>13</v>
      </c>
      <c r="H1633">
        <v>5799416114</v>
      </c>
      <c r="I1633" s="2">
        <v>45758.018032754633</v>
      </c>
      <c r="J1633">
        <f ca="1"/>
        <v>0</v>
      </c>
    </row>
    <row r="1634" spans="1:10" hidden="1" x14ac:dyDescent="0.35">
      <c r="A1634">
        <v>2470</v>
      </c>
      <c r="B1634" t="s">
        <v>27</v>
      </c>
      <c r="C1634" t="s">
        <v>15</v>
      </c>
      <c r="D1634" t="s">
        <v>16</v>
      </c>
      <c r="E1634" t="s">
        <v>2496</v>
      </c>
      <c r="F1634" s="1">
        <v>42947</v>
      </c>
      <c r="G1634" t="s">
        <v>13</v>
      </c>
      <c r="H1634">
        <v>2021538877</v>
      </c>
      <c r="I1634" s="2">
        <v>45758.018032754633</v>
      </c>
      <c r="J1634">
        <f ca="1"/>
        <v>0</v>
      </c>
    </row>
    <row r="1635" spans="1:10" x14ac:dyDescent="0.35">
      <c r="A1635">
        <v>2472</v>
      </c>
      <c r="B1635" t="s">
        <v>24</v>
      </c>
      <c r="C1635" t="s">
        <v>38</v>
      </c>
      <c r="D1635" t="s">
        <v>11</v>
      </c>
      <c r="E1635" t="s">
        <v>2498</v>
      </c>
      <c r="F1635" s="1">
        <v>39838</v>
      </c>
      <c r="G1635" t="s">
        <v>13</v>
      </c>
      <c r="H1635">
        <v>3197891574</v>
      </c>
      <c r="I1635" s="2">
        <v>45758.018032754633</v>
      </c>
      <c r="J1635">
        <f ca="1"/>
        <v>807</v>
      </c>
    </row>
    <row r="1636" spans="1:10" hidden="1" x14ac:dyDescent="0.35">
      <c r="A1636">
        <v>2473</v>
      </c>
      <c r="B1636" t="s">
        <v>14</v>
      </c>
      <c r="C1636" t="s">
        <v>15</v>
      </c>
      <c r="D1636" t="s">
        <v>40</v>
      </c>
      <c r="E1636" t="s">
        <v>2499</v>
      </c>
      <c r="F1636" s="1">
        <v>40185</v>
      </c>
      <c r="G1636" t="s">
        <v>13</v>
      </c>
      <c r="H1636">
        <v>1980741439</v>
      </c>
      <c r="I1636" s="2">
        <v>45758.018032754633</v>
      </c>
      <c r="J1636">
        <f ca="1"/>
        <v>0</v>
      </c>
    </row>
    <row r="1637" spans="1:10" hidden="1" x14ac:dyDescent="0.35">
      <c r="A1637">
        <v>2474</v>
      </c>
      <c r="B1637" t="s">
        <v>9</v>
      </c>
      <c r="C1637" t="s">
        <v>15</v>
      </c>
      <c r="D1637" t="s">
        <v>40</v>
      </c>
      <c r="E1637" t="s">
        <v>2500</v>
      </c>
      <c r="F1637" s="1">
        <v>38592</v>
      </c>
      <c r="G1637" t="s">
        <v>13</v>
      </c>
      <c r="H1637">
        <v>2397756853</v>
      </c>
      <c r="I1637" s="2">
        <v>45758.018032754633</v>
      </c>
      <c r="J1637">
        <f ca="1"/>
        <v>0</v>
      </c>
    </row>
    <row r="1638" spans="1:10" x14ac:dyDescent="0.35">
      <c r="A1638">
        <v>2475</v>
      </c>
      <c r="B1638" t="s">
        <v>30</v>
      </c>
      <c r="C1638" t="s">
        <v>15</v>
      </c>
      <c r="D1638" t="s">
        <v>40</v>
      </c>
      <c r="E1638" t="s">
        <v>2501</v>
      </c>
      <c r="F1638" s="1">
        <v>38594</v>
      </c>
      <c r="G1638" t="s">
        <v>13</v>
      </c>
      <c r="H1638">
        <v>5087580235</v>
      </c>
      <c r="I1638" s="2">
        <v>45758.018032754633</v>
      </c>
      <c r="J1638">
        <f ca="1"/>
        <v>0</v>
      </c>
    </row>
    <row r="1639" spans="1:10" hidden="1" x14ac:dyDescent="0.35">
      <c r="A1639">
        <v>2477</v>
      </c>
      <c r="B1639" t="s">
        <v>14</v>
      </c>
      <c r="C1639" t="s">
        <v>15</v>
      </c>
      <c r="D1639" t="s">
        <v>11</v>
      </c>
      <c r="E1639" t="s">
        <v>2503</v>
      </c>
      <c r="F1639" s="1">
        <v>42583</v>
      </c>
      <c r="G1639" t="s">
        <v>13</v>
      </c>
      <c r="H1639">
        <v>7603589277</v>
      </c>
      <c r="I1639" s="2">
        <v>45758.018032754633</v>
      </c>
      <c r="J1639">
        <f ca="1"/>
        <v>0</v>
      </c>
    </row>
    <row r="1640" spans="1:10" hidden="1" x14ac:dyDescent="0.35">
      <c r="A1640">
        <v>2479</v>
      </c>
      <c r="B1640" t="s">
        <v>30</v>
      </c>
      <c r="C1640" t="s">
        <v>38</v>
      </c>
      <c r="D1640" t="s">
        <v>31</v>
      </c>
      <c r="E1640" t="s">
        <v>2505</v>
      </c>
      <c r="F1640" s="1">
        <v>40309</v>
      </c>
      <c r="G1640" t="s">
        <v>13</v>
      </c>
      <c r="H1640">
        <v>2569207904</v>
      </c>
      <c r="I1640" s="2">
        <v>45758.018032754633</v>
      </c>
      <c r="J1640">
        <f ca="1"/>
        <v>0</v>
      </c>
    </row>
    <row r="1641" spans="1:10" hidden="1" x14ac:dyDescent="0.35">
      <c r="A1641">
        <v>2484</v>
      </c>
      <c r="B1641" t="s">
        <v>27</v>
      </c>
      <c r="C1641" t="s">
        <v>15</v>
      </c>
      <c r="D1641" t="s">
        <v>16</v>
      </c>
      <c r="E1641" t="s">
        <v>2510</v>
      </c>
      <c r="F1641" s="1">
        <v>38700</v>
      </c>
      <c r="G1641" t="s">
        <v>13</v>
      </c>
      <c r="H1641">
        <v>8770832434</v>
      </c>
      <c r="I1641" s="2">
        <v>45758.018032754633</v>
      </c>
      <c r="J1641">
        <f ca="1"/>
        <v>0</v>
      </c>
    </row>
    <row r="1642" spans="1:10" x14ac:dyDescent="0.35">
      <c r="A1642">
        <v>2486</v>
      </c>
      <c r="B1642" t="s">
        <v>30</v>
      </c>
      <c r="C1642" t="s">
        <v>15</v>
      </c>
      <c r="D1642" t="s">
        <v>33</v>
      </c>
      <c r="E1642" t="s">
        <v>2512</v>
      </c>
      <c r="F1642" s="1">
        <v>41629</v>
      </c>
      <c r="G1642" t="s">
        <v>13</v>
      </c>
      <c r="H1642">
        <v>9618047353</v>
      </c>
      <c r="I1642" s="2">
        <v>45758.018032754633</v>
      </c>
      <c r="J1642">
        <f ca="1"/>
        <v>0</v>
      </c>
    </row>
    <row r="1643" spans="1:10" hidden="1" x14ac:dyDescent="0.35">
      <c r="A1643">
        <v>2487</v>
      </c>
      <c r="B1643" t="s">
        <v>24</v>
      </c>
      <c r="C1643" t="s">
        <v>20</v>
      </c>
      <c r="D1643" t="s">
        <v>16</v>
      </c>
      <c r="E1643" t="s">
        <v>2513</v>
      </c>
      <c r="F1643" s="1">
        <v>39858</v>
      </c>
      <c r="G1643" t="s">
        <v>13</v>
      </c>
      <c r="H1643">
        <v>2092524647</v>
      </c>
      <c r="I1643" s="2">
        <v>45758.018032754633</v>
      </c>
      <c r="J1643">
        <f ca="1"/>
        <v>0</v>
      </c>
    </row>
    <row r="1644" spans="1:10" x14ac:dyDescent="0.35">
      <c r="A1644">
        <v>2488</v>
      </c>
      <c r="B1644" t="s">
        <v>24</v>
      </c>
      <c r="C1644" t="s">
        <v>15</v>
      </c>
      <c r="D1644" t="s">
        <v>11</v>
      </c>
      <c r="E1644" t="s">
        <v>2514</v>
      </c>
      <c r="F1644" s="1">
        <v>39552</v>
      </c>
      <c r="G1644" t="s">
        <v>13</v>
      </c>
      <c r="H1644">
        <v>9655710597</v>
      </c>
      <c r="I1644" s="2">
        <v>45758.018032754633</v>
      </c>
      <c r="J1644">
        <f ca="1"/>
        <v>0</v>
      </c>
    </row>
    <row r="1645" spans="1:10" hidden="1" x14ac:dyDescent="0.35">
      <c r="A1645">
        <v>2489</v>
      </c>
      <c r="B1645" t="s">
        <v>30</v>
      </c>
      <c r="C1645" t="s">
        <v>15</v>
      </c>
      <c r="D1645" t="s">
        <v>40</v>
      </c>
      <c r="E1645" t="s">
        <v>2515</v>
      </c>
      <c r="F1645" s="1">
        <v>40828</v>
      </c>
      <c r="G1645" t="s">
        <v>13</v>
      </c>
      <c r="H1645">
        <v>1705669057</v>
      </c>
      <c r="I1645" s="2">
        <v>45758.018032754633</v>
      </c>
      <c r="J1645">
        <f ca="1"/>
        <v>2412</v>
      </c>
    </row>
    <row r="1646" spans="1:10" x14ac:dyDescent="0.35">
      <c r="A1646">
        <v>2490</v>
      </c>
      <c r="B1646" t="s">
        <v>30</v>
      </c>
      <c r="C1646" t="s">
        <v>15</v>
      </c>
      <c r="D1646" t="s">
        <v>28</v>
      </c>
      <c r="E1646" t="s">
        <v>2516</v>
      </c>
      <c r="F1646" s="1">
        <v>40307</v>
      </c>
      <c r="G1646" t="s">
        <v>13</v>
      </c>
      <c r="H1646">
        <v>2015327903</v>
      </c>
      <c r="I1646" s="2">
        <v>45758.018032754633</v>
      </c>
      <c r="J1646">
        <f ca="1"/>
        <v>0</v>
      </c>
    </row>
    <row r="1647" spans="1:10" x14ac:dyDescent="0.35">
      <c r="A1647">
        <v>2491</v>
      </c>
      <c r="B1647" t="s">
        <v>14</v>
      </c>
      <c r="C1647" t="s">
        <v>15</v>
      </c>
      <c r="D1647" t="s">
        <v>11</v>
      </c>
      <c r="E1647" t="s">
        <v>2517</v>
      </c>
      <c r="F1647" s="1">
        <v>39616</v>
      </c>
      <c r="G1647" t="s">
        <v>13</v>
      </c>
      <c r="H1647">
        <v>8115346958</v>
      </c>
      <c r="I1647" s="2">
        <v>45758.018032754633</v>
      </c>
      <c r="J1647">
        <f ca="1"/>
        <v>4115</v>
      </c>
    </row>
    <row r="1648" spans="1:10" x14ac:dyDescent="0.35">
      <c r="A1648">
        <v>2493</v>
      </c>
      <c r="B1648" t="s">
        <v>9</v>
      </c>
      <c r="C1648" t="s">
        <v>38</v>
      </c>
      <c r="D1648" t="s">
        <v>31</v>
      </c>
      <c r="E1648" t="s">
        <v>2519</v>
      </c>
      <c r="F1648" s="1">
        <v>39705</v>
      </c>
      <c r="G1648" t="s">
        <v>13</v>
      </c>
      <c r="H1648">
        <v>5450834990</v>
      </c>
      <c r="I1648" s="2">
        <v>45758.018032754633</v>
      </c>
      <c r="J1648">
        <f ca="1"/>
        <v>1715</v>
      </c>
    </row>
    <row r="1649" spans="1:10" hidden="1" x14ac:dyDescent="0.35">
      <c r="A1649">
        <v>2495</v>
      </c>
      <c r="B1649" t="s">
        <v>19</v>
      </c>
      <c r="C1649" t="s">
        <v>10</v>
      </c>
      <c r="D1649" t="s">
        <v>16</v>
      </c>
      <c r="E1649" t="s">
        <v>2521</v>
      </c>
      <c r="F1649" s="1">
        <v>40760</v>
      </c>
      <c r="G1649" t="s">
        <v>13</v>
      </c>
      <c r="H1649">
        <v>7652254346</v>
      </c>
      <c r="I1649" s="2">
        <v>45758.018032754633</v>
      </c>
      <c r="J1649">
        <f ca="1"/>
        <v>0</v>
      </c>
    </row>
    <row r="1650" spans="1:10" hidden="1" x14ac:dyDescent="0.35">
      <c r="A1650">
        <v>2496</v>
      </c>
      <c r="B1650" t="s">
        <v>9</v>
      </c>
      <c r="C1650" t="s">
        <v>15</v>
      </c>
      <c r="D1650" t="s">
        <v>33</v>
      </c>
      <c r="E1650" t="s">
        <v>2522</v>
      </c>
      <c r="F1650" s="1">
        <v>39604</v>
      </c>
      <c r="G1650" t="s">
        <v>13</v>
      </c>
      <c r="H1650">
        <v>5825158648</v>
      </c>
      <c r="I1650" s="2">
        <v>45758.018032754633</v>
      </c>
      <c r="J1650">
        <f ca="1"/>
        <v>0</v>
      </c>
    </row>
    <row r="1651" spans="1:10" hidden="1" x14ac:dyDescent="0.35">
      <c r="A1651">
        <v>2497</v>
      </c>
      <c r="B1651" t="s">
        <v>27</v>
      </c>
      <c r="C1651" t="s">
        <v>15</v>
      </c>
      <c r="D1651" t="s">
        <v>16</v>
      </c>
      <c r="E1651" t="s">
        <v>2523</v>
      </c>
      <c r="F1651" s="1">
        <v>41735</v>
      </c>
      <c r="G1651" t="s">
        <v>13</v>
      </c>
      <c r="H1651">
        <v>9645382601</v>
      </c>
      <c r="I1651" s="2">
        <v>45758.018032754633</v>
      </c>
      <c r="J1651">
        <f ca="1"/>
        <v>0</v>
      </c>
    </row>
    <row r="1652" spans="1:10" x14ac:dyDescent="0.35">
      <c r="A1652">
        <v>2498</v>
      </c>
      <c r="B1652" t="s">
        <v>30</v>
      </c>
      <c r="C1652" t="s">
        <v>15</v>
      </c>
      <c r="D1652" t="s">
        <v>31</v>
      </c>
      <c r="E1652" t="s">
        <v>2524</v>
      </c>
      <c r="F1652" s="1">
        <v>38565</v>
      </c>
      <c r="G1652" t="s">
        <v>13</v>
      </c>
      <c r="H1652">
        <v>2095357374</v>
      </c>
      <c r="I1652" s="2">
        <v>45758.018032754633</v>
      </c>
      <c r="J1652">
        <f ca="1"/>
        <v>0</v>
      </c>
    </row>
    <row r="1653" spans="1:10" hidden="1" x14ac:dyDescent="0.35">
      <c r="A1653">
        <v>2499</v>
      </c>
      <c r="B1653" t="s">
        <v>14</v>
      </c>
      <c r="C1653" t="s">
        <v>35</v>
      </c>
      <c r="D1653" t="s">
        <v>16</v>
      </c>
      <c r="E1653" t="s">
        <v>2525</v>
      </c>
      <c r="F1653" s="1">
        <v>38554</v>
      </c>
      <c r="G1653" t="s">
        <v>13</v>
      </c>
      <c r="H1653">
        <v>6598244892</v>
      </c>
      <c r="I1653" s="2">
        <v>45758.018032754633</v>
      </c>
      <c r="J1653">
        <f ca="1"/>
        <v>0</v>
      </c>
    </row>
    <row r="1654" spans="1:10" hidden="1" x14ac:dyDescent="0.35">
      <c r="A1654">
        <v>2500</v>
      </c>
      <c r="B1654" t="s">
        <v>24</v>
      </c>
      <c r="C1654" t="s">
        <v>15</v>
      </c>
      <c r="D1654" t="s">
        <v>16</v>
      </c>
      <c r="E1654" t="s">
        <v>2526</v>
      </c>
      <c r="F1654" s="1">
        <v>40410</v>
      </c>
      <c r="G1654" t="s">
        <v>13</v>
      </c>
      <c r="H1654">
        <v>4235307811</v>
      </c>
      <c r="I1654" s="2">
        <v>45758.018032754633</v>
      </c>
      <c r="J1654">
        <f ca="1"/>
        <v>0</v>
      </c>
    </row>
    <row r="1655" spans="1:10" hidden="1" x14ac:dyDescent="0.35">
      <c r="A1655">
        <v>2501</v>
      </c>
      <c r="B1655" t="s">
        <v>14</v>
      </c>
      <c r="C1655" t="s">
        <v>15</v>
      </c>
      <c r="D1655" t="s">
        <v>31</v>
      </c>
      <c r="E1655" t="s">
        <v>2527</v>
      </c>
      <c r="F1655" s="1">
        <v>38482</v>
      </c>
      <c r="G1655" t="s">
        <v>13</v>
      </c>
      <c r="H1655">
        <v>7581087176</v>
      </c>
      <c r="I1655" s="2">
        <v>45758.018032754633</v>
      </c>
      <c r="J1655">
        <f ca="1"/>
        <v>278</v>
      </c>
    </row>
    <row r="1656" spans="1:10" hidden="1" x14ac:dyDescent="0.35">
      <c r="A1656">
        <v>2502</v>
      </c>
      <c r="B1656" t="s">
        <v>30</v>
      </c>
      <c r="C1656" t="s">
        <v>15</v>
      </c>
      <c r="D1656" t="s">
        <v>28</v>
      </c>
      <c r="E1656" t="s">
        <v>2528</v>
      </c>
      <c r="F1656" s="1">
        <v>38770</v>
      </c>
      <c r="G1656" t="s">
        <v>13</v>
      </c>
      <c r="H1656">
        <v>1202085887</v>
      </c>
      <c r="I1656" s="2">
        <v>45758.018032754633</v>
      </c>
      <c r="J1656">
        <f ca="1"/>
        <v>0</v>
      </c>
    </row>
    <row r="1657" spans="1:10" hidden="1" x14ac:dyDescent="0.35">
      <c r="A1657">
        <v>2504</v>
      </c>
      <c r="B1657" t="s">
        <v>9</v>
      </c>
      <c r="C1657" t="s">
        <v>15</v>
      </c>
      <c r="D1657" t="s">
        <v>40</v>
      </c>
      <c r="E1657" t="s">
        <v>2530</v>
      </c>
      <c r="F1657" s="1">
        <v>38729</v>
      </c>
      <c r="G1657" t="s">
        <v>13</v>
      </c>
      <c r="H1657">
        <v>1963852171</v>
      </c>
      <c r="I1657" s="2">
        <v>45758.018032754633</v>
      </c>
      <c r="J1657">
        <f ca="1"/>
        <v>0</v>
      </c>
    </row>
    <row r="1658" spans="1:10" hidden="1" x14ac:dyDescent="0.35">
      <c r="A1658">
        <v>2508</v>
      </c>
      <c r="B1658" t="s">
        <v>9</v>
      </c>
      <c r="C1658" t="s">
        <v>10</v>
      </c>
      <c r="D1658" t="s">
        <v>11</v>
      </c>
      <c r="E1658" t="s">
        <v>2534</v>
      </c>
      <c r="F1658" s="1">
        <v>42355</v>
      </c>
      <c r="G1658" t="s">
        <v>13</v>
      </c>
      <c r="H1658">
        <v>1507471546</v>
      </c>
      <c r="I1658" s="2">
        <v>45758.018032754633</v>
      </c>
      <c r="J1658">
        <f ca="1"/>
        <v>0</v>
      </c>
    </row>
    <row r="1659" spans="1:10" hidden="1" x14ac:dyDescent="0.35">
      <c r="A1659">
        <v>2511</v>
      </c>
      <c r="B1659" t="s">
        <v>24</v>
      </c>
      <c r="C1659" t="s">
        <v>10</v>
      </c>
      <c r="D1659" t="s">
        <v>40</v>
      </c>
      <c r="E1659" t="s">
        <v>2537</v>
      </c>
      <c r="F1659" s="1">
        <v>40253</v>
      </c>
      <c r="G1659" t="s">
        <v>13</v>
      </c>
      <c r="H1659">
        <v>4477448507</v>
      </c>
      <c r="I1659" s="2">
        <v>45758.018032754633</v>
      </c>
      <c r="J1659">
        <f ca="1"/>
        <v>1974</v>
      </c>
    </row>
    <row r="1660" spans="1:10" hidden="1" x14ac:dyDescent="0.35">
      <c r="A1660">
        <v>2513</v>
      </c>
      <c r="B1660" t="s">
        <v>27</v>
      </c>
      <c r="C1660" t="s">
        <v>15</v>
      </c>
      <c r="D1660" t="s">
        <v>11</v>
      </c>
      <c r="E1660" t="s">
        <v>2539</v>
      </c>
      <c r="F1660" s="1">
        <v>38459</v>
      </c>
      <c r="G1660" t="s">
        <v>13</v>
      </c>
      <c r="H1660">
        <v>2415528336</v>
      </c>
      <c r="I1660" s="2">
        <v>45758.018032754633</v>
      </c>
      <c r="J1660">
        <f ca="1"/>
        <v>0</v>
      </c>
    </row>
    <row r="1661" spans="1:10" hidden="1" x14ac:dyDescent="0.35">
      <c r="A1661">
        <v>2514</v>
      </c>
      <c r="B1661" t="s">
        <v>9</v>
      </c>
      <c r="C1661" t="s">
        <v>15</v>
      </c>
      <c r="D1661" t="s">
        <v>31</v>
      </c>
      <c r="E1661" t="s">
        <v>2540</v>
      </c>
      <c r="F1661" s="1">
        <v>39055</v>
      </c>
      <c r="G1661" t="s">
        <v>13</v>
      </c>
      <c r="H1661">
        <v>8131234050</v>
      </c>
      <c r="I1661" s="2">
        <v>45758.018032754633</v>
      </c>
      <c r="J1661">
        <f ca="1"/>
        <v>0</v>
      </c>
    </row>
    <row r="1662" spans="1:10" hidden="1" x14ac:dyDescent="0.35">
      <c r="A1662">
        <v>2515</v>
      </c>
      <c r="B1662" t="s">
        <v>19</v>
      </c>
      <c r="C1662" t="s">
        <v>10</v>
      </c>
      <c r="D1662" t="s">
        <v>33</v>
      </c>
      <c r="E1662" t="s">
        <v>2541</v>
      </c>
      <c r="F1662" s="1">
        <v>39012</v>
      </c>
      <c r="G1662" t="s">
        <v>13</v>
      </c>
      <c r="H1662">
        <v>4500911343</v>
      </c>
      <c r="I1662" s="2">
        <v>45758.018032754633</v>
      </c>
      <c r="J1662">
        <f ca="1"/>
        <v>0</v>
      </c>
    </row>
    <row r="1663" spans="1:10" x14ac:dyDescent="0.35">
      <c r="A1663">
        <v>2518</v>
      </c>
      <c r="B1663" t="s">
        <v>24</v>
      </c>
      <c r="C1663" t="s">
        <v>15</v>
      </c>
      <c r="D1663" t="s">
        <v>40</v>
      </c>
      <c r="E1663" t="s">
        <v>2544</v>
      </c>
      <c r="F1663" s="1">
        <v>38461</v>
      </c>
      <c r="G1663" t="s">
        <v>13</v>
      </c>
      <c r="H1663">
        <v>4751279266</v>
      </c>
      <c r="I1663" s="2">
        <v>45758.018032754633</v>
      </c>
      <c r="J1663">
        <f ca="1"/>
        <v>0</v>
      </c>
    </row>
    <row r="1664" spans="1:10" hidden="1" x14ac:dyDescent="0.35">
      <c r="A1664">
        <v>2519</v>
      </c>
      <c r="B1664" t="s">
        <v>19</v>
      </c>
      <c r="C1664" t="s">
        <v>35</v>
      </c>
      <c r="D1664" t="s">
        <v>11</v>
      </c>
      <c r="E1664" t="s">
        <v>2545</v>
      </c>
      <c r="F1664" s="1">
        <v>40329</v>
      </c>
      <c r="G1664" t="s">
        <v>13</v>
      </c>
      <c r="H1664">
        <v>4948942019</v>
      </c>
      <c r="I1664" s="2">
        <v>45758.018032754633</v>
      </c>
      <c r="J1664">
        <f ca="1"/>
        <v>0</v>
      </c>
    </row>
    <row r="1665" spans="1:10" hidden="1" x14ac:dyDescent="0.35">
      <c r="A1665">
        <v>2520</v>
      </c>
      <c r="B1665" t="s">
        <v>14</v>
      </c>
      <c r="C1665" t="s">
        <v>15</v>
      </c>
      <c r="D1665" t="s">
        <v>40</v>
      </c>
      <c r="E1665" t="s">
        <v>2546</v>
      </c>
      <c r="F1665" s="1">
        <v>38841</v>
      </c>
      <c r="G1665" t="s">
        <v>13</v>
      </c>
      <c r="H1665">
        <v>9401005809</v>
      </c>
      <c r="I1665" s="2">
        <v>45758.018032754633</v>
      </c>
      <c r="J1665">
        <f ca="1"/>
        <v>0</v>
      </c>
    </row>
    <row r="1666" spans="1:10" hidden="1" x14ac:dyDescent="0.35">
      <c r="A1666">
        <v>2524</v>
      </c>
      <c r="B1666" t="s">
        <v>14</v>
      </c>
      <c r="C1666" t="s">
        <v>38</v>
      </c>
      <c r="D1666" t="s">
        <v>11</v>
      </c>
      <c r="E1666" t="s">
        <v>2550</v>
      </c>
      <c r="F1666" s="1">
        <v>42869</v>
      </c>
      <c r="G1666" t="s">
        <v>13</v>
      </c>
      <c r="H1666">
        <v>1869200537</v>
      </c>
      <c r="I1666" s="2">
        <v>45758.018032754633</v>
      </c>
      <c r="J1666">
        <f ca="1"/>
        <v>0</v>
      </c>
    </row>
    <row r="1667" spans="1:10" hidden="1" x14ac:dyDescent="0.35">
      <c r="A1667">
        <v>2526</v>
      </c>
      <c r="B1667" t="s">
        <v>14</v>
      </c>
      <c r="C1667" t="s">
        <v>15</v>
      </c>
      <c r="D1667" t="s">
        <v>16</v>
      </c>
      <c r="E1667" t="s">
        <v>2552</v>
      </c>
      <c r="F1667" s="1">
        <v>38449</v>
      </c>
      <c r="G1667" t="s">
        <v>13</v>
      </c>
      <c r="H1667">
        <v>5081832949</v>
      </c>
      <c r="I1667" s="2">
        <v>45758.018032754633</v>
      </c>
      <c r="J1667">
        <f ca="1"/>
        <v>0</v>
      </c>
    </row>
    <row r="1668" spans="1:10" hidden="1" x14ac:dyDescent="0.35">
      <c r="A1668">
        <v>2528</v>
      </c>
      <c r="B1668" t="s">
        <v>30</v>
      </c>
      <c r="C1668" t="s">
        <v>38</v>
      </c>
      <c r="D1668" t="s">
        <v>16</v>
      </c>
      <c r="E1668" t="s">
        <v>2554</v>
      </c>
      <c r="F1668" s="1">
        <v>40190</v>
      </c>
      <c r="G1668" t="s">
        <v>13</v>
      </c>
      <c r="H1668">
        <v>1602271260</v>
      </c>
      <c r="I1668" s="2">
        <v>45758.018032754633</v>
      </c>
      <c r="J1668">
        <f ca="1"/>
        <v>0</v>
      </c>
    </row>
    <row r="1669" spans="1:10" x14ac:dyDescent="0.35">
      <c r="A1669">
        <v>2531</v>
      </c>
      <c r="B1669" t="s">
        <v>27</v>
      </c>
      <c r="C1669" t="s">
        <v>15</v>
      </c>
      <c r="D1669" t="s">
        <v>40</v>
      </c>
      <c r="E1669" t="s">
        <v>2557</v>
      </c>
      <c r="F1669" s="1">
        <v>40211</v>
      </c>
      <c r="G1669" t="s">
        <v>13</v>
      </c>
      <c r="H1669">
        <v>2974409692</v>
      </c>
      <c r="I1669" s="2">
        <v>45758.018032754633</v>
      </c>
      <c r="J1669">
        <f ca="1"/>
        <v>0</v>
      </c>
    </row>
    <row r="1670" spans="1:10" x14ac:dyDescent="0.35">
      <c r="A1670">
        <v>2532</v>
      </c>
      <c r="B1670" t="s">
        <v>14</v>
      </c>
      <c r="C1670" t="s">
        <v>15</v>
      </c>
      <c r="D1670" t="s">
        <v>31</v>
      </c>
      <c r="E1670" t="s">
        <v>2558</v>
      </c>
      <c r="F1670" s="1">
        <v>39068</v>
      </c>
      <c r="G1670" t="s">
        <v>13</v>
      </c>
      <c r="H1670">
        <v>8816264193</v>
      </c>
      <c r="I1670" s="2">
        <v>45758.018032754633</v>
      </c>
      <c r="J1670">
        <f ca="1"/>
        <v>0</v>
      </c>
    </row>
    <row r="1671" spans="1:10" hidden="1" x14ac:dyDescent="0.35">
      <c r="A1671">
        <v>2533</v>
      </c>
      <c r="B1671" t="s">
        <v>9</v>
      </c>
      <c r="C1671" t="s">
        <v>15</v>
      </c>
      <c r="D1671" t="s">
        <v>11</v>
      </c>
      <c r="E1671" t="s">
        <v>2559</v>
      </c>
      <c r="F1671" s="1">
        <v>39759</v>
      </c>
      <c r="G1671" t="s">
        <v>13</v>
      </c>
      <c r="H1671">
        <v>9234440648</v>
      </c>
      <c r="I1671" s="2">
        <v>45758.018032754633</v>
      </c>
      <c r="J1671">
        <f ca="1"/>
        <v>3521</v>
      </c>
    </row>
    <row r="1672" spans="1:10" hidden="1" x14ac:dyDescent="0.35">
      <c r="A1672">
        <v>2534</v>
      </c>
      <c r="B1672" t="s">
        <v>14</v>
      </c>
      <c r="C1672" t="s">
        <v>15</v>
      </c>
      <c r="D1672" t="s">
        <v>16</v>
      </c>
      <c r="E1672" t="s">
        <v>2560</v>
      </c>
      <c r="F1672" s="1">
        <v>38800</v>
      </c>
      <c r="G1672" t="s">
        <v>13</v>
      </c>
      <c r="H1672">
        <v>8892194974</v>
      </c>
      <c r="I1672" s="2">
        <v>45758.018032754633</v>
      </c>
      <c r="J1672">
        <f ca="1"/>
        <v>1868</v>
      </c>
    </row>
    <row r="1673" spans="1:10" hidden="1" x14ac:dyDescent="0.35">
      <c r="A1673">
        <v>2535</v>
      </c>
      <c r="B1673" t="s">
        <v>9</v>
      </c>
      <c r="C1673" t="s">
        <v>15</v>
      </c>
      <c r="D1673" t="s">
        <v>31</v>
      </c>
      <c r="E1673" t="s">
        <v>2561</v>
      </c>
      <c r="F1673" s="1">
        <v>40476</v>
      </c>
      <c r="G1673" t="s">
        <v>13</v>
      </c>
      <c r="H1673">
        <v>6240504165</v>
      </c>
      <c r="I1673" s="2">
        <v>45758.018032754633</v>
      </c>
      <c r="J1673">
        <f ca="1"/>
        <v>0</v>
      </c>
    </row>
    <row r="1674" spans="1:10" x14ac:dyDescent="0.35">
      <c r="A1674">
        <v>2537</v>
      </c>
      <c r="B1674" t="s">
        <v>19</v>
      </c>
      <c r="C1674" t="s">
        <v>15</v>
      </c>
      <c r="D1674" t="s">
        <v>40</v>
      </c>
      <c r="E1674" t="s">
        <v>2563</v>
      </c>
      <c r="F1674" s="1">
        <v>42929</v>
      </c>
      <c r="G1674" t="s">
        <v>13</v>
      </c>
      <c r="H1674">
        <v>8938934120</v>
      </c>
      <c r="I1674" s="2">
        <v>45758.018032754633</v>
      </c>
      <c r="J1674">
        <f ca="1"/>
        <v>1098</v>
      </c>
    </row>
    <row r="1675" spans="1:10" hidden="1" x14ac:dyDescent="0.35">
      <c r="A1675">
        <v>2539</v>
      </c>
      <c r="B1675" t="s">
        <v>9</v>
      </c>
      <c r="C1675" t="s">
        <v>15</v>
      </c>
      <c r="D1675" t="s">
        <v>16</v>
      </c>
      <c r="E1675" t="s">
        <v>2565</v>
      </c>
      <c r="F1675" s="1">
        <v>40370</v>
      </c>
      <c r="G1675" t="s">
        <v>13</v>
      </c>
      <c r="H1675">
        <v>4684719450</v>
      </c>
      <c r="I1675" s="2">
        <v>45758.018032754633</v>
      </c>
      <c r="J1675">
        <f ca="1"/>
        <v>2874</v>
      </c>
    </row>
    <row r="1676" spans="1:10" x14ac:dyDescent="0.35">
      <c r="A1676">
        <v>2540</v>
      </c>
      <c r="B1676" t="s">
        <v>9</v>
      </c>
      <c r="C1676" t="s">
        <v>15</v>
      </c>
      <c r="D1676" t="s">
        <v>16</v>
      </c>
      <c r="E1676" t="s">
        <v>2566</v>
      </c>
      <c r="F1676" s="1">
        <v>40488</v>
      </c>
      <c r="G1676" t="s">
        <v>13</v>
      </c>
      <c r="H1676">
        <v>4817031675</v>
      </c>
      <c r="I1676" s="2">
        <v>45758.018032754633</v>
      </c>
      <c r="J1676">
        <f ca="1"/>
        <v>0</v>
      </c>
    </row>
    <row r="1677" spans="1:10" hidden="1" x14ac:dyDescent="0.35">
      <c r="A1677">
        <v>2542</v>
      </c>
      <c r="B1677" t="s">
        <v>9</v>
      </c>
      <c r="C1677" t="s">
        <v>15</v>
      </c>
      <c r="D1677" t="s">
        <v>11</v>
      </c>
      <c r="E1677" t="s">
        <v>2568</v>
      </c>
      <c r="F1677" s="1">
        <v>38907</v>
      </c>
      <c r="G1677" t="s">
        <v>13</v>
      </c>
      <c r="H1677">
        <v>7758723637</v>
      </c>
      <c r="I1677" s="2">
        <v>45758.018032754633</v>
      </c>
      <c r="J1677">
        <f ca="1"/>
        <v>0</v>
      </c>
    </row>
    <row r="1678" spans="1:10" hidden="1" x14ac:dyDescent="0.35">
      <c r="A1678">
        <v>2543</v>
      </c>
      <c r="B1678" t="s">
        <v>24</v>
      </c>
      <c r="C1678" t="s">
        <v>20</v>
      </c>
      <c r="D1678" t="s">
        <v>31</v>
      </c>
      <c r="E1678" t="s">
        <v>2569</v>
      </c>
      <c r="F1678" s="1">
        <v>38798</v>
      </c>
      <c r="G1678" t="s">
        <v>13</v>
      </c>
      <c r="H1678">
        <v>7594252241</v>
      </c>
      <c r="I1678" s="2">
        <v>45758.018032754633</v>
      </c>
      <c r="J1678">
        <f ca="1"/>
        <v>0</v>
      </c>
    </row>
    <row r="1679" spans="1:10" x14ac:dyDescent="0.35">
      <c r="A1679">
        <v>2544</v>
      </c>
      <c r="B1679" t="s">
        <v>30</v>
      </c>
      <c r="C1679" t="s">
        <v>15</v>
      </c>
      <c r="D1679" t="s">
        <v>28</v>
      </c>
      <c r="E1679" t="s">
        <v>2570</v>
      </c>
      <c r="F1679" s="1">
        <v>38941</v>
      </c>
      <c r="G1679" t="s">
        <v>13</v>
      </c>
      <c r="H1679">
        <v>3933560711</v>
      </c>
      <c r="I1679" s="2">
        <v>45758.018032754633</v>
      </c>
      <c r="J1679">
        <f ca="1"/>
        <v>1048</v>
      </c>
    </row>
    <row r="1680" spans="1:10" hidden="1" x14ac:dyDescent="0.35">
      <c r="A1680">
        <v>2546</v>
      </c>
      <c r="B1680" t="s">
        <v>24</v>
      </c>
      <c r="C1680" t="s">
        <v>15</v>
      </c>
      <c r="D1680" t="s">
        <v>16</v>
      </c>
      <c r="E1680" t="s">
        <v>2572</v>
      </c>
      <c r="F1680" s="1">
        <v>38747</v>
      </c>
      <c r="G1680" t="s">
        <v>13</v>
      </c>
      <c r="H1680">
        <v>5528214188</v>
      </c>
      <c r="I1680" s="2">
        <v>45758.018032754633</v>
      </c>
      <c r="J1680">
        <f ca="1"/>
        <v>0</v>
      </c>
    </row>
    <row r="1681" spans="1:10" hidden="1" x14ac:dyDescent="0.35">
      <c r="A1681">
        <v>2547</v>
      </c>
      <c r="B1681" t="s">
        <v>30</v>
      </c>
      <c r="C1681" t="s">
        <v>35</v>
      </c>
      <c r="D1681" t="s">
        <v>11</v>
      </c>
      <c r="E1681" t="s">
        <v>2573</v>
      </c>
      <c r="F1681" s="1">
        <v>41156</v>
      </c>
      <c r="G1681" t="s">
        <v>13</v>
      </c>
      <c r="H1681">
        <v>8076583616</v>
      </c>
      <c r="I1681" s="2">
        <v>45758.018032754633</v>
      </c>
      <c r="J1681">
        <f ca="1"/>
        <v>0</v>
      </c>
    </row>
    <row r="1682" spans="1:10" hidden="1" x14ac:dyDescent="0.35">
      <c r="A1682">
        <v>2548</v>
      </c>
      <c r="B1682" t="s">
        <v>24</v>
      </c>
      <c r="C1682" t="s">
        <v>20</v>
      </c>
      <c r="D1682" t="s">
        <v>40</v>
      </c>
      <c r="E1682" t="s">
        <v>2574</v>
      </c>
      <c r="F1682" s="1">
        <v>38790</v>
      </c>
      <c r="G1682" t="s">
        <v>13</v>
      </c>
      <c r="H1682">
        <v>7116657604</v>
      </c>
      <c r="I1682" s="2">
        <v>45758.018032754633</v>
      </c>
      <c r="J1682">
        <f ca="1"/>
        <v>1684</v>
      </c>
    </row>
    <row r="1683" spans="1:10" hidden="1" x14ac:dyDescent="0.35">
      <c r="A1683">
        <v>2550</v>
      </c>
      <c r="B1683" t="s">
        <v>14</v>
      </c>
      <c r="C1683" t="s">
        <v>10</v>
      </c>
      <c r="D1683" t="s">
        <v>33</v>
      </c>
      <c r="E1683" t="s">
        <v>2576</v>
      </c>
      <c r="F1683" s="1">
        <v>40438</v>
      </c>
      <c r="G1683" t="s">
        <v>13</v>
      </c>
      <c r="H1683">
        <v>1660545356</v>
      </c>
      <c r="I1683" s="2">
        <v>45758.018032754633</v>
      </c>
      <c r="J1683">
        <f ca="1"/>
        <v>0</v>
      </c>
    </row>
    <row r="1684" spans="1:10" hidden="1" x14ac:dyDescent="0.35">
      <c r="A1684">
        <v>2551</v>
      </c>
      <c r="B1684" t="s">
        <v>19</v>
      </c>
      <c r="C1684" t="s">
        <v>38</v>
      </c>
      <c r="D1684" t="s">
        <v>28</v>
      </c>
      <c r="E1684" t="s">
        <v>2577</v>
      </c>
      <c r="F1684" s="1">
        <v>39991</v>
      </c>
      <c r="G1684" t="s">
        <v>13</v>
      </c>
      <c r="H1684">
        <v>3860402508</v>
      </c>
      <c r="I1684" s="2">
        <v>45758.018032754633</v>
      </c>
      <c r="J1684">
        <f ca="1"/>
        <v>0</v>
      </c>
    </row>
    <row r="1685" spans="1:10" x14ac:dyDescent="0.35">
      <c r="A1685">
        <v>2552</v>
      </c>
      <c r="B1685" t="s">
        <v>30</v>
      </c>
      <c r="C1685" t="s">
        <v>38</v>
      </c>
      <c r="D1685" t="s">
        <v>28</v>
      </c>
      <c r="E1685" t="s">
        <v>2578</v>
      </c>
      <c r="F1685" s="1">
        <v>38494</v>
      </c>
      <c r="G1685" t="s">
        <v>13</v>
      </c>
      <c r="H1685">
        <v>6090983617</v>
      </c>
      <c r="I1685" s="2">
        <v>45758.018032754633</v>
      </c>
      <c r="J1685">
        <f ca="1"/>
        <v>0</v>
      </c>
    </row>
    <row r="1686" spans="1:10" x14ac:dyDescent="0.35">
      <c r="A1686">
        <v>2553</v>
      </c>
      <c r="B1686" t="s">
        <v>19</v>
      </c>
      <c r="C1686" t="s">
        <v>15</v>
      </c>
      <c r="D1686" t="s">
        <v>11</v>
      </c>
      <c r="E1686" t="s">
        <v>2579</v>
      </c>
      <c r="F1686" s="1">
        <v>40016</v>
      </c>
      <c r="G1686" t="s">
        <v>13</v>
      </c>
      <c r="H1686">
        <v>8174243555</v>
      </c>
      <c r="I1686" s="2">
        <v>45758.018032754633</v>
      </c>
      <c r="J1686">
        <f ca="1"/>
        <v>0</v>
      </c>
    </row>
    <row r="1687" spans="1:10" hidden="1" x14ac:dyDescent="0.35">
      <c r="A1687">
        <v>2555</v>
      </c>
      <c r="B1687" t="s">
        <v>30</v>
      </c>
      <c r="C1687" t="s">
        <v>15</v>
      </c>
      <c r="D1687" t="s">
        <v>16</v>
      </c>
      <c r="E1687" t="s">
        <v>2581</v>
      </c>
      <c r="F1687" s="1">
        <v>41514</v>
      </c>
      <c r="G1687" t="s">
        <v>13</v>
      </c>
      <c r="H1687">
        <v>1492926671</v>
      </c>
      <c r="I1687" s="2">
        <v>45758.018032754633</v>
      </c>
      <c r="J1687">
        <f ca="1"/>
        <v>553</v>
      </c>
    </row>
    <row r="1688" spans="1:10" hidden="1" x14ac:dyDescent="0.35">
      <c r="A1688">
        <v>2556</v>
      </c>
      <c r="B1688" t="s">
        <v>30</v>
      </c>
      <c r="C1688" t="s">
        <v>20</v>
      </c>
      <c r="D1688" t="s">
        <v>16</v>
      </c>
      <c r="E1688" t="s">
        <v>2582</v>
      </c>
      <c r="F1688" s="1">
        <v>39012</v>
      </c>
      <c r="G1688" t="s">
        <v>13</v>
      </c>
      <c r="H1688">
        <v>7752429358</v>
      </c>
      <c r="I1688" s="2">
        <v>45758.018032754633</v>
      </c>
      <c r="J1688">
        <f ca="1"/>
        <v>0</v>
      </c>
    </row>
    <row r="1689" spans="1:10" x14ac:dyDescent="0.35">
      <c r="A1689">
        <v>2557</v>
      </c>
      <c r="B1689" t="s">
        <v>9</v>
      </c>
      <c r="C1689" t="s">
        <v>15</v>
      </c>
      <c r="D1689" t="s">
        <v>33</v>
      </c>
      <c r="E1689" t="s">
        <v>2583</v>
      </c>
      <c r="F1689" s="1">
        <v>40180</v>
      </c>
      <c r="G1689" t="s">
        <v>13</v>
      </c>
      <c r="H1689">
        <v>9978162487</v>
      </c>
      <c r="I1689" s="2">
        <v>45758.018032754633</v>
      </c>
      <c r="J1689">
        <f ca="1"/>
        <v>2756</v>
      </c>
    </row>
    <row r="1690" spans="1:10" x14ac:dyDescent="0.35">
      <c r="A1690">
        <v>2558</v>
      </c>
      <c r="B1690" t="s">
        <v>30</v>
      </c>
      <c r="C1690" t="s">
        <v>15</v>
      </c>
      <c r="D1690" t="s">
        <v>28</v>
      </c>
      <c r="E1690" t="s">
        <v>2584</v>
      </c>
      <c r="F1690" s="1">
        <v>41143</v>
      </c>
      <c r="G1690" t="s">
        <v>13</v>
      </c>
      <c r="H1690">
        <v>6270239534</v>
      </c>
      <c r="I1690" s="2">
        <v>45758.018032754633</v>
      </c>
      <c r="J1690">
        <f ca="1"/>
        <v>0</v>
      </c>
    </row>
    <row r="1691" spans="1:10" hidden="1" x14ac:dyDescent="0.35">
      <c r="A1691">
        <v>2559</v>
      </c>
      <c r="B1691" t="s">
        <v>27</v>
      </c>
      <c r="C1691" t="s">
        <v>10</v>
      </c>
      <c r="D1691" t="s">
        <v>33</v>
      </c>
      <c r="E1691" t="s">
        <v>2585</v>
      </c>
      <c r="F1691" s="1">
        <v>42902</v>
      </c>
      <c r="G1691" t="s">
        <v>13</v>
      </c>
      <c r="H1691">
        <v>2999276264</v>
      </c>
      <c r="I1691" s="2">
        <v>45758.018032754633</v>
      </c>
      <c r="J1691">
        <f ca="1"/>
        <v>4301</v>
      </c>
    </row>
    <row r="1692" spans="1:10" x14ac:dyDescent="0.35">
      <c r="A1692">
        <v>2560</v>
      </c>
      <c r="B1692" t="s">
        <v>9</v>
      </c>
      <c r="C1692" t="s">
        <v>10</v>
      </c>
      <c r="D1692" t="s">
        <v>33</v>
      </c>
      <c r="E1692" t="s">
        <v>2586</v>
      </c>
      <c r="F1692" s="1">
        <v>40581</v>
      </c>
      <c r="G1692" t="s">
        <v>13</v>
      </c>
      <c r="H1692">
        <v>2994945576</v>
      </c>
      <c r="I1692" s="2">
        <v>45758.018032754633</v>
      </c>
      <c r="J1692">
        <f ca="1"/>
        <v>3394</v>
      </c>
    </row>
    <row r="1693" spans="1:10" hidden="1" x14ac:dyDescent="0.35">
      <c r="A1693">
        <v>2561</v>
      </c>
      <c r="B1693" t="s">
        <v>24</v>
      </c>
      <c r="C1693" t="s">
        <v>15</v>
      </c>
      <c r="D1693" t="s">
        <v>11</v>
      </c>
      <c r="E1693" t="s">
        <v>2587</v>
      </c>
      <c r="F1693" s="1">
        <v>40456</v>
      </c>
      <c r="G1693" t="s">
        <v>13</v>
      </c>
      <c r="H1693">
        <v>6437277367</v>
      </c>
      <c r="I1693" s="2">
        <v>45758.018032754633</v>
      </c>
      <c r="J1693">
        <f ca="1"/>
        <v>4502</v>
      </c>
    </row>
    <row r="1694" spans="1:10" hidden="1" x14ac:dyDescent="0.35">
      <c r="A1694">
        <v>2562</v>
      </c>
      <c r="B1694" t="s">
        <v>30</v>
      </c>
      <c r="C1694" t="s">
        <v>15</v>
      </c>
      <c r="D1694" t="s">
        <v>33</v>
      </c>
      <c r="E1694" t="s">
        <v>2588</v>
      </c>
      <c r="F1694" s="1">
        <v>40114</v>
      </c>
      <c r="G1694" t="s">
        <v>13</v>
      </c>
      <c r="H1694">
        <v>6478384821</v>
      </c>
      <c r="I1694" s="2">
        <v>45758.018032754633</v>
      </c>
      <c r="J1694">
        <f ca="1"/>
        <v>1584</v>
      </c>
    </row>
    <row r="1695" spans="1:10" x14ac:dyDescent="0.35">
      <c r="A1695">
        <v>2563</v>
      </c>
      <c r="B1695" t="s">
        <v>24</v>
      </c>
      <c r="C1695" t="s">
        <v>15</v>
      </c>
      <c r="D1695" t="s">
        <v>40</v>
      </c>
      <c r="E1695" t="s">
        <v>2589</v>
      </c>
      <c r="F1695" s="1">
        <v>42708</v>
      </c>
      <c r="G1695" t="s">
        <v>13</v>
      </c>
      <c r="H1695">
        <v>2584178821</v>
      </c>
      <c r="I1695" s="2">
        <v>45758.018032754633</v>
      </c>
      <c r="J1695">
        <f ca="1"/>
        <v>0</v>
      </c>
    </row>
    <row r="1696" spans="1:10" hidden="1" x14ac:dyDescent="0.35">
      <c r="A1696">
        <v>2564</v>
      </c>
      <c r="B1696" t="s">
        <v>30</v>
      </c>
      <c r="C1696" t="s">
        <v>15</v>
      </c>
      <c r="D1696" t="s">
        <v>16</v>
      </c>
      <c r="E1696" t="s">
        <v>2590</v>
      </c>
      <c r="F1696" s="1">
        <v>42506</v>
      </c>
      <c r="G1696" t="s">
        <v>13</v>
      </c>
      <c r="H1696">
        <v>9174010762</v>
      </c>
      <c r="I1696" s="2">
        <v>45758.018032754633</v>
      </c>
      <c r="J1696">
        <f ca="1"/>
        <v>4894</v>
      </c>
    </row>
    <row r="1697" spans="1:10" hidden="1" x14ac:dyDescent="0.35">
      <c r="A1697">
        <v>2565</v>
      </c>
      <c r="B1697" t="s">
        <v>9</v>
      </c>
      <c r="C1697" t="s">
        <v>15</v>
      </c>
      <c r="D1697" t="s">
        <v>33</v>
      </c>
      <c r="E1697" t="s">
        <v>2591</v>
      </c>
      <c r="F1697" s="1">
        <v>38382</v>
      </c>
      <c r="G1697" t="s">
        <v>13</v>
      </c>
      <c r="H1697">
        <v>4501565013</v>
      </c>
      <c r="I1697" s="2">
        <v>45758.018032754633</v>
      </c>
      <c r="J1697">
        <f ca="1"/>
        <v>2238</v>
      </c>
    </row>
    <row r="1698" spans="1:10" hidden="1" x14ac:dyDescent="0.35">
      <c r="A1698">
        <v>2568</v>
      </c>
      <c r="B1698" t="s">
        <v>24</v>
      </c>
      <c r="C1698" t="s">
        <v>15</v>
      </c>
      <c r="D1698" t="s">
        <v>33</v>
      </c>
      <c r="E1698" t="s">
        <v>2594</v>
      </c>
      <c r="F1698" s="1">
        <v>40357</v>
      </c>
      <c r="G1698" t="s">
        <v>13</v>
      </c>
      <c r="H1698">
        <v>5531088565</v>
      </c>
      <c r="I1698" s="2">
        <v>45758.018032754633</v>
      </c>
      <c r="J1698">
        <f ca="1"/>
        <v>0</v>
      </c>
    </row>
    <row r="1699" spans="1:10" hidden="1" x14ac:dyDescent="0.35">
      <c r="A1699">
        <v>2569</v>
      </c>
      <c r="B1699" t="s">
        <v>27</v>
      </c>
      <c r="C1699" t="s">
        <v>15</v>
      </c>
      <c r="D1699" t="s">
        <v>16</v>
      </c>
      <c r="E1699" t="s">
        <v>2595</v>
      </c>
      <c r="F1699" s="1">
        <v>40591</v>
      </c>
      <c r="G1699" t="s">
        <v>13</v>
      </c>
      <c r="H1699">
        <v>9607208510</v>
      </c>
      <c r="I1699" s="2">
        <v>45758.018032754633</v>
      </c>
      <c r="J1699">
        <f ca="1"/>
        <v>0</v>
      </c>
    </row>
    <row r="1700" spans="1:10" hidden="1" x14ac:dyDescent="0.35">
      <c r="A1700">
        <v>2571</v>
      </c>
      <c r="B1700" t="s">
        <v>14</v>
      </c>
      <c r="C1700" t="s">
        <v>15</v>
      </c>
      <c r="D1700" t="s">
        <v>28</v>
      </c>
      <c r="E1700" t="s">
        <v>2597</v>
      </c>
      <c r="F1700" s="1">
        <v>42689</v>
      </c>
      <c r="G1700" t="s">
        <v>13</v>
      </c>
      <c r="H1700">
        <v>8516881189</v>
      </c>
      <c r="I1700" s="2">
        <v>45758.018032754633</v>
      </c>
      <c r="J1700">
        <f ca="1"/>
        <v>0</v>
      </c>
    </row>
    <row r="1701" spans="1:10" hidden="1" x14ac:dyDescent="0.35">
      <c r="A1701">
        <v>2573</v>
      </c>
      <c r="B1701" t="s">
        <v>19</v>
      </c>
      <c r="C1701" t="s">
        <v>15</v>
      </c>
      <c r="D1701" t="s">
        <v>40</v>
      </c>
      <c r="E1701" t="s">
        <v>2599</v>
      </c>
      <c r="F1701" s="1">
        <v>40765</v>
      </c>
      <c r="G1701" t="s">
        <v>13</v>
      </c>
      <c r="H1701">
        <v>5437422150</v>
      </c>
      <c r="I1701" s="2">
        <v>45758.018032754633</v>
      </c>
      <c r="J1701">
        <f ca="1"/>
        <v>0</v>
      </c>
    </row>
    <row r="1702" spans="1:10" hidden="1" x14ac:dyDescent="0.35">
      <c r="A1702">
        <v>2574</v>
      </c>
      <c r="B1702" t="s">
        <v>14</v>
      </c>
      <c r="C1702" t="s">
        <v>15</v>
      </c>
      <c r="D1702" t="s">
        <v>40</v>
      </c>
      <c r="E1702" t="s">
        <v>2600</v>
      </c>
      <c r="F1702" s="1">
        <v>38452</v>
      </c>
      <c r="G1702" t="s">
        <v>13</v>
      </c>
      <c r="H1702">
        <v>7494160063</v>
      </c>
      <c r="I1702" s="2">
        <v>45758.018032754633</v>
      </c>
      <c r="J1702">
        <f ca="1"/>
        <v>0</v>
      </c>
    </row>
    <row r="1703" spans="1:10" hidden="1" x14ac:dyDescent="0.35">
      <c r="A1703">
        <v>2575</v>
      </c>
      <c r="B1703" t="s">
        <v>19</v>
      </c>
      <c r="C1703" t="s">
        <v>15</v>
      </c>
      <c r="D1703" t="s">
        <v>28</v>
      </c>
      <c r="E1703" t="s">
        <v>2601</v>
      </c>
      <c r="F1703" s="1">
        <v>39143</v>
      </c>
      <c r="G1703" t="s">
        <v>13</v>
      </c>
      <c r="H1703">
        <v>3274805816</v>
      </c>
      <c r="I1703" s="2">
        <v>45758.018032754633</v>
      </c>
      <c r="J1703">
        <f ca="1"/>
        <v>0</v>
      </c>
    </row>
    <row r="1704" spans="1:10" hidden="1" x14ac:dyDescent="0.35">
      <c r="A1704">
        <v>2576</v>
      </c>
      <c r="B1704" t="s">
        <v>24</v>
      </c>
      <c r="C1704" t="s">
        <v>15</v>
      </c>
      <c r="D1704" t="s">
        <v>33</v>
      </c>
      <c r="E1704" t="s">
        <v>2602</v>
      </c>
      <c r="F1704" s="1">
        <v>39507</v>
      </c>
      <c r="G1704" t="s">
        <v>13</v>
      </c>
      <c r="H1704">
        <v>8649995762</v>
      </c>
      <c r="I1704" s="2">
        <v>45758.018032754633</v>
      </c>
      <c r="J1704">
        <f ca="1"/>
        <v>1844</v>
      </c>
    </row>
    <row r="1705" spans="1:10" hidden="1" x14ac:dyDescent="0.35">
      <c r="A1705">
        <v>2577</v>
      </c>
      <c r="B1705" t="s">
        <v>19</v>
      </c>
      <c r="C1705" t="s">
        <v>35</v>
      </c>
      <c r="D1705" t="s">
        <v>31</v>
      </c>
      <c r="E1705" t="s">
        <v>2603</v>
      </c>
      <c r="F1705" s="1">
        <v>41935</v>
      </c>
      <c r="G1705" t="s">
        <v>13</v>
      </c>
      <c r="H1705">
        <v>4199970779</v>
      </c>
      <c r="I1705" s="2">
        <v>45758.018032754633</v>
      </c>
      <c r="J1705">
        <f ca="1"/>
        <v>3792</v>
      </c>
    </row>
    <row r="1706" spans="1:10" hidden="1" x14ac:dyDescent="0.35">
      <c r="A1706">
        <v>2578</v>
      </c>
      <c r="B1706" t="s">
        <v>30</v>
      </c>
      <c r="C1706" t="s">
        <v>15</v>
      </c>
      <c r="D1706" t="s">
        <v>40</v>
      </c>
      <c r="E1706" t="s">
        <v>2604</v>
      </c>
      <c r="F1706" s="1">
        <v>39221</v>
      </c>
      <c r="G1706" t="s">
        <v>13</v>
      </c>
      <c r="H1706">
        <v>5553560183</v>
      </c>
      <c r="I1706" s="2">
        <v>45758.018032754633</v>
      </c>
      <c r="J1706">
        <f ca="1"/>
        <v>2362</v>
      </c>
    </row>
    <row r="1707" spans="1:10" hidden="1" x14ac:dyDescent="0.35">
      <c r="A1707">
        <v>2580</v>
      </c>
      <c r="B1707" t="s">
        <v>14</v>
      </c>
      <c r="C1707" t="s">
        <v>38</v>
      </c>
      <c r="D1707" t="s">
        <v>33</v>
      </c>
      <c r="E1707" t="s">
        <v>2606</v>
      </c>
      <c r="F1707" s="1">
        <v>39032</v>
      </c>
      <c r="G1707" t="s">
        <v>13</v>
      </c>
      <c r="H1707">
        <v>2402528231</v>
      </c>
      <c r="I1707" s="2">
        <v>45758.018032754633</v>
      </c>
      <c r="J1707">
        <f ca="1"/>
        <v>1352</v>
      </c>
    </row>
    <row r="1708" spans="1:10" x14ac:dyDescent="0.35">
      <c r="A1708">
        <v>2581</v>
      </c>
      <c r="B1708" t="s">
        <v>9</v>
      </c>
      <c r="C1708" t="s">
        <v>10</v>
      </c>
      <c r="D1708" t="s">
        <v>33</v>
      </c>
      <c r="E1708" t="s">
        <v>2607</v>
      </c>
      <c r="F1708" s="1">
        <v>38375</v>
      </c>
      <c r="G1708" t="s">
        <v>13</v>
      </c>
      <c r="H1708">
        <v>2725605846</v>
      </c>
      <c r="I1708" s="2">
        <v>45758.018032754633</v>
      </c>
      <c r="J1708">
        <f ca="1"/>
        <v>0</v>
      </c>
    </row>
    <row r="1709" spans="1:10" hidden="1" x14ac:dyDescent="0.35">
      <c r="A1709">
        <v>2582</v>
      </c>
      <c r="B1709" t="s">
        <v>24</v>
      </c>
      <c r="C1709" t="s">
        <v>35</v>
      </c>
      <c r="D1709" t="s">
        <v>28</v>
      </c>
      <c r="E1709" t="s">
        <v>2608</v>
      </c>
      <c r="F1709" s="1">
        <v>39718</v>
      </c>
      <c r="G1709" t="s">
        <v>13</v>
      </c>
      <c r="H1709">
        <v>2357341617</v>
      </c>
      <c r="I1709" s="2">
        <v>45758.018032754633</v>
      </c>
      <c r="J1709">
        <f ca="1"/>
        <v>0</v>
      </c>
    </row>
    <row r="1710" spans="1:10" hidden="1" x14ac:dyDescent="0.35">
      <c r="A1710">
        <v>2583</v>
      </c>
      <c r="B1710" t="s">
        <v>9</v>
      </c>
      <c r="C1710" t="s">
        <v>15</v>
      </c>
      <c r="D1710" t="s">
        <v>16</v>
      </c>
      <c r="E1710" t="s">
        <v>2609</v>
      </c>
      <c r="F1710" s="1">
        <v>43064</v>
      </c>
      <c r="G1710" t="s">
        <v>13</v>
      </c>
      <c r="H1710">
        <v>2374281091</v>
      </c>
      <c r="I1710" s="2">
        <v>45758.018032754633</v>
      </c>
      <c r="J1710">
        <f ca="1"/>
        <v>0</v>
      </c>
    </row>
    <row r="1711" spans="1:10" hidden="1" x14ac:dyDescent="0.35">
      <c r="A1711">
        <v>2584</v>
      </c>
      <c r="B1711" t="s">
        <v>9</v>
      </c>
      <c r="C1711" t="s">
        <v>15</v>
      </c>
      <c r="D1711" t="s">
        <v>16</v>
      </c>
      <c r="E1711" t="s">
        <v>2610</v>
      </c>
      <c r="F1711" s="1">
        <v>40834</v>
      </c>
      <c r="G1711" t="s">
        <v>13</v>
      </c>
      <c r="H1711">
        <v>8896828275</v>
      </c>
      <c r="I1711" s="2">
        <v>45758.018032754633</v>
      </c>
      <c r="J1711">
        <f ca="1"/>
        <v>0</v>
      </c>
    </row>
    <row r="1712" spans="1:10" hidden="1" x14ac:dyDescent="0.35">
      <c r="A1712">
        <v>2587</v>
      </c>
      <c r="B1712" t="s">
        <v>24</v>
      </c>
      <c r="C1712" t="s">
        <v>20</v>
      </c>
      <c r="D1712" t="s">
        <v>11</v>
      </c>
      <c r="E1712" t="s">
        <v>2613</v>
      </c>
      <c r="F1712" s="1">
        <v>39538</v>
      </c>
      <c r="G1712" t="s">
        <v>13</v>
      </c>
      <c r="H1712">
        <v>2520923724</v>
      </c>
      <c r="I1712" s="2">
        <v>45758.018032754633</v>
      </c>
      <c r="J1712">
        <f ca="1"/>
        <v>1583</v>
      </c>
    </row>
    <row r="1713" spans="1:10" x14ac:dyDescent="0.35">
      <c r="A1713">
        <v>2588</v>
      </c>
      <c r="B1713" t="s">
        <v>24</v>
      </c>
      <c r="C1713" t="s">
        <v>15</v>
      </c>
      <c r="D1713" t="s">
        <v>31</v>
      </c>
      <c r="E1713" t="s">
        <v>2614</v>
      </c>
      <c r="F1713" s="1">
        <v>39494</v>
      </c>
      <c r="G1713" t="s">
        <v>13</v>
      </c>
      <c r="H1713">
        <v>7902658212</v>
      </c>
      <c r="I1713" s="2">
        <v>45758.018032754633</v>
      </c>
      <c r="J1713">
        <f ca="1"/>
        <v>3108</v>
      </c>
    </row>
    <row r="1714" spans="1:10" hidden="1" x14ac:dyDescent="0.35">
      <c r="A1714">
        <v>2589</v>
      </c>
      <c r="B1714" t="s">
        <v>14</v>
      </c>
      <c r="C1714" t="s">
        <v>15</v>
      </c>
      <c r="D1714" t="s">
        <v>40</v>
      </c>
      <c r="E1714" t="s">
        <v>2615</v>
      </c>
      <c r="F1714" s="1">
        <v>39748</v>
      </c>
      <c r="G1714" t="s">
        <v>13</v>
      </c>
      <c r="H1714">
        <v>9125687667</v>
      </c>
      <c r="I1714" s="2">
        <v>45758.018032754633</v>
      </c>
      <c r="J1714">
        <f ca="1"/>
        <v>0</v>
      </c>
    </row>
    <row r="1715" spans="1:10" hidden="1" x14ac:dyDescent="0.35">
      <c r="A1715">
        <v>2592</v>
      </c>
      <c r="B1715" t="s">
        <v>30</v>
      </c>
      <c r="C1715" t="s">
        <v>15</v>
      </c>
      <c r="D1715" t="s">
        <v>31</v>
      </c>
      <c r="E1715" t="s">
        <v>2618</v>
      </c>
      <c r="F1715" s="1">
        <v>40317</v>
      </c>
      <c r="G1715" t="s">
        <v>13</v>
      </c>
      <c r="H1715">
        <v>8600017820</v>
      </c>
      <c r="I1715" s="2">
        <v>45758.018032754633</v>
      </c>
      <c r="J1715">
        <f ca="1"/>
        <v>0</v>
      </c>
    </row>
    <row r="1716" spans="1:10" hidden="1" x14ac:dyDescent="0.35">
      <c r="A1716">
        <v>2593</v>
      </c>
      <c r="B1716" t="s">
        <v>19</v>
      </c>
      <c r="C1716" t="s">
        <v>15</v>
      </c>
      <c r="D1716" t="s">
        <v>33</v>
      </c>
      <c r="E1716" t="s">
        <v>2619</v>
      </c>
      <c r="F1716" s="1">
        <v>42753</v>
      </c>
      <c r="G1716" t="s">
        <v>13</v>
      </c>
      <c r="H1716">
        <v>6198737736</v>
      </c>
      <c r="I1716" s="2">
        <v>45758.018032754633</v>
      </c>
      <c r="J1716">
        <f ca="1"/>
        <v>0</v>
      </c>
    </row>
    <row r="1717" spans="1:10" x14ac:dyDescent="0.35">
      <c r="A1717">
        <v>2594</v>
      </c>
      <c r="B1717" t="s">
        <v>24</v>
      </c>
      <c r="C1717" t="s">
        <v>15</v>
      </c>
      <c r="D1717" t="s">
        <v>31</v>
      </c>
      <c r="E1717" t="s">
        <v>2620</v>
      </c>
      <c r="F1717" s="1">
        <v>40199</v>
      </c>
      <c r="G1717" t="s">
        <v>13</v>
      </c>
      <c r="H1717">
        <v>8690212481</v>
      </c>
      <c r="I1717" s="2">
        <v>45758.018032754633</v>
      </c>
      <c r="J1717">
        <f ca="1"/>
        <v>0</v>
      </c>
    </row>
    <row r="1718" spans="1:10" x14ac:dyDescent="0.35">
      <c r="A1718">
        <v>2596</v>
      </c>
      <c r="B1718" t="s">
        <v>27</v>
      </c>
      <c r="C1718" t="s">
        <v>15</v>
      </c>
      <c r="D1718" t="s">
        <v>16</v>
      </c>
      <c r="E1718" t="s">
        <v>2622</v>
      </c>
      <c r="F1718" s="1">
        <v>38880</v>
      </c>
      <c r="G1718" t="s">
        <v>13</v>
      </c>
      <c r="H1718">
        <v>5707669151</v>
      </c>
      <c r="I1718" s="2">
        <v>45758.018032754633</v>
      </c>
      <c r="J1718">
        <f ca="1"/>
        <v>0</v>
      </c>
    </row>
    <row r="1719" spans="1:10" x14ac:dyDescent="0.35">
      <c r="A1719">
        <v>2599</v>
      </c>
      <c r="B1719" t="s">
        <v>24</v>
      </c>
      <c r="C1719" t="s">
        <v>15</v>
      </c>
      <c r="D1719" t="s">
        <v>40</v>
      </c>
      <c r="E1719" t="s">
        <v>2625</v>
      </c>
      <c r="F1719" s="1">
        <v>40351</v>
      </c>
      <c r="G1719" t="s">
        <v>13</v>
      </c>
      <c r="H1719">
        <v>6853943610</v>
      </c>
      <c r="I1719" s="2">
        <v>45758.018032754633</v>
      </c>
      <c r="J1719">
        <f ca="1"/>
        <v>0</v>
      </c>
    </row>
    <row r="1720" spans="1:10" x14ac:dyDescent="0.35">
      <c r="A1720">
        <v>2600</v>
      </c>
      <c r="B1720" t="s">
        <v>30</v>
      </c>
      <c r="C1720" t="s">
        <v>38</v>
      </c>
      <c r="D1720" t="s">
        <v>28</v>
      </c>
      <c r="E1720" t="s">
        <v>2626</v>
      </c>
      <c r="F1720" s="1">
        <v>38972</v>
      </c>
      <c r="G1720" t="s">
        <v>13</v>
      </c>
      <c r="H1720">
        <v>6132348502</v>
      </c>
      <c r="I1720" s="2">
        <v>45758.018032754633</v>
      </c>
      <c r="J1720">
        <f ca="1"/>
        <v>0</v>
      </c>
    </row>
    <row r="1721" spans="1:10" hidden="1" x14ac:dyDescent="0.35">
      <c r="A1721">
        <v>2601</v>
      </c>
      <c r="B1721" t="s">
        <v>19</v>
      </c>
      <c r="C1721" t="s">
        <v>15</v>
      </c>
      <c r="D1721" t="s">
        <v>28</v>
      </c>
      <c r="E1721" t="s">
        <v>2627</v>
      </c>
      <c r="F1721" s="1">
        <v>38510</v>
      </c>
      <c r="G1721" t="s">
        <v>13</v>
      </c>
      <c r="H1721">
        <v>2917699618</v>
      </c>
      <c r="I1721" s="2">
        <v>45758.018032754633</v>
      </c>
      <c r="J1721">
        <f ca="1"/>
        <v>0</v>
      </c>
    </row>
    <row r="1722" spans="1:10" x14ac:dyDescent="0.35">
      <c r="A1722">
        <v>2602</v>
      </c>
      <c r="B1722" t="s">
        <v>30</v>
      </c>
      <c r="C1722" t="s">
        <v>15</v>
      </c>
      <c r="D1722" t="s">
        <v>11</v>
      </c>
      <c r="E1722" t="s">
        <v>2628</v>
      </c>
      <c r="F1722" s="1">
        <v>38527</v>
      </c>
      <c r="G1722" t="s">
        <v>13</v>
      </c>
      <c r="H1722">
        <v>5565260719</v>
      </c>
      <c r="I1722" s="2">
        <v>45758.018032754633</v>
      </c>
      <c r="J1722">
        <f ca="1"/>
        <v>0</v>
      </c>
    </row>
    <row r="1723" spans="1:10" x14ac:dyDescent="0.35">
      <c r="A1723">
        <v>2603</v>
      </c>
      <c r="B1723" t="s">
        <v>24</v>
      </c>
      <c r="C1723" t="s">
        <v>15</v>
      </c>
      <c r="D1723" t="s">
        <v>31</v>
      </c>
      <c r="E1723" t="s">
        <v>2629</v>
      </c>
      <c r="F1723" s="1">
        <v>38848</v>
      </c>
      <c r="G1723" t="s">
        <v>13</v>
      </c>
      <c r="H1723">
        <v>9105341703</v>
      </c>
      <c r="I1723" s="2">
        <v>45758.018032754633</v>
      </c>
      <c r="J1723">
        <f ca="1"/>
        <v>0</v>
      </c>
    </row>
    <row r="1724" spans="1:10" hidden="1" x14ac:dyDescent="0.35">
      <c r="A1724">
        <v>2604</v>
      </c>
      <c r="B1724" t="s">
        <v>9</v>
      </c>
      <c r="C1724" t="s">
        <v>35</v>
      </c>
      <c r="D1724" t="s">
        <v>16</v>
      </c>
      <c r="E1724" t="s">
        <v>2630</v>
      </c>
      <c r="F1724" s="1">
        <v>38627</v>
      </c>
      <c r="G1724" t="s">
        <v>13</v>
      </c>
      <c r="H1724">
        <v>5239376285</v>
      </c>
      <c r="I1724" s="2">
        <v>45758.018032754633</v>
      </c>
      <c r="J1724">
        <f ca="1"/>
        <v>3156</v>
      </c>
    </row>
    <row r="1725" spans="1:10" hidden="1" x14ac:dyDescent="0.35">
      <c r="A1725">
        <v>2605</v>
      </c>
      <c r="B1725" t="s">
        <v>14</v>
      </c>
      <c r="C1725" t="s">
        <v>20</v>
      </c>
      <c r="D1725" t="s">
        <v>31</v>
      </c>
      <c r="E1725" t="s">
        <v>2631</v>
      </c>
      <c r="F1725" s="1">
        <v>42492</v>
      </c>
      <c r="G1725" t="s">
        <v>13</v>
      </c>
      <c r="H1725">
        <v>1548989005</v>
      </c>
      <c r="I1725" s="2">
        <v>45758.018032754633</v>
      </c>
      <c r="J1725">
        <f ca="1"/>
        <v>1291</v>
      </c>
    </row>
    <row r="1726" spans="1:10" hidden="1" x14ac:dyDescent="0.35">
      <c r="A1726">
        <v>2608</v>
      </c>
      <c r="B1726" t="s">
        <v>24</v>
      </c>
      <c r="C1726" t="s">
        <v>15</v>
      </c>
      <c r="D1726" t="s">
        <v>31</v>
      </c>
      <c r="E1726" t="s">
        <v>2634</v>
      </c>
      <c r="F1726" s="1">
        <v>39332</v>
      </c>
      <c r="G1726" t="s">
        <v>13</v>
      </c>
      <c r="H1726">
        <v>3769756710</v>
      </c>
      <c r="I1726" s="2">
        <v>45758.018032754633</v>
      </c>
      <c r="J1726">
        <f ca="1"/>
        <v>0</v>
      </c>
    </row>
    <row r="1727" spans="1:10" hidden="1" x14ac:dyDescent="0.35">
      <c r="A1727">
        <v>2609</v>
      </c>
      <c r="B1727" t="s">
        <v>24</v>
      </c>
      <c r="C1727" t="s">
        <v>10</v>
      </c>
      <c r="D1727" t="s">
        <v>33</v>
      </c>
      <c r="E1727" t="s">
        <v>2635</v>
      </c>
      <c r="F1727" s="1">
        <v>39303</v>
      </c>
      <c r="G1727" t="s">
        <v>13</v>
      </c>
      <c r="H1727">
        <v>3652132338</v>
      </c>
      <c r="I1727" s="2">
        <v>45758.018032754633</v>
      </c>
      <c r="J1727">
        <f ca="1"/>
        <v>0</v>
      </c>
    </row>
    <row r="1728" spans="1:10" hidden="1" x14ac:dyDescent="0.35">
      <c r="A1728">
        <v>2611</v>
      </c>
      <c r="B1728" t="s">
        <v>19</v>
      </c>
      <c r="C1728" t="s">
        <v>15</v>
      </c>
      <c r="D1728" t="s">
        <v>16</v>
      </c>
      <c r="E1728" t="s">
        <v>2637</v>
      </c>
      <c r="F1728" s="1">
        <v>38363</v>
      </c>
      <c r="G1728" t="s">
        <v>13</v>
      </c>
      <c r="H1728">
        <v>3283368571</v>
      </c>
      <c r="I1728" s="2">
        <v>45758.018032754633</v>
      </c>
      <c r="J1728">
        <f ca="1"/>
        <v>3071</v>
      </c>
    </row>
    <row r="1729" spans="1:10" hidden="1" x14ac:dyDescent="0.35">
      <c r="A1729">
        <v>2612</v>
      </c>
      <c r="B1729" t="s">
        <v>9</v>
      </c>
      <c r="C1729" t="s">
        <v>15</v>
      </c>
      <c r="D1729" t="s">
        <v>16</v>
      </c>
      <c r="E1729" t="s">
        <v>2638</v>
      </c>
      <c r="F1729" s="1">
        <v>38520</v>
      </c>
      <c r="G1729" t="s">
        <v>13</v>
      </c>
      <c r="H1729">
        <v>8923268118</v>
      </c>
      <c r="I1729" s="2">
        <v>45758.018032754633</v>
      </c>
      <c r="J1729">
        <f ca="1"/>
        <v>0</v>
      </c>
    </row>
    <row r="1730" spans="1:10" hidden="1" x14ac:dyDescent="0.35">
      <c r="A1730">
        <v>2613</v>
      </c>
      <c r="B1730" t="s">
        <v>27</v>
      </c>
      <c r="C1730" t="s">
        <v>15</v>
      </c>
      <c r="D1730" t="s">
        <v>31</v>
      </c>
      <c r="E1730" t="s">
        <v>2639</v>
      </c>
      <c r="F1730" s="1">
        <v>39128</v>
      </c>
      <c r="G1730" t="s">
        <v>13</v>
      </c>
      <c r="H1730">
        <v>4260983414</v>
      </c>
      <c r="I1730" s="2">
        <v>45758.018032754633</v>
      </c>
      <c r="J1730">
        <f ca="1"/>
        <v>0</v>
      </c>
    </row>
    <row r="1731" spans="1:10" x14ac:dyDescent="0.35">
      <c r="A1731">
        <v>2617</v>
      </c>
      <c r="B1731" t="s">
        <v>27</v>
      </c>
      <c r="C1731" t="s">
        <v>15</v>
      </c>
      <c r="D1731" t="s">
        <v>16</v>
      </c>
      <c r="E1731" t="s">
        <v>2643</v>
      </c>
      <c r="F1731" s="1">
        <v>40545</v>
      </c>
      <c r="G1731" t="s">
        <v>13</v>
      </c>
      <c r="H1731">
        <v>2188307049</v>
      </c>
      <c r="I1731" s="2">
        <v>45758.018032754633</v>
      </c>
      <c r="J1731">
        <f ca="1"/>
        <v>0</v>
      </c>
    </row>
    <row r="1732" spans="1:10" hidden="1" x14ac:dyDescent="0.35">
      <c r="A1732">
        <v>2618</v>
      </c>
      <c r="B1732" t="s">
        <v>30</v>
      </c>
      <c r="C1732" t="s">
        <v>15</v>
      </c>
      <c r="D1732" t="s">
        <v>40</v>
      </c>
      <c r="E1732" t="s">
        <v>2644</v>
      </c>
      <c r="F1732" s="1">
        <v>39257</v>
      </c>
      <c r="G1732" t="s">
        <v>13</v>
      </c>
      <c r="H1732">
        <v>3285932789</v>
      </c>
      <c r="I1732" s="2">
        <v>45758.018032754633</v>
      </c>
      <c r="J1732">
        <f ca="1"/>
        <v>777</v>
      </c>
    </row>
    <row r="1733" spans="1:10" hidden="1" x14ac:dyDescent="0.35">
      <c r="A1733">
        <v>2619</v>
      </c>
      <c r="B1733" t="s">
        <v>14</v>
      </c>
      <c r="C1733" t="s">
        <v>15</v>
      </c>
      <c r="D1733" t="s">
        <v>40</v>
      </c>
      <c r="E1733" t="s">
        <v>2645</v>
      </c>
      <c r="F1733" s="1">
        <v>38937</v>
      </c>
      <c r="G1733" t="s">
        <v>13</v>
      </c>
      <c r="H1733">
        <v>8240273172</v>
      </c>
      <c r="I1733" s="2">
        <v>45758.018032754633</v>
      </c>
      <c r="J1733">
        <f ca="1"/>
        <v>0</v>
      </c>
    </row>
    <row r="1734" spans="1:10" x14ac:dyDescent="0.35">
      <c r="A1734">
        <v>2620</v>
      </c>
      <c r="B1734" t="s">
        <v>30</v>
      </c>
      <c r="C1734" t="s">
        <v>10</v>
      </c>
      <c r="D1734" t="s">
        <v>31</v>
      </c>
      <c r="E1734" t="s">
        <v>2646</v>
      </c>
      <c r="F1734" s="1">
        <v>38460</v>
      </c>
      <c r="G1734" t="s">
        <v>13</v>
      </c>
      <c r="H1734">
        <v>6281054258</v>
      </c>
      <c r="I1734" s="2">
        <v>45758.018032754633</v>
      </c>
      <c r="J1734">
        <f ca="1"/>
        <v>0</v>
      </c>
    </row>
    <row r="1735" spans="1:10" hidden="1" x14ac:dyDescent="0.35">
      <c r="A1735">
        <v>2621</v>
      </c>
      <c r="B1735" t="s">
        <v>27</v>
      </c>
      <c r="C1735" t="s">
        <v>35</v>
      </c>
      <c r="D1735" t="s">
        <v>40</v>
      </c>
      <c r="E1735" t="s">
        <v>2647</v>
      </c>
      <c r="F1735" s="1">
        <v>38479</v>
      </c>
      <c r="G1735" t="s">
        <v>13</v>
      </c>
      <c r="H1735">
        <v>6809700942</v>
      </c>
      <c r="I1735" s="2">
        <v>45758.018032754633</v>
      </c>
      <c r="J1735">
        <f ca="1"/>
        <v>0</v>
      </c>
    </row>
    <row r="1736" spans="1:10" hidden="1" x14ac:dyDescent="0.35">
      <c r="A1736">
        <v>2623</v>
      </c>
      <c r="B1736" t="s">
        <v>24</v>
      </c>
      <c r="C1736" t="s">
        <v>35</v>
      </c>
      <c r="D1736" t="s">
        <v>11</v>
      </c>
      <c r="E1736" t="s">
        <v>2649</v>
      </c>
      <c r="F1736" s="1">
        <v>38752</v>
      </c>
      <c r="G1736" t="s">
        <v>13</v>
      </c>
      <c r="H1736">
        <v>9092723108</v>
      </c>
      <c r="I1736" s="2">
        <v>45758.018032754633</v>
      </c>
      <c r="J1736">
        <f ca="1"/>
        <v>0</v>
      </c>
    </row>
    <row r="1737" spans="1:10" hidden="1" x14ac:dyDescent="0.35">
      <c r="A1737">
        <v>2624</v>
      </c>
      <c r="B1737" t="s">
        <v>14</v>
      </c>
      <c r="C1737" t="s">
        <v>15</v>
      </c>
      <c r="D1737" t="s">
        <v>40</v>
      </c>
      <c r="E1737" t="s">
        <v>2650</v>
      </c>
      <c r="F1737" s="1">
        <v>40346</v>
      </c>
      <c r="G1737" t="s">
        <v>13</v>
      </c>
      <c r="H1737">
        <v>8563991530</v>
      </c>
      <c r="I1737" s="2">
        <v>45758.018032754633</v>
      </c>
      <c r="J1737">
        <f ca="1"/>
        <v>0</v>
      </c>
    </row>
    <row r="1738" spans="1:10" hidden="1" x14ac:dyDescent="0.35">
      <c r="A1738">
        <v>2625</v>
      </c>
      <c r="B1738" t="s">
        <v>19</v>
      </c>
      <c r="C1738" t="s">
        <v>38</v>
      </c>
      <c r="D1738" t="s">
        <v>28</v>
      </c>
      <c r="E1738" t="s">
        <v>2651</v>
      </c>
      <c r="F1738" s="1">
        <v>40189</v>
      </c>
      <c r="G1738" t="s">
        <v>13</v>
      </c>
      <c r="H1738">
        <v>6971008373</v>
      </c>
      <c r="I1738" s="2">
        <v>45758.018032754633</v>
      </c>
      <c r="J1738">
        <f ca="1"/>
        <v>0</v>
      </c>
    </row>
    <row r="1739" spans="1:10" hidden="1" x14ac:dyDescent="0.35">
      <c r="A1739">
        <v>2626</v>
      </c>
      <c r="B1739" t="s">
        <v>27</v>
      </c>
      <c r="C1739" t="s">
        <v>15</v>
      </c>
      <c r="D1739" t="s">
        <v>11</v>
      </c>
      <c r="E1739" t="s">
        <v>2652</v>
      </c>
      <c r="F1739" s="1">
        <v>40761</v>
      </c>
      <c r="G1739" t="s">
        <v>13</v>
      </c>
      <c r="H1739">
        <v>9840264131</v>
      </c>
      <c r="I1739" s="2">
        <v>45758.018032754633</v>
      </c>
      <c r="J1739">
        <f ca="1"/>
        <v>0</v>
      </c>
    </row>
    <row r="1740" spans="1:10" x14ac:dyDescent="0.35">
      <c r="A1740">
        <v>2627</v>
      </c>
      <c r="B1740" t="s">
        <v>19</v>
      </c>
      <c r="C1740" t="s">
        <v>20</v>
      </c>
      <c r="D1740" t="s">
        <v>31</v>
      </c>
      <c r="E1740" t="s">
        <v>2653</v>
      </c>
      <c r="F1740" s="1">
        <v>41918</v>
      </c>
      <c r="G1740" t="s">
        <v>13</v>
      </c>
      <c r="H1740">
        <v>7562039969</v>
      </c>
      <c r="I1740" s="2">
        <v>45758.018032754633</v>
      </c>
      <c r="J1740">
        <f ca="1"/>
        <v>0</v>
      </c>
    </row>
    <row r="1741" spans="1:10" hidden="1" x14ac:dyDescent="0.35">
      <c r="A1741">
        <v>2630</v>
      </c>
      <c r="B1741" t="s">
        <v>14</v>
      </c>
      <c r="C1741" t="s">
        <v>15</v>
      </c>
      <c r="D1741" t="s">
        <v>11</v>
      </c>
      <c r="E1741" t="s">
        <v>2656</v>
      </c>
      <c r="F1741" s="1">
        <v>38377</v>
      </c>
      <c r="G1741" t="s">
        <v>13</v>
      </c>
      <c r="H1741">
        <v>6306759288</v>
      </c>
      <c r="I1741" s="2">
        <v>45758.018032754633</v>
      </c>
      <c r="J1741">
        <f ca="1"/>
        <v>4124</v>
      </c>
    </row>
    <row r="1742" spans="1:10" hidden="1" x14ac:dyDescent="0.35">
      <c r="A1742">
        <v>2632</v>
      </c>
      <c r="B1742" t="s">
        <v>9</v>
      </c>
      <c r="C1742" t="s">
        <v>15</v>
      </c>
      <c r="D1742" t="s">
        <v>11</v>
      </c>
      <c r="E1742" t="s">
        <v>2658</v>
      </c>
      <c r="F1742" s="1">
        <v>40585</v>
      </c>
      <c r="G1742" t="s">
        <v>13</v>
      </c>
      <c r="H1742">
        <v>6939522461</v>
      </c>
      <c r="I1742" s="2">
        <v>45758.018032754633</v>
      </c>
      <c r="J1742">
        <f ca="1"/>
        <v>0</v>
      </c>
    </row>
    <row r="1743" spans="1:10" hidden="1" x14ac:dyDescent="0.35">
      <c r="A1743">
        <v>2633</v>
      </c>
      <c r="B1743" t="s">
        <v>9</v>
      </c>
      <c r="C1743" t="s">
        <v>20</v>
      </c>
      <c r="D1743" t="s">
        <v>40</v>
      </c>
      <c r="E1743" t="s">
        <v>2659</v>
      </c>
      <c r="F1743" s="1">
        <v>38418</v>
      </c>
      <c r="G1743" t="s">
        <v>13</v>
      </c>
      <c r="H1743">
        <v>3622205364</v>
      </c>
      <c r="I1743" s="2">
        <v>45758.018032754633</v>
      </c>
      <c r="J1743">
        <f ca="1"/>
        <v>0</v>
      </c>
    </row>
    <row r="1744" spans="1:10" hidden="1" x14ac:dyDescent="0.35">
      <c r="A1744">
        <v>2635</v>
      </c>
      <c r="B1744" t="s">
        <v>9</v>
      </c>
      <c r="C1744" t="s">
        <v>15</v>
      </c>
      <c r="D1744" t="s">
        <v>11</v>
      </c>
      <c r="E1744" t="s">
        <v>2661</v>
      </c>
      <c r="F1744" s="1">
        <v>40895</v>
      </c>
      <c r="G1744" t="s">
        <v>13</v>
      </c>
      <c r="H1744">
        <v>2357388728</v>
      </c>
      <c r="I1744" s="2">
        <v>45758.018032754633</v>
      </c>
      <c r="J1744">
        <f ca="1"/>
        <v>0</v>
      </c>
    </row>
    <row r="1745" spans="1:10" x14ac:dyDescent="0.35">
      <c r="A1745">
        <v>2636</v>
      </c>
      <c r="B1745" t="s">
        <v>27</v>
      </c>
      <c r="C1745" t="s">
        <v>15</v>
      </c>
      <c r="D1745" t="s">
        <v>28</v>
      </c>
      <c r="E1745" t="s">
        <v>2662</v>
      </c>
      <c r="F1745" s="1">
        <v>39885</v>
      </c>
      <c r="G1745" t="s">
        <v>13</v>
      </c>
      <c r="H1745">
        <v>3148242012</v>
      </c>
      <c r="I1745" s="2">
        <v>45758.018032754633</v>
      </c>
      <c r="J1745">
        <f ca="1"/>
        <v>2110</v>
      </c>
    </row>
    <row r="1746" spans="1:10" x14ac:dyDescent="0.35">
      <c r="A1746">
        <v>2637</v>
      </c>
      <c r="B1746" t="s">
        <v>30</v>
      </c>
      <c r="C1746" t="s">
        <v>38</v>
      </c>
      <c r="D1746" t="s">
        <v>40</v>
      </c>
      <c r="E1746" t="s">
        <v>2663</v>
      </c>
      <c r="F1746" s="1">
        <v>38537</v>
      </c>
      <c r="G1746" t="s">
        <v>13</v>
      </c>
      <c r="H1746">
        <v>2685985004</v>
      </c>
      <c r="I1746" s="2">
        <v>45758.018032754633</v>
      </c>
      <c r="J1746">
        <f ca="1"/>
        <v>4238</v>
      </c>
    </row>
    <row r="1747" spans="1:10" hidden="1" x14ac:dyDescent="0.35">
      <c r="A1747">
        <v>2638</v>
      </c>
      <c r="B1747" t="s">
        <v>30</v>
      </c>
      <c r="C1747" t="s">
        <v>15</v>
      </c>
      <c r="D1747" t="s">
        <v>33</v>
      </c>
      <c r="E1747" t="s">
        <v>2664</v>
      </c>
      <c r="F1747" s="1">
        <v>40728</v>
      </c>
      <c r="G1747" t="s">
        <v>13</v>
      </c>
      <c r="H1747">
        <v>6523665724</v>
      </c>
      <c r="I1747" s="2">
        <v>45758.018032754633</v>
      </c>
      <c r="J1747">
        <f ca="1"/>
        <v>0</v>
      </c>
    </row>
    <row r="1748" spans="1:10" hidden="1" x14ac:dyDescent="0.35">
      <c r="A1748">
        <v>2640</v>
      </c>
      <c r="B1748" t="s">
        <v>9</v>
      </c>
      <c r="C1748" t="s">
        <v>15</v>
      </c>
      <c r="D1748" t="s">
        <v>11</v>
      </c>
      <c r="E1748" t="s">
        <v>2666</v>
      </c>
      <c r="F1748" s="1">
        <v>38712</v>
      </c>
      <c r="G1748" t="s">
        <v>13</v>
      </c>
      <c r="H1748">
        <v>1997055977</v>
      </c>
      <c r="I1748" s="2">
        <v>45758.018032754633</v>
      </c>
      <c r="J1748">
        <f ca="1"/>
        <v>4811</v>
      </c>
    </row>
    <row r="1749" spans="1:10" hidden="1" x14ac:dyDescent="0.35">
      <c r="A1749">
        <v>2641</v>
      </c>
      <c r="B1749" t="s">
        <v>27</v>
      </c>
      <c r="C1749" t="s">
        <v>15</v>
      </c>
      <c r="D1749" t="s">
        <v>16</v>
      </c>
      <c r="E1749" t="s">
        <v>2667</v>
      </c>
      <c r="F1749" s="1">
        <v>41581</v>
      </c>
      <c r="G1749" t="s">
        <v>13</v>
      </c>
      <c r="H1749">
        <v>7728602773</v>
      </c>
      <c r="I1749" s="2">
        <v>45758.018032754633</v>
      </c>
      <c r="J1749">
        <f ca="1"/>
        <v>0</v>
      </c>
    </row>
    <row r="1750" spans="1:10" hidden="1" x14ac:dyDescent="0.35">
      <c r="A1750">
        <v>2642</v>
      </c>
      <c r="B1750" t="s">
        <v>27</v>
      </c>
      <c r="C1750" t="s">
        <v>15</v>
      </c>
      <c r="D1750" t="s">
        <v>11</v>
      </c>
      <c r="E1750" t="s">
        <v>2668</v>
      </c>
      <c r="F1750" s="1">
        <v>42702</v>
      </c>
      <c r="G1750" t="s">
        <v>13</v>
      </c>
      <c r="H1750">
        <v>1831761239</v>
      </c>
      <c r="I1750" s="2">
        <v>45758.018032754633</v>
      </c>
      <c r="J1750">
        <f ca="1"/>
        <v>0</v>
      </c>
    </row>
    <row r="1751" spans="1:10" hidden="1" x14ac:dyDescent="0.35">
      <c r="A1751">
        <v>2646</v>
      </c>
      <c r="B1751" t="s">
        <v>27</v>
      </c>
      <c r="C1751" t="s">
        <v>35</v>
      </c>
      <c r="D1751" t="s">
        <v>28</v>
      </c>
      <c r="E1751" t="s">
        <v>2672</v>
      </c>
      <c r="F1751" s="1">
        <v>41444</v>
      </c>
      <c r="G1751" t="s">
        <v>13</v>
      </c>
      <c r="H1751">
        <v>5881639567</v>
      </c>
      <c r="I1751" s="2">
        <v>45758.018032754633</v>
      </c>
      <c r="J1751">
        <f ca="1"/>
        <v>1995</v>
      </c>
    </row>
    <row r="1752" spans="1:10" hidden="1" x14ac:dyDescent="0.35">
      <c r="A1752">
        <v>2647</v>
      </c>
      <c r="B1752" t="s">
        <v>27</v>
      </c>
      <c r="C1752" t="s">
        <v>38</v>
      </c>
      <c r="D1752" t="s">
        <v>11</v>
      </c>
      <c r="E1752" t="s">
        <v>2673</v>
      </c>
      <c r="F1752" s="1">
        <v>38640</v>
      </c>
      <c r="G1752" t="s">
        <v>13</v>
      </c>
      <c r="H1752">
        <v>1280156340</v>
      </c>
      <c r="I1752" s="2">
        <v>45758.018032754633</v>
      </c>
      <c r="J1752">
        <f ca="1"/>
        <v>0</v>
      </c>
    </row>
    <row r="1753" spans="1:10" hidden="1" x14ac:dyDescent="0.35">
      <c r="A1753">
        <v>2652</v>
      </c>
      <c r="B1753" t="s">
        <v>27</v>
      </c>
      <c r="C1753" t="s">
        <v>15</v>
      </c>
      <c r="D1753" t="s">
        <v>11</v>
      </c>
      <c r="E1753" t="s">
        <v>2678</v>
      </c>
      <c r="F1753" s="1">
        <v>42442</v>
      </c>
      <c r="G1753" t="s">
        <v>13</v>
      </c>
      <c r="H1753">
        <v>7590165549</v>
      </c>
      <c r="I1753" s="2">
        <v>45758.018032754633</v>
      </c>
      <c r="J1753">
        <f ca="1"/>
        <v>0</v>
      </c>
    </row>
    <row r="1754" spans="1:10" x14ac:dyDescent="0.35">
      <c r="A1754">
        <v>2653</v>
      </c>
      <c r="B1754" t="s">
        <v>30</v>
      </c>
      <c r="C1754" t="s">
        <v>35</v>
      </c>
      <c r="D1754" t="s">
        <v>28</v>
      </c>
      <c r="E1754" t="s">
        <v>2679</v>
      </c>
      <c r="F1754" s="1">
        <v>40549</v>
      </c>
      <c r="G1754" t="s">
        <v>13</v>
      </c>
      <c r="H1754">
        <v>4245402241</v>
      </c>
      <c r="I1754" s="2">
        <v>45758.018032754633</v>
      </c>
      <c r="J1754">
        <f ca="1"/>
        <v>1850</v>
      </c>
    </row>
    <row r="1755" spans="1:10" hidden="1" x14ac:dyDescent="0.35">
      <c r="A1755">
        <v>2657</v>
      </c>
      <c r="B1755" t="s">
        <v>14</v>
      </c>
      <c r="C1755" t="s">
        <v>15</v>
      </c>
      <c r="D1755" t="s">
        <v>33</v>
      </c>
      <c r="E1755" t="s">
        <v>2683</v>
      </c>
      <c r="F1755" s="1">
        <v>42144</v>
      </c>
      <c r="G1755" t="s">
        <v>13</v>
      </c>
      <c r="H1755">
        <v>6268549203</v>
      </c>
      <c r="I1755" s="2">
        <v>45758.018032754633</v>
      </c>
      <c r="J1755">
        <f ca="1"/>
        <v>0</v>
      </c>
    </row>
    <row r="1756" spans="1:10" hidden="1" x14ac:dyDescent="0.35">
      <c r="A1756">
        <v>2659</v>
      </c>
      <c r="B1756" t="s">
        <v>24</v>
      </c>
      <c r="C1756" t="s">
        <v>38</v>
      </c>
      <c r="D1756" t="s">
        <v>31</v>
      </c>
      <c r="E1756" t="s">
        <v>2685</v>
      </c>
      <c r="F1756" s="1">
        <v>40546</v>
      </c>
      <c r="G1756" t="s">
        <v>13</v>
      </c>
      <c r="H1756">
        <v>2560507389</v>
      </c>
      <c r="I1756" s="2">
        <v>45758.018032754633</v>
      </c>
      <c r="J1756">
        <f ca="1"/>
        <v>0</v>
      </c>
    </row>
    <row r="1757" spans="1:10" hidden="1" x14ac:dyDescent="0.35">
      <c r="A1757">
        <v>2660</v>
      </c>
      <c r="B1757" t="s">
        <v>30</v>
      </c>
      <c r="C1757" t="s">
        <v>15</v>
      </c>
      <c r="D1757" t="s">
        <v>11</v>
      </c>
      <c r="E1757" t="s">
        <v>2686</v>
      </c>
      <c r="F1757" s="1">
        <v>38368</v>
      </c>
      <c r="G1757" t="s">
        <v>13</v>
      </c>
      <c r="H1757">
        <v>5908760162</v>
      </c>
      <c r="I1757" s="2">
        <v>45758.018032754633</v>
      </c>
      <c r="J1757">
        <f ca="1"/>
        <v>1533</v>
      </c>
    </row>
    <row r="1758" spans="1:10" hidden="1" x14ac:dyDescent="0.35">
      <c r="A1758">
        <v>2663</v>
      </c>
      <c r="B1758" t="s">
        <v>27</v>
      </c>
      <c r="C1758" t="s">
        <v>15</v>
      </c>
      <c r="D1758" t="s">
        <v>16</v>
      </c>
      <c r="E1758" t="s">
        <v>2689</v>
      </c>
      <c r="F1758" s="1">
        <v>39062</v>
      </c>
      <c r="G1758" t="s">
        <v>13</v>
      </c>
      <c r="H1758">
        <v>6225354839</v>
      </c>
      <c r="I1758" s="2">
        <v>45758.018032754633</v>
      </c>
      <c r="J1758">
        <f ca="1"/>
        <v>0</v>
      </c>
    </row>
    <row r="1759" spans="1:10" hidden="1" x14ac:dyDescent="0.35">
      <c r="A1759">
        <v>2664</v>
      </c>
      <c r="B1759" t="s">
        <v>27</v>
      </c>
      <c r="C1759" t="s">
        <v>15</v>
      </c>
      <c r="D1759" t="s">
        <v>16</v>
      </c>
      <c r="E1759" t="s">
        <v>2690</v>
      </c>
      <c r="F1759" s="1">
        <v>42189</v>
      </c>
      <c r="G1759" t="s">
        <v>13</v>
      </c>
      <c r="H1759">
        <v>2629746929</v>
      </c>
      <c r="I1759" s="2">
        <v>45758.018032754633</v>
      </c>
      <c r="J1759">
        <f ca="1"/>
        <v>1386</v>
      </c>
    </row>
    <row r="1760" spans="1:10" x14ac:dyDescent="0.35">
      <c r="A1760">
        <v>2665</v>
      </c>
      <c r="B1760" t="s">
        <v>24</v>
      </c>
      <c r="C1760" t="s">
        <v>15</v>
      </c>
      <c r="D1760" t="s">
        <v>28</v>
      </c>
      <c r="E1760" t="s">
        <v>2691</v>
      </c>
      <c r="F1760" s="1">
        <v>41674</v>
      </c>
      <c r="G1760" t="s">
        <v>13</v>
      </c>
      <c r="H1760">
        <v>3684669409</v>
      </c>
      <c r="I1760" s="2">
        <v>45758.018032754633</v>
      </c>
      <c r="J1760">
        <f ca="1"/>
        <v>0</v>
      </c>
    </row>
    <row r="1761" spans="1:10" hidden="1" x14ac:dyDescent="0.35">
      <c r="A1761">
        <v>2667</v>
      </c>
      <c r="B1761" t="s">
        <v>24</v>
      </c>
      <c r="C1761" t="s">
        <v>35</v>
      </c>
      <c r="D1761" t="s">
        <v>28</v>
      </c>
      <c r="E1761" t="s">
        <v>2693</v>
      </c>
      <c r="F1761" s="1">
        <v>38719</v>
      </c>
      <c r="G1761" t="s">
        <v>13</v>
      </c>
      <c r="H1761">
        <v>1732907707</v>
      </c>
      <c r="I1761" s="2">
        <v>45758.018032754633</v>
      </c>
      <c r="J1761">
        <f ca="1"/>
        <v>0</v>
      </c>
    </row>
    <row r="1762" spans="1:10" x14ac:dyDescent="0.35">
      <c r="A1762">
        <v>2668</v>
      </c>
      <c r="B1762" t="s">
        <v>19</v>
      </c>
      <c r="C1762" t="s">
        <v>10</v>
      </c>
      <c r="D1762" t="s">
        <v>33</v>
      </c>
      <c r="E1762" t="s">
        <v>2694</v>
      </c>
      <c r="F1762" s="1">
        <v>39025</v>
      </c>
      <c r="G1762" t="s">
        <v>13</v>
      </c>
      <c r="H1762">
        <v>3092373854</v>
      </c>
      <c r="I1762" s="2">
        <v>45758.018032754633</v>
      </c>
      <c r="J1762">
        <f ca="1"/>
        <v>0</v>
      </c>
    </row>
    <row r="1763" spans="1:10" hidden="1" x14ac:dyDescent="0.35">
      <c r="A1763">
        <v>2669</v>
      </c>
      <c r="B1763" t="s">
        <v>14</v>
      </c>
      <c r="C1763" t="s">
        <v>20</v>
      </c>
      <c r="D1763" t="s">
        <v>28</v>
      </c>
      <c r="E1763" t="s">
        <v>2695</v>
      </c>
      <c r="F1763" s="1">
        <v>42707</v>
      </c>
      <c r="G1763" t="s">
        <v>13</v>
      </c>
      <c r="H1763">
        <v>7683756244</v>
      </c>
      <c r="I1763" s="2">
        <v>45758.018032754633</v>
      </c>
      <c r="J1763">
        <f ca="1"/>
        <v>0</v>
      </c>
    </row>
    <row r="1764" spans="1:10" x14ac:dyDescent="0.35">
      <c r="A1764">
        <v>2670</v>
      </c>
      <c r="B1764" t="s">
        <v>30</v>
      </c>
      <c r="C1764" t="s">
        <v>15</v>
      </c>
      <c r="D1764" t="s">
        <v>16</v>
      </c>
      <c r="E1764" t="s">
        <v>2696</v>
      </c>
      <c r="F1764" s="1">
        <v>39548</v>
      </c>
      <c r="G1764" t="s">
        <v>13</v>
      </c>
      <c r="H1764">
        <v>1310753259</v>
      </c>
      <c r="I1764" s="2">
        <v>45758.018032754633</v>
      </c>
      <c r="J1764">
        <f ca="1"/>
        <v>0</v>
      </c>
    </row>
    <row r="1765" spans="1:10" hidden="1" x14ac:dyDescent="0.35">
      <c r="A1765">
        <v>2672</v>
      </c>
      <c r="B1765" t="s">
        <v>9</v>
      </c>
      <c r="C1765" t="s">
        <v>15</v>
      </c>
      <c r="D1765" t="s">
        <v>28</v>
      </c>
      <c r="E1765" t="s">
        <v>2698</v>
      </c>
      <c r="F1765" s="1">
        <v>40983</v>
      </c>
      <c r="G1765" t="s">
        <v>13</v>
      </c>
      <c r="H1765">
        <v>1632534358</v>
      </c>
      <c r="I1765" s="2">
        <v>45758.018032754633</v>
      </c>
      <c r="J1765">
        <f ca="1"/>
        <v>0</v>
      </c>
    </row>
    <row r="1766" spans="1:10" x14ac:dyDescent="0.35">
      <c r="A1766">
        <v>2673</v>
      </c>
      <c r="B1766" t="s">
        <v>27</v>
      </c>
      <c r="C1766" t="s">
        <v>20</v>
      </c>
      <c r="D1766" t="s">
        <v>40</v>
      </c>
      <c r="E1766" t="s">
        <v>2699</v>
      </c>
      <c r="F1766" s="1">
        <v>40415</v>
      </c>
      <c r="G1766" t="s">
        <v>13</v>
      </c>
      <c r="H1766">
        <v>9319521532</v>
      </c>
      <c r="I1766" s="2">
        <v>45758.018032754633</v>
      </c>
      <c r="J1766">
        <f ca="1"/>
        <v>0</v>
      </c>
    </row>
    <row r="1767" spans="1:10" x14ac:dyDescent="0.35">
      <c r="A1767">
        <v>2676</v>
      </c>
      <c r="B1767" t="s">
        <v>24</v>
      </c>
      <c r="C1767" t="s">
        <v>15</v>
      </c>
      <c r="D1767" t="s">
        <v>11</v>
      </c>
      <c r="E1767" t="s">
        <v>2702</v>
      </c>
      <c r="F1767" s="1">
        <v>39715</v>
      </c>
      <c r="G1767" t="s">
        <v>13</v>
      </c>
      <c r="H1767">
        <v>7675258432</v>
      </c>
      <c r="I1767" s="2">
        <v>45758.018032754633</v>
      </c>
      <c r="J1767">
        <f ca="1"/>
        <v>0</v>
      </c>
    </row>
    <row r="1768" spans="1:10" hidden="1" x14ac:dyDescent="0.35">
      <c r="A1768">
        <v>2677</v>
      </c>
      <c r="B1768" t="s">
        <v>9</v>
      </c>
      <c r="C1768" t="s">
        <v>15</v>
      </c>
      <c r="D1768" t="s">
        <v>33</v>
      </c>
      <c r="E1768" t="s">
        <v>2703</v>
      </c>
      <c r="F1768" s="1">
        <v>40078</v>
      </c>
      <c r="G1768" t="s">
        <v>13</v>
      </c>
      <c r="H1768">
        <v>8437240571</v>
      </c>
      <c r="I1768" s="2">
        <v>45758.018032754633</v>
      </c>
      <c r="J1768">
        <f ca="1"/>
        <v>0</v>
      </c>
    </row>
    <row r="1769" spans="1:10" hidden="1" x14ac:dyDescent="0.35">
      <c r="A1769">
        <v>2682</v>
      </c>
      <c r="B1769" t="s">
        <v>19</v>
      </c>
      <c r="C1769" t="s">
        <v>15</v>
      </c>
      <c r="D1769" t="s">
        <v>16</v>
      </c>
      <c r="E1769" t="s">
        <v>2708</v>
      </c>
      <c r="F1769" s="1">
        <v>42188</v>
      </c>
      <c r="G1769" t="s">
        <v>13</v>
      </c>
      <c r="H1769">
        <v>5633260782</v>
      </c>
      <c r="I1769" s="2">
        <v>45758.018032754633</v>
      </c>
      <c r="J1769">
        <f ca="1"/>
        <v>4985</v>
      </c>
    </row>
    <row r="1770" spans="1:10" hidden="1" x14ac:dyDescent="0.35">
      <c r="A1770">
        <v>2683</v>
      </c>
      <c r="B1770" t="s">
        <v>30</v>
      </c>
      <c r="C1770" t="s">
        <v>15</v>
      </c>
      <c r="D1770" t="s">
        <v>31</v>
      </c>
      <c r="E1770" t="s">
        <v>2709</v>
      </c>
      <c r="F1770" s="1">
        <v>38433</v>
      </c>
      <c r="G1770" t="s">
        <v>13</v>
      </c>
      <c r="H1770">
        <v>5208590249</v>
      </c>
      <c r="I1770" s="2">
        <v>45758.018032754633</v>
      </c>
      <c r="J1770">
        <f ca="1"/>
        <v>0</v>
      </c>
    </row>
    <row r="1771" spans="1:10" x14ac:dyDescent="0.35">
      <c r="A1771">
        <v>2684</v>
      </c>
      <c r="B1771" t="s">
        <v>27</v>
      </c>
      <c r="C1771" t="s">
        <v>15</v>
      </c>
      <c r="D1771" t="s">
        <v>31</v>
      </c>
      <c r="E1771" t="s">
        <v>2710</v>
      </c>
      <c r="F1771" s="1">
        <v>40089</v>
      </c>
      <c r="G1771" t="s">
        <v>13</v>
      </c>
      <c r="H1771">
        <v>6305723379</v>
      </c>
      <c r="I1771" s="2">
        <v>45758.018032754633</v>
      </c>
      <c r="J1771">
        <f ca="1"/>
        <v>0</v>
      </c>
    </row>
    <row r="1772" spans="1:10" x14ac:dyDescent="0.35">
      <c r="A1772">
        <v>2686</v>
      </c>
      <c r="B1772" t="s">
        <v>9</v>
      </c>
      <c r="C1772" t="s">
        <v>15</v>
      </c>
      <c r="D1772" t="s">
        <v>31</v>
      </c>
      <c r="E1772" t="s">
        <v>2712</v>
      </c>
      <c r="F1772" s="1">
        <v>40726</v>
      </c>
      <c r="G1772" t="s">
        <v>13</v>
      </c>
      <c r="H1772">
        <v>3320881330</v>
      </c>
      <c r="I1772" s="2">
        <v>45758.018032754633</v>
      </c>
      <c r="J1772">
        <f ca="1"/>
        <v>0</v>
      </c>
    </row>
    <row r="1773" spans="1:10" x14ac:dyDescent="0.35">
      <c r="A1773">
        <v>2688</v>
      </c>
      <c r="B1773" t="s">
        <v>19</v>
      </c>
      <c r="C1773" t="s">
        <v>15</v>
      </c>
      <c r="D1773" t="s">
        <v>16</v>
      </c>
      <c r="E1773" t="s">
        <v>2714</v>
      </c>
      <c r="F1773" s="1">
        <v>39255</v>
      </c>
      <c r="G1773" t="s">
        <v>13</v>
      </c>
      <c r="H1773">
        <v>7399649076</v>
      </c>
      <c r="I1773" s="2">
        <v>45758.018032754633</v>
      </c>
      <c r="J1773">
        <f ca="1"/>
        <v>4936</v>
      </c>
    </row>
    <row r="1774" spans="1:10" hidden="1" x14ac:dyDescent="0.35">
      <c r="A1774">
        <v>2693</v>
      </c>
      <c r="B1774" t="s">
        <v>24</v>
      </c>
      <c r="C1774" t="s">
        <v>15</v>
      </c>
      <c r="D1774" t="s">
        <v>16</v>
      </c>
      <c r="E1774" t="s">
        <v>2719</v>
      </c>
      <c r="F1774" s="1">
        <v>42274</v>
      </c>
      <c r="G1774" t="s">
        <v>13</v>
      </c>
      <c r="H1774">
        <v>7242043918</v>
      </c>
      <c r="I1774" s="2">
        <v>45758.018032754633</v>
      </c>
      <c r="J1774">
        <f ca="1"/>
        <v>0</v>
      </c>
    </row>
    <row r="1775" spans="1:10" x14ac:dyDescent="0.35">
      <c r="A1775">
        <v>2694</v>
      </c>
      <c r="B1775" t="s">
        <v>24</v>
      </c>
      <c r="C1775" t="s">
        <v>15</v>
      </c>
      <c r="D1775" t="s">
        <v>33</v>
      </c>
      <c r="E1775" t="s">
        <v>2720</v>
      </c>
      <c r="F1775" s="1">
        <v>39071</v>
      </c>
      <c r="G1775" t="s">
        <v>13</v>
      </c>
      <c r="H1775">
        <v>2172360907</v>
      </c>
      <c r="I1775" s="2">
        <v>45758.018032754633</v>
      </c>
      <c r="J1775">
        <f ca="1"/>
        <v>0</v>
      </c>
    </row>
    <row r="1776" spans="1:10" hidden="1" x14ac:dyDescent="0.35">
      <c r="A1776">
        <v>2696</v>
      </c>
      <c r="B1776" t="s">
        <v>14</v>
      </c>
      <c r="C1776" t="s">
        <v>15</v>
      </c>
      <c r="D1776" t="s">
        <v>11</v>
      </c>
      <c r="E1776" t="s">
        <v>2722</v>
      </c>
      <c r="F1776" s="1">
        <v>38453</v>
      </c>
      <c r="G1776" t="s">
        <v>13</v>
      </c>
      <c r="H1776">
        <v>7250898470</v>
      </c>
      <c r="I1776" s="2">
        <v>45758.018032754633</v>
      </c>
      <c r="J1776">
        <f ca="1"/>
        <v>1998</v>
      </c>
    </row>
    <row r="1777" spans="1:10" hidden="1" x14ac:dyDescent="0.35">
      <c r="A1777">
        <v>2697</v>
      </c>
      <c r="B1777" t="s">
        <v>30</v>
      </c>
      <c r="C1777" t="s">
        <v>15</v>
      </c>
      <c r="D1777" t="s">
        <v>40</v>
      </c>
      <c r="E1777" t="s">
        <v>2723</v>
      </c>
      <c r="F1777" s="1">
        <v>40880</v>
      </c>
      <c r="G1777" t="s">
        <v>13</v>
      </c>
      <c r="H1777">
        <v>6032139221</v>
      </c>
      <c r="I1777" s="2">
        <v>45758.018032754633</v>
      </c>
      <c r="J1777">
        <f ca="1"/>
        <v>4801</v>
      </c>
    </row>
    <row r="1778" spans="1:10" hidden="1" x14ac:dyDescent="0.35">
      <c r="A1778">
        <v>2701</v>
      </c>
      <c r="B1778" t="s">
        <v>14</v>
      </c>
      <c r="C1778" t="s">
        <v>15</v>
      </c>
      <c r="D1778" t="s">
        <v>28</v>
      </c>
      <c r="E1778" t="s">
        <v>2727</v>
      </c>
      <c r="F1778" s="1">
        <v>40692</v>
      </c>
      <c r="G1778" t="s">
        <v>13</v>
      </c>
      <c r="H1778">
        <v>8243270610</v>
      </c>
      <c r="I1778" s="2">
        <v>45758.018032754633</v>
      </c>
      <c r="J1778">
        <f ca="1"/>
        <v>0</v>
      </c>
    </row>
    <row r="1779" spans="1:10" hidden="1" x14ac:dyDescent="0.35">
      <c r="A1779">
        <v>2702</v>
      </c>
      <c r="B1779" t="s">
        <v>27</v>
      </c>
      <c r="C1779" t="s">
        <v>35</v>
      </c>
      <c r="D1779" t="s">
        <v>31</v>
      </c>
      <c r="E1779" t="s">
        <v>2728</v>
      </c>
      <c r="F1779" s="1">
        <v>40701</v>
      </c>
      <c r="G1779" t="s">
        <v>13</v>
      </c>
      <c r="H1779">
        <v>4001775733</v>
      </c>
      <c r="I1779" s="2">
        <v>45758.018032754633</v>
      </c>
      <c r="J1779">
        <f ca="1"/>
        <v>0</v>
      </c>
    </row>
    <row r="1780" spans="1:10" x14ac:dyDescent="0.35">
      <c r="A1780">
        <v>2703</v>
      </c>
      <c r="B1780" t="s">
        <v>19</v>
      </c>
      <c r="C1780" t="s">
        <v>15</v>
      </c>
      <c r="D1780" t="s">
        <v>16</v>
      </c>
      <c r="E1780" t="s">
        <v>2729</v>
      </c>
      <c r="F1780" s="1">
        <v>39427</v>
      </c>
      <c r="G1780" t="s">
        <v>13</v>
      </c>
      <c r="H1780">
        <v>6556795136</v>
      </c>
      <c r="I1780" s="2">
        <v>45758.018032754633</v>
      </c>
      <c r="J1780">
        <f ca="1"/>
        <v>1444</v>
      </c>
    </row>
    <row r="1781" spans="1:10" x14ac:dyDescent="0.35">
      <c r="A1781">
        <v>2705</v>
      </c>
      <c r="B1781" t="s">
        <v>14</v>
      </c>
      <c r="C1781" t="s">
        <v>20</v>
      </c>
      <c r="D1781" t="s">
        <v>28</v>
      </c>
      <c r="E1781" t="s">
        <v>2731</v>
      </c>
      <c r="F1781" s="1">
        <v>38880</v>
      </c>
      <c r="G1781" t="s">
        <v>13</v>
      </c>
      <c r="H1781">
        <v>3799250230</v>
      </c>
      <c r="I1781" s="2">
        <v>45758.018032754633</v>
      </c>
      <c r="J1781">
        <f ca="1"/>
        <v>789</v>
      </c>
    </row>
    <row r="1782" spans="1:10" hidden="1" x14ac:dyDescent="0.35">
      <c r="A1782">
        <v>2706</v>
      </c>
      <c r="B1782" t="s">
        <v>14</v>
      </c>
      <c r="C1782" t="s">
        <v>15</v>
      </c>
      <c r="D1782" t="s">
        <v>40</v>
      </c>
      <c r="E1782" t="s">
        <v>2732</v>
      </c>
      <c r="F1782" s="1">
        <v>40052</v>
      </c>
      <c r="G1782" t="s">
        <v>13</v>
      </c>
      <c r="H1782">
        <v>7259043043</v>
      </c>
      <c r="I1782" s="2">
        <v>45758.018032754633</v>
      </c>
      <c r="J1782">
        <f ca="1"/>
        <v>0</v>
      </c>
    </row>
    <row r="1783" spans="1:10" hidden="1" x14ac:dyDescent="0.35">
      <c r="A1783">
        <v>2708</v>
      </c>
      <c r="B1783" t="s">
        <v>9</v>
      </c>
      <c r="C1783" t="s">
        <v>35</v>
      </c>
      <c r="D1783" t="s">
        <v>11</v>
      </c>
      <c r="E1783" t="s">
        <v>2734</v>
      </c>
      <c r="F1783" s="1">
        <v>38958</v>
      </c>
      <c r="G1783" t="s">
        <v>13</v>
      </c>
      <c r="H1783">
        <v>8278782988</v>
      </c>
      <c r="I1783" s="2">
        <v>45758.018032754633</v>
      </c>
      <c r="J1783">
        <f ca="1"/>
        <v>0</v>
      </c>
    </row>
    <row r="1784" spans="1:10" hidden="1" x14ac:dyDescent="0.35">
      <c r="A1784">
        <v>2709</v>
      </c>
      <c r="B1784" t="s">
        <v>30</v>
      </c>
      <c r="C1784" t="s">
        <v>35</v>
      </c>
      <c r="D1784" t="s">
        <v>31</v>
      </c>
      <c r="E1784" t="s">
        <v>2735</v>
      </c>
      <c r="F1784" s="1">
        <v>42090</v>
      </c>
      <c r="G1784" t="s">
        <v>13</v>
      </c>
      <c r="H1784">
        <v>6075470717</v>
      </c>
      <c r="I1784" s="2">
        <v>45758.018032754633</v>
      </c>
      <c r="J1784">
        <f ca="1"/>
        <v>368</v>
      </c>
    </row>
    <row r="1785" spans="1:10" hidden="1" x14ac:dyDescent="0.35">
      <c r="A1785">
        <v>2710</v>
      </c>
      <c r="B1785" t="s">
        <v>9</v>
      </c>
      <c r="C1785" t="s">
        <v>38</v>
      </c>
      <c r="D1785" t="s">
        <v>31</v>
      </c>
      <c r="E1785" t="s">
        <v>2736</v>
      </c>
      <c r="F1785" s="1">
        <v>39724</v>
      </c>
      <c r="G1785" t="s">
        <v>13</v>
      </c>
      <c r="H1785">
        <v>6601629530</v>
      </c>
      <c r="I1785" s="2">
        <v>45758.018032754633</v>
      </c>
      <c r="J1785">
        <f ca="1"/>
        <v>0</v>
      </c>
    </row>
    <row r="1786" spans="1:10" hidden="1" x14ac:dyDescent="0.35">
      <c r="A1786">
        <v>2711</v>
      </c>
      <c r="B1786" t="s">
        <v>14</v>
      </c>
      <c r="C1786" t="s">
        <v>15</v>
      </c>
      <c r="D1786" t="s">
        <v>11</v>
      </c>
      <c r="E1786" t="s">
        <v>2737</v>
      </c>
      <c r="F1786" s="1">
        <v>39040</v>
      </c>
      <c r="G1786" t="s">
        <v>13</v>
      </c>
      <c r="H1786">
        <v>6057992505</v>
      </c>
      <c r="I1786" s="2">
        <v>45758.018032754633</v>
      </c>
      <c r="J1786">
        <f ca="1"/>
        <v>0</v>
      </c>
    </row>
    <row r="1787" spans="1:10" hidden="1" x14ac:dyDescent="0.35">
      <c r="A1787">
        <v>2712</v>
      </c>
      <c r="B1787" t="s">
        <v>19</v>
      </c>
      <c r="C1787" t="s">
        <v>38</v>
      </c>
      <c r="D1787" t="s">
        <v>40</v>
      </c>
      <c r="E1787" t="s">
        <v>2738</v>
      </c>
      <c r="F1787" s="1">
        <v>38666</v>
      </c>
      <c r="G1787" t="s">
        <v>13</v>
      </c>
      <c r="H1787">
        <v>5358933855</v>
      </c>
      <c r="I1787" s="2">
        <v>45758.018032754633</v>
      </c>
      <c r="J1787">
        <f ca="1"/>
        <v>2145</v>
      </c>
    </row>
    <row r="1788" spans="1:10" x14ac:dyDescent="0.35">
      <c r="A1788">
        <v>2714</v>
      </c>
      <c r="B1788" t="s">
        <v>14</v>
      </c>
      <c r="C1788" t="s">
        <v>15</v>
      </c>
      <c r="D1788" t="s">
        <v>40</v>
      </c>
      <c r="E1788" t="s">
        <v>2740</v>
      </c>
      <c r="F1788" s="1">
        <v>38706</v>
      </c>
      <c r="G1788" t="s">
        <v>13</v>
      </c>
      <c r="H1788">
        <v>1630093254</v>
      </c>
      <c r="I1788" s="2">
        <v>45758.018032754633</v>
      </c>
      <c r="J1788">
        <f ca="1"/>
        <v>0</v>
      </c>
    </row>
    <row r="1789" spans="1:10" hidden="1" x14ac:dyDescent="0.35">
      <c r="A1789">
        <v>2716</v>
      </c>
      <c r="B1789" t="s">
        <v>30</v>
      </c>
      <c r="C1789" t="s">
        <v>15</v>
      </c>
      <c r="D1789" t="s">
        <v>40</v>
      </c>
      <c r="E1789" t="s">
        <v>2742</v>
      </c>
      <c r="F1789" s="1">
        <v>38495</v>
      </c>
      <c r="G1789" t="s">
        <v>13</v>
      </c>
      <c r="H1789">
        <v>9827361625</v>
      </c>
      <c r="I1789" s="2">
        <v>45758.018032754633</v>
      </c>
      <c r="J1789">
        <f ca="1"/>
        <v>0</v>
      </c>
    </row>
    <row r="1790" spans="1:10" x14ac:dyDescent="0.35">
      <c r="A1790">
        <v>2719</v>
      </c>
      <c r="B1790" t="s">
        <v>19</v>
      </c>
      <c r="C1790" t="s">
        <v>35</v>
      </c>
      <c r="D1790" t="s">
        <v>40</v>
      </c>
      <c r="E1790" t="s">
        <v>2745</v>
      </c>
      <c r="F1790" s="1">
        <v>41845</v>
      </c>
      <c r="G1790" t="s">
        <v>13</v>
      </c>
      <c r="H1790">
        <v>5913240229</v>
      </c>
      <c r="I1790" s="2">
        <v>45758.018032754633</v>
      </c>
      <c r="J1790">
        <f ca="1"/>
        <v>1841</v>
      </c>
    </row>
    <row r="1791" spans="1:10" hidden="1" x14ac:dyDescent="0.35">
      <c r="A1791">
        <v>2722</v>
      </c>
      <c r="B1791" t="s">
        <v>14</v>
      </c>
      <c r="C1791" t="s">
        <v>15</v>
      </c>
      <c r="D1791" t="s">
        <v>31</v>
      </c>
      <c r="E1791" t="s">
        <v>2748</v>
      </c>
      <c r="F1791" s="1">
        <v>40991</v>
      </c>
      <c r="G1791" t="s">
        <v>13</v>
      </c>
      <c r="H1791">
        <v>4884142093</v>
      </c>
      <c r="I1791" s="2">
        <v>45758.018032754633</v>
      </c>
      <c r="J1791">
        <f ca="1"/>
        <v>1658</v>
      </c>
    </row>
    <row r="1792" spans="1:10" hidden="1" x14ac:dyDescent="0.35">
      <c r="A1792">
        <v>2723</v>
      </c>
      <c r="B1792" t="s">
        <v>24</v>
      </c>
      <c r="C1792" t="s">
        <v>15</v>
      </c>
      <c r="D1792" t="s">
        <v>40</v>
      </c>
      <c r="E1792" t="s">
        <v>2749</v>
      </c>
      <c r="F1792" s="1">
        <v>40088</v>
      </c>
      <c r="G1792" t="s">
        <v>13</v>
      </c>
      <c r="H1792">
        <v>7141610459</v>
      </c>
      <c r="I1792" s="2">
        <v>45758.018032754633</v>
      </c>
      <c r="J1792">
        <f ca="1"/>
        <v>0</v>
      </c>
    </row>
    <row r="1793" spans="1:10" x14ac:dyDescent="0.35">
      <c r="A1793">
        <v>2724</v>
      </c>
      <c r="B1793" t="s">
        <v>27</v>
      </c>
      <c r="C1793" t="s">
        <v>15</v>
      </c>
      <c r="D1793" t="s">
        <v>11</v>
      </c>
      <c r="E1793" t="s">
        <v>2750</v>
      </c>
      <c r="F1793" s="1">
        <v>38930</v>
      </c>
      <c r="G1793" t="s">
        <v>13</v>
      </c>
      <c r="H1793">
        <v>1655130748</v>
      </c>
      <c r="I1793" s="2">
        <v>45758.018032754633</v>
      </c>
      <c r="J1793">
        <f ca="1"/>
        <v>2904</v>
      </c>
    </row>
    <row r="1794" spans="1:10" hidden="1" x14ac:dyDescent="0.35">
      <c r="A1794">
        <v>2725</v>
      </c>
      <c r="B1794" t="s">
        <v>9</v>
      </c>
      <c r="C1794" t="s">
        <v>15</v>
      </c>
      <c r="D1794" t="s">
        <v>31</v>
      </c>
      <c r="E1794" t="s">
        <v>2751</v>
      </c>
      <c r="F1794" s="1">
        <v>39525</v>
      </c>
      <c r="G1794" t="s">
        <v>13</v>
      </c>
      <c r="H1794">
        <v>7969024159</v>
      </c>
      <c r="I1794" s="2">
        <v>45758.018032754633</v>
      </c>
      <c r="J1794">
        <f ca="1"/>
        <v>2895</v>
      </c>
    </row>
    <row r="1795" spans="1:10" hidden="1" x14ac:dyDescent="0.35">
      <c r="A1795">
        <v>2726</v>
      </c>
      <c r="B1795" t="s">
        <v>30</v>
      </c>
      <c r="C1795" t="s">
        <v>15</v>
      </c>
      <c r="D1795" t="s">
        <v>11</v>
      </c>
      <c r="E1795" t="s">
        <v>2752</v>
      </c>
      <c r="F1795" s="1">
        <v>40185</v>
      </c>
      <c r="G1795" t="s">
        <v>13</v>
      </c>
      <c r="H1795">
        <v>1272583370</v>
      </c>
      <c r="I1795" s="2">
        <v>45758.018032754633</v>
      </c>
      <c r="J1795">
        <f ca="1"/>
        <v>4891</v>
      </c>
    </row>
    <row r="1796" spans="1:10" hidden="1" x14ac:dyDescent="0.35">
      <c r="A1796">
        <v>2728</v>
      </c>
      <c r="B1796" t="s">
        <v>27</v>
      </c>
      <c r="C1796" t="s">
        <v>15</v>
      </c>
      <c r="D1796" t="s">
        <v>31</v>
      </c>
      <c r="E1796" t="s">
        <v>2754</v>
      </c>
      <c r="F1796" s="1">
        <v>38658</v>
      </c>
      <c r="G1796" t="s">
        <v>13</v>
      </c>
      <c r="H1796">
        <v>7737975216</v>
      </c>
      <c r="I1796" s="2">
        <v>45758.018032754633</v>
      </c>
      <c r="J1796">
        <f ca="1"/>
        <v>0</v>
      </c>
    </row>
    <row r="1797" spans="1:10" hidden="1" x14ac:dyDescent="0.35">
      <c r="A1797">
        <v>2729</v>
      </c>
      <c r="B1797" t="s">
        <v>27</v>
      </c>
      <c r="C1797" t="s">
        <v>15</v>
      </c>
      <c r="D1797" t="s">
        <v>16</v>
      </c>
      <c r="E1797" t="s">
        <v>2755</v>
      </c>
      <c r="F1797" s="1">
        <v>40859</v>
      </c>
      <c r="G1797" t="s">
        <v>13</v>
      </c>
      <c r="H1797">
        <v>2163850617</v>
      </c>
      <c r="I1797" s="2">
        <v>45758.018032754633</v>
      </c>
      <c r="J1797">
        <f ca="1"/>
        <v>0</v>
      </c>
    </row>
    <row r="1798" spans="1:10" hidden="1" x14ac:dyDescent="0.35">
      <c r="A1798">
        <v>2731</v>
      </c>
      <c r="B1798" t="s">
        <v>30</v>
      </c>
      <c r="C1798" t="s">
        <v>38</v>
      </c>
      <c r="D1798" t="s">
        <v>33</v>
      </c>
      <c r="E1798" t="s">
        <v>2757</v>
      </c>
      <c r="F1798" s="1">
        <v>38752</v>
      </c>
      <c r="G1798" t="s">
        <v>13</v>
      </c>
      <c r="H1798">
        <v>7706518096</v>
      </c>
      <c r="I1798" s="2">
        <v>45758.018032754633</v>
      </c>
      <c r="J1798">
        <f ca="1"/>
        <v>4007</v>
      </c>
    </row>
    <row r="1799" spans="1:10" x14ac:dyDescent="0.35">
      <c r="A1799">
        <v>2734</v>
      </c>
      <c r="B1799" t="s">
        <v>27</v>
      </c>
      <c r="C1799" t="s">
        <v>15</v>
      </c>
      <c r="D1799" t="s">
        <v>28</v>
      </c>
      <c r="E1799" t="s">
        <v>2760</v>
      </c>
      <c r="F1799" s="1">
        <v>40861</v>
      </c>
      <c r="G1799" t="s">
        <v>13</v>
      </c>
      <c r="H1799">
        <v>1748449093</v>
      </c>
      <c r="I1799" s="2">
        <v>45758.018032754633</v>
      </c>
      <c r="J1799">
        <f ca="1"/>
        <v>4023</v>
      </c>
    </row>
    <row r="1800" spans="1:10" x14ac:dyDescent="0.35">
      <c r="A1800">
        <v>2735</v>
      </c>
      <c r="B1800" t="s">
        <v>30</v>
      </c>
      <c r="C1800" t="s">
        <v>15</v>
      </c>
      <c r="D1800" t="s">
        <v>31</v>
      </c>
      <c r="E1800" t="s">
        <v>2761</v>
      </c>
      <c r="F1800" s="1">
        <v>40452</v>
      </c>
      <c r="G1800" t="s">
        <v>13</v>
      </c>
      <c r="H1800">
        <v>7184729586</v>
      </c>
      <c r="I1800" s="2">
        <v>45758.018032754633</v>
      </c>
      <c r="J1800">
        <f ca="1"/>
        <v>4929</v>
      </c>
    </row>
    <row r="1801" spans="1:10" hidden="1" x14ac:dyDescent="0.35">
      <c r="A1801">
        <v>2736</v>
      </c>
      <c r="B1801" t="s">
        <v>30</v>
      </c>
      <c r="C1801" t="s">
        <v>15</v>
      </c>
      <c r="D1801" t="s">
        <v>31</v>
      </c>
      <c r="E1801" t="s">
        <v>2762</v>
      </c>
      <c r="F1801" s="1">
        <v>39482</v>
      </c>
      <c r="G1801" t="s">
        <v>13</v>
      </c>
      <c r="H1801">
        <v>5774073410</v>
      </c>
      <c r="I1801" s="2">
        <v>45758.018032754633</v>
      </c>
      <c r="J1801">
        <f ca="1"/>
        <v>425</v>
      </c>
    </row>
    <row r="1802" spans="1:10" hidden="1" x14ac:dyDescent="0.35">
      <c r="A1802">
        <v>2737</v>
      </c>
      <c r="B1802" t="s">
        <v>27</v>
      </c>
      <c r="C1802" t="s">
        <v>10</v>
      </c>
      <c r="D1802" t="s">
        <v>16</v>
      </c>
      <c r="E1802" t="s">
        <v>2763</v>
      </c>
      <c r="F1802" s="1">
        <v>38999</v>
      </c>
      <c r="G1802" t="s">
        <v>13</v>
      </c>
      <c r="H1802">
        <v>7821133623</v>
      </c>
      <c r="I1802" s="2">
        <v>45758.018032754633</v>
      </c>
      <c r="J1802">
        <f ca="1"/>
        <v>0</v>
      </c>
    </row>
    <row r="1803" spans="1:10" hidden="1" x14ac:dyDescent="0.35">
      <c r="A1803">
        <v>2738</v>
      </c>
      <c r="B1803" t="s">
        <v>24</v>
      </c>
      <c r="C1803" t="s">
        <v>15</v>
      </c>
      <c r="D1803" t="s">
        <v>40</v>
      </c>
      <c r="E1803" t="s">
        <v>2764</v>
      </c>
      <c r="F1803" s="1">
        <v>40768</v>
      </c>
      <c r="G1803" t="s">
        <v>13</v>
      </c>
      <c r="H1803">
        <v>7348655358</v>
      </c>
      <c r="I1803" s="2">
        <v>45758.018032754633</v>
      </c>
      <c r="J1803">
        <f ca="1"/>
        <v>0</v>
      </c>
    </row>
    <row r="1804" spans="1:10" hidden="1" x14ac:dyDescent="0.35">
      <c r="A1804">
        <v>2739</v>
      </c>
      <c r="B1804" t="s">
        <v>24</v>
      </c>
      <c r="C1804" t="s">
        <v>35</v>
      </c>
      <c r="D1804" t="s">
        <v>33</v>
      </c>
      <c r="E1804" t="s">
        <v>2765</v>
      </c>
      <c r="F1804" s="1">
        <v>39835</v>
      </c>
      <c r="G1804" t="s">
        <v>13</v>
      </c>
      <c r="H1804">
        <v>9809316901</v>
      </c>
      <c r="I1804" s="2">
        <v>45758.018032754633</v>
      </c>
      <c r="J1804">
        <f ca="1"/>
        <v>0</v>
      </c>
    </row>
    <row r="1805" spans="1:10" x14ac:dyDescent="0.35">
      <c r="A1805">
        <v>2741</v>
      </c>
      <c r="B1805" t="s">
        <v>30</v>
      </c>
      <c r="C1805" t="s">
        <v>15</v>
      </c>
      <c r="D1805" t="s">
        <v>40</v>
      </c>
      <c r="E1805" t="s">
        <v>2767</v>
      </c>
      <c r="F1805" s="1">
        <v>40500</v>
      </c>
      <c r="G1805" t="s">
        <v>13</v>
      </c>
      <c r="H1805">
        <v>3100475066</v>
      </c>
      <c r="I1805" s="2">
        <v>45758.018032754633</v>
      </c>
      <c r="J1805">
        <f ca="1"/>
        <v>0</v>
      </c>
    </row>
    <row r="1806" spans="1:10" hidden="1" x14ac:dyDescent="0.35">
      <c r="A1806">
        <v>2744</v>
      </c>
      <c r="B1806" t="s">
        <v>30</v>
      </c>
      <c r="C1806" t="s">
        <v>15</v>
      </c>
      <c r="D1806" t="s">
        <v>11</v>
      </c>
      <c r="E1806" t="s">
        <v>2770</v>
      </c>
      <c r="F1806" s="1">
        <v>39322</v>
      </c>
      <c r="G1806" t="s">
        <v>13</v>
      </c>
      <c r="H1806">
        <v>9958138709</v>
      </c>
      <c r="I1806" s="2">
        <v>45758.018032754633</v>
      </c>
      <c r="J1806">
        <f ca="1"/>
        <v>0</v>
      </c>
    </row>
    <row r="1807" spans="1:10" hidden="1" x14ac:dyDescent="0.35">
      <c r="A1807">
        <v>2746</v>
      </c>
      <c r="B1807" t="s">
        <v>14</v>
      </c>
      <c r="C1807" t="s">
        <v>15</v>
      </c>
      <c r="D1807" t="s">
        <v>33</v>
      </c>
      <c r="E1807" t="s">
        <v>2772</v>
      </c>
      <c r="F1807" s="1">
        <v>40490</v>
      </c>
      <c r="G1807" t="s">
        <v>13</v>
      </c>
      <c r="H1807">
        <v>6611683177</v>
      </c>
      <c r="I1807" s="2">
        <v>45758.018032754633</v>
      </c>
      <c r="J1807">
        <f ca="1"/>
        <v>596</v>
      </c>
    </row>
    <row r="1808" spans="1:10" hidden="1" x14ac:dyDescent="0.35">
      <c r="A1808">
        <v>2747</v>
      </c>
      <c r="B1808" t="s">
        <v>19</v>
      </c>
      <c r="C1808" t="s">
        <v>15</v>
      </c>
      <c r="D1808" t="s">
        <v>11</v>
      </c>
      <c r="E1808" t="s">
        <v>2773</v>
      </c>
      <c r="F1808" s="1">
        <v>38824</v>
      </c>
      <c r="G1808" t="s">
        <v>13</v>
      </c>
      <c r="H1808">
        <v>9474484338</v>
      </c>
      <c r="I1808" s="2">
        <v>45758.018032754633</v>
      </c>
      <c r="J1808">
        <f ca="1"/>
        <v>0</v>
      </c>
    </row>
    <row r="1809" spans="1:10" hidden="1" x14ac:dyDescent="0.35">
      <c r="A1809">
        <v>2749</v>
      </c>
      <c r="B1809" t="s">
        <v>19</v>
      </c>
      <c r="C1809" t="s">
        <v>15</v>
      </c>
      <c r="D1809" t="s">
        <v>28</v>
      </c>
      <c r="E1809" t="s">
        <v>2775</v>
      </c>
      <c r="F1809" s="1">
        <v>38729</v>
      </c>
      <c r="G1809" t="s">
        <v>13</v>
      </c>
      <c r="H1809">
        <v>1823592412</v>
      </c>
      <c r="I1809" s="2">
        <v>45758.018032754633</v>
      </c>
      <c r="J1809">
        <f ca="1"/>
        <v>0</v>
      </c>
    </row>
    <row r="1810" spans="1:10" hidden="1" x14ac:dyDescent="0.35">
      <c r="A1810">
        <v>2756</v>
      </c>
      <c r="B1810" t="s">
        <v>14</v>
      </c>
      <c r="C1810" t="s">
        <v>10</v>
      </c>
      <c r="D1810" t="s">
        <v>28</v>
      </c>
      <c r="E1810" t="s">
        <v>2782</v>
      </c>
      <c r="F1810" s="1">
        <v>38764</v>
      </c>
      <c r="G1810" t="s">
        <v>13</v>
      </c>
      <c r="H1810">
        <v>5307858281</v>
      </c>
      <c r="I1810" s="2">
        <v>45758.018032754633</v>
      </c>
      <c r="J1810">
        <f ca="1"/>
        <v>4282</v>
      </c>
    </row>
    <row r="1811" spans="1:10" x14ac:dyDescent="0.35">
      <c r="A1811">
        <v>2757</v>
      </c>
      <c r="B1811" t="s">
        <v>14</v>
      </c>
      <c r="C1811" t="s">
        <v>20</v>
      </c>
      <c r="D1811" t="s">
        <v>40</v>
      </c>
      <c r="E1811" t="s">
        <v>2783</v>
      </c>
      <c r="F1811" s="1">
        <v>41877</v>
      </c>
      <c r="G1811" t="s">
        <v>13</v>
      </c>
      <c r="H1811">
        <v>4052890068</v>
      </c>
      <c r="I1811" s="2">
        <v>45758.018032754633</v>
      </c>
      <c r="J1811">
        <f ca="1"/>
        <v>0</v>
      </c>
    </row>
    <row r="1812" spans="1:10" x14ac:dyDescent="0.35">
      <c r="A1812">
        <v>2758</v>
      </c>
      <c r="B1812" t="s">
        <v>30</v>
      </c>
      <c r="C1812" t="s">
        <v>15</v>
      </c>
      <c r="D1812" t="s">
        <v>28</v>
      </c>
      <c r="E1812" t="s">
        <v>2784</v>
      </c>
      <c r="F1812" s="1">
        <v>40592</v>
      </c>
      <c r="G1812" t="s">
        <v>13</v>
      </c>
      <c r="H1812">
        <v>1278624668</v>
      </c>
      <c r="I1812" s="2">
        <v>45758.018032754633</v>
      </c>
      <c r="J1812">
        <f ca="1"/>
        <v>4030</v>
      </c>
    </row>
    <row r="1813" spans="1:10" hidden="1" x14ac:dyDescent="0.35">
      <c r="A1813">
        <v>2763</v>
      </c>
      <c r="B1813" t="s">
        <v>24</v>
      </c>
      <c r="C1813" t="s">
        <v>15</v>
      </c>
      <c r="D1813" t="s">
        <v>11</v>
      </c>
      <c r="E1813" t="s">
        <v>2789</v>
      </c>
      <c r="F1813" s="1">
        <v>40290</v>
      </c>
      <c r="G1813" t="s">
        <v>13</v>
      </c>
      <c r="H1813">
        <v>2801980920</v>
      </c>
      <c r="I1813" s="2">
        <v>45758.018032754633</v>
      </c>
      <c r="J1813">
        <f ca="1"/>
        <v>0</v>
      </c>
    </row>
    <row r="1814" spans="1:10" hidden="1" x14ac:dyDescent="0.35">
      <c r="A1814">
        <v>2766</v>
      </c>
      <c r="B1814" t="s">
        <v>30</v>
      </c>
      <c r="C1814" t="s">
        <v>15</v>
      </c>
      <c r="D1814" t="s">
        <v>33</v>
      </c>
      <c r="E1814" t="s">
        <v>2792</v>
      </c>
      <c r="F1814" s="1">
        <v>42851</v>
      </c>
      <c r="G1814" t="s">
        <v>13</v>
      </c>
      <c r="H1814">
        <v>1443817179</v>
      </c>
      <c r="I1814" s="2">
        <v>45758.018032754633</v>
      </c>
      <c r="J1814">
        <f ca="1"/>
        <v>0</v>
      </c>
    </row>
    <row r="1815" spans="1:10" hidden="1" x14ac:dyDescent="0.35">
      <c r="A1815">
        <v>2767</v>
      </c>
      <c r="B1815" t="s">
        <v>19</v>
      </c>
      <c r="C1815" t="s">
        <v>15</v>
      </c>
      <c r="D1815" t="s">
        <v>31</v>
      </c>
      <c r="E1815" t="s">
        <v>2793</v>
      </c>
      <c r="F1815" s="1">
        <v>38965</v>
      </c>
      <c r="G1815" t="s">
        <v>13</v>
      </c>
      <c r="H1815">
        <v>1477053463</v>
      </c>
      <c r="I1815" s="2">
        <v>45758.018032754633</v>
      </c>
      <c r="J1815">
        <f ca="1"/>
        <v>2473</v>
      </c>
    </row>
    <row r="1816" spans="1:10" hidden="1" x14ac:dyDescent="0.35">
      <c r="A1816">
        <v>2768</v>
      </c>
      <c r="B1816" t="s">
        <v>24</v>
      </c>
      <c r="C1816" t="s">
        <v>15</v>
      </c>
      <c r="D1816" t="s">
        <v>11</v>
      </c>
      <c r="E1816" t="s">
        <v>2794</v>
      </c>
      <c r="F1816" s="1">
        <v>38881</v>
      </c>
      <c r="G1816" t="s">
        <v>13</v>
      </c>
      <c r="H1816">
        <v>7714989084</v>
      </c>
      <c r="I1816" s="2">
        <v>45758.018032754633</v>
      </c>
      <c r="J1816">
        <f ca="1"/>
        <v>3343</v>
      </c>
    </row>
    <row r="1817" spans="1:10" x14ac:dyDescent="0.35">
      <c r="A1817">
        <v>2769</v>
      </c>
      <c r="B1817" t="s">
        <v>30</v>
      </c>
      <c r="C1817" t="s">
        <v>20</v>
      </c>
      <c r="D1817" t="s">
        <v>11</v>
      </c>
      <c r="E1817" t="s">
        <v>2795</v>
      </c>
      <c r="F1817" s="1">
        <v>41246</v>
      </c>
      <c r="G1817" t="s">
        <v>13</v>
      </c>
      <c r="H1817">
        <v>4237683802</v>
      </c>
      <c r="I1817" s="2">
        <v>45758.018032754633</v>
      </c>
      <c r="J1817">
        <f ca="1"/>
        <v>1475</v>
      </c>
    </row>
    <row r="1818" spans="1:10" hidden="1" x14ac:dyDescent="0.35">
      <c r="A1818">
        <v>2771</v>
      </c>
      <c r="B1818" t="s">
        <v>14</v>
      </c>
      <c r="C1818" t="s">
        <v>15</v>
      </c>
      <c r="D1818" t="s">
        <v>11</v>
      </c>
      <c r="E1818" t="s">
        <v>2797</v>
      </c>
      <c r="F1818" s="1">
        <v>40091</v>
      </c>
      <c r="G1818" t="s">
        <v>13</v>
      </c>
      <c r="H1818">
        <v>6807250763</v>
      </c>
      <c r="I1818" s="2">
        <v>45758.018032754633</v>
      </c>
      <c r="J1818">
        <f ca="1"/>
        <v>0</v>
      </c>
    </row>
    <row r="1819" spans="1:10" hidden="1" x14ac:dyDescent="0.35">
      <c r="A1819">
        <v>2772</v>
      </c>
      <c r="B1819" t="s">
        <v>24</v>
      </c>
      <c r="C1819" t="s">
        <v>15</v>
      </c>
      <c r="D1819" t="s">
        <v>11</v>
      </c>
      <c r="E1819" t="s">
        <v>2798</v>
      </c>
      <c r="F1819" s="1">
        <v>40818</v>
      </c>
      <c r="G1819" t="s">
        <v>13</v>
      </c>
      <c r="H1819">
        <v>1542175476</v>
      </c>
      <c r="I1819" s="2">
        <v>45758.018032754633</v>
      </c>
      <c r="J1819">
        <f ca="1"/>
        <v>4543</v>
      </c>
    </row>
    <row r="1820" spans="1:10" x14ac:dyDescent="0.35">
      <c r="A1820">
        <v>2773</v>
      </c>
      <c r="B1820" t="s">
        <v>27</v>
      </c>
      <c r="C1820" t="s">
        <v>35</v>
      </c>
      <c r="D1820" t="s">
        <v>11</v>
      </c>
      <c r="E1820" t="s">
        <v>2799</v>
      </c>
      <c r="F1820" s="1">
        <v>40359</v>
      </c>
      <c r="G1820" t="s">
        <v>13</v>
      </c>
      <c r="H1820">
        <v>1187555617</v>
      </c>
      <c r="I1820" s="2">
        <v>45758.018032754633</v>
      </c>
      <c r="J1820">
        <f ca="1"/>
        <v>0</v>
      </c>
    </row>
    <row r="1821" spans="1:10" hidden="1" x14ac:dyDescent="0.35">
      <c r="A1821">
        <v>2774</v>
      </c>
      <c r="B1821" t="s">
        <v>9</v>
      </c>
      <c r="C1821" t="s">
        <v>15</v>
      </c>
      <c r="D1821" t="s">
        <v>33</v>
      </c>
      <c r="E1821" t="s">
        <v>2800</v>
      </c>
      <c r="F1821" s="1">
        <v>40867</v>
      </c>
      <c r="G1821" t="s">
        <v>13</v>
      </c>
      <c r="H1821">
        <v>4725395906</v>
      </c>
      <c r="I1821" s="2">
        <v>45758.018032754633</v>
      </c>
      <c r="J1821">
        <f ca="1"/>
        <v>0</v>
      </c>
    </row>
    <row r="1822" spans="1:10" hidden="1" x14ac:dyDescent="0.35">
      <c r="A1822">
        <v>2775</v>
      </c>
      <c r="B1822" t="s">
        <v>14</v>
      </c>
      <c r="C1822" t="s">
        <v>38</v>
      </c>
      <c r="D1822" t="s">
        <v>31</v>
      </c>
      <c r="E1822" t="s">
        <v>2801</v>
      </c>
      <c r="F1822" s="1">
        <v>38718</v>
      </c>
      <c r="G1822" t="s">
        <v>13</v>
      </c>
      <c r="H1822">
        <v>2485530191</v>
      </c>
      <c r="I1822" s="2">
        <v>45758.018032754633</v>
      </c>
      <c r="J1822">
        <f ca="1"/>
        <v>2360</v>
      </c>
    </row>
    <row r="1823" spans="1:10" hidden="1" x14ac:dyDescent="0.35">
      <c r="A1823">
        <v>2776</v>
      </c>
      <c r="B1823" t="s">
        <v>19</v>
      </c>
      <c r="C1823" t="s">
        <v>15</v>
      </c>
      <c r="D1823" t="s">
        <v>28</v>
      </c>
      <c r="E1823" t="s">
        <v>2802</v>
      </c>
      <c r="F1823" s="1">
        <v>38760</v>
      </c>
      <c r="G1823" t="s">
        <v>13</v>
      </c>
      <c r="H1823">
        <v>4163019345</v>
      </c>
      <c r="I1823" s="2">
        <v>45758.018032754633</v>
      </c>
      <c r="J1823">
        <f ca="1"/>
        <v>0</v>
      </c>
    </row>
    <row r="1824" spans="1:10" hidden="1" x14ac:dyDescent="0.35">
      <c r="A1824">
        <v>2778</v>
      </c>
      <c r="B1824" t="s">
        <v>24</v>
      </c>
      <c r="C1824" t="s">
        <v>38</v>
      </c>
      <c r="D1824" t="s">
        <v>28</v>
      </c>
      <c r="E1824" t="s">
        <v>2804</v>
      </c>
      <c r="F1824" s="1">
        <v>38658</v>
      </c>
      <c r="G1824" t="s">
        <v>13</v>
      </c>
      <c r="H1824">
        <v>2451973333</v>
      </c>
      <c r="I1824" s="2">
        <v>45758.018032754633</v>
      </c>
      <c r="J1824">
        <f ca="1"/>
        <v>0</v>
      </c>
    </row>
    <row r="1825" spans="1:10" hidden="1" x14ac:dyDescent="0.35">
      <c r="A1825">
        <v>2780</v>
      </c>
      <c r="B1825" t="s">
        <v>24</v>
      </c>
      <c r="C1825" t="s">
        <v>15</v>
      </c>
      <c r="D1825" t="s">
        <v>31</v>
      </c>
      <c r="E1825" t="s">
        <v>2806</v>
      </c>
      <c r="F1825" s="1">
        <v>38844</v>
      </c>
      <c r="G1825" t="s">
        <v>13</v>
      </c>
      <c r="H1825">
        <v>5585975275</v>
      </c>
      <c r="I1825" s="2">
        <v>45758.018032754633</v>
      </c>
      <c r="J1825">
        <f ca="1"/>
        <v>0</v>
      </c>
    </row>
    <row r="1826" spans="1:10" hidden="1" x14ac:dyDescent="0.35">
      <c r="A1826">
        <v>2781</v>
      </c>
      <c r="B1826" t="s">
        <v>14</v>
      </c>
      <c r="C1826" t="s">
        <v>35</v>
      </c>
      <c r="D1826" t="s">
        <v>11</v>
      </c>
      <c r="E1826" t="s">
        <v>2807</v>
      </c>
      <c r="F1826" s="1">
        <v>39523</v>
      </c>
      <c r="G1826" t="s">
        <v>13</v>
      </c>
      <c r="H1826">
        <v>9257178974</v>
      </c>
      <c r="I1826" s="2">
        <v>45758.018032754633</v>
      </c>
      <c r="J1826">
        <f ca="1"/>
        <v>4182</v>
      </c>
    </row>
    <row r="1827" spans="1:10" hidden="1" x14ac:dyDescent="0.35">
      <c r="A1827">
        <v>2786</v>
      </c>
      <c r="B1827" t="s">
        <v>27</v>
      </c>
      <c r="C1827" t="s">
        <v>38</v>
      </c>
      <c r="D1827" t="s">
        <v>31</v>
      </c>
      <c r="E1827" t="s">
        <v>2812</v>
      </c>
      <c r="F1827" s="1">
        <v>40901</v>
      </c>
      <c r="G1827" t="s">
        <v>13</v>
      </c>
      <c r="H1827">
        <v>9098059485</v>
      </c>
      <c r="I1827" s="2">
        <v>45758.018032754633</v>
      </c>
      <c r="J1827">
        <f ca="1"/>
        <v>0</v>
      </c>
    </row>
    <row r="1828" spans="1:10" hidden="1" x14ac:dyDescent="0.35">
      <c r="A1828">
        <v>2788</v>
      </c>
      <c r="B1828" t="s">
        <v>24</v>
      </c>
      <c r="C1828" t="s">
        <v>35</v>
      </c>
      <c r="D1828" t="s">
        <v>16</v>
      </c>
      <c r="E1828" t="s">
        <v>2814</v>
      </c>
      <c r="F1828" s="1">
        <v>41149</v>
      </c>
      <c r="G1828" t="s">
        <v>13</v>
      </c>
      <c r="H1828">
        <v>7103950532</v>
      </c>
      <c r="I1828" s="2">
        <v>45758.018032754633</v>
      </c>
      <c r="J1828">
        <f ca="1"/>
        <v>0</v>
      </c>
    </row>
    <row r="1829" spans="1:10" hidden="1" x14ac:dyDescent="0.35">
      <c r="A1829">
        <v>2792</v>
      </c>
      <c r="B1829" t="s">
        <v>24</v>
      </c>
      <c r="C1829" t="s">
        <v>15</v>
      </c>
      <c r="D1829" t="s">
        <v>11</v>
      </c>
      <c r="E1829" t="s">
        <v>2818</v>
      </c>
      <c r="F1829" s="1">
        <v>42224</v>
      </c>
      <c r="G1829" t="s">
        <v>13</v>
      </c>
      <c r="H1829">
        <v>6851629862</v>
      </c>
      <c r="I1829" s="2">
        <v>45758.018032754633</v>
      </c>
      <c r="J1829">
        <f ca="1"/>
        <v>2886</v>
      </c>
    </row>
    <row r="1830" spans="1:10" hidden="1" x14ac:dyDescent="0.35">
      <c r="A1830">
        <v>2793</v>
      </c>
      <c r="B1830" t="s">
        <v>19</v>
      </c>
      <c r="C1830" t="s">
        <v>20</v>
      </c>
      <c r="D1830" t="s">
        <v>31</v>
      </c>
      <c r="E1830" t="s">
        <v>2819</v>
      </c>
      <c r="F1830" s="1">
        <v>41143</v>
      </c>
      <c r="G1830" t="s">
        <v>13</v>
      </c>
      <c r="H1830">
        <v>9148140419</v>
      </c>
      <c r="I1830" s="2">
        <v>45758.018032754633</v>
      </c>
      <c r="J1830">
        <f ca="1"/>
        <v>0</v>
      </c>
    </row>
    <row r="1831" spans="1:10" hidden="1" x14ac:dyDescent="0.35">
      <c r="A1831">
        <v>2794</v>
      </c>
      <c r="B1831" t="s">
        <v>19</v>
      </c>
      <c r="C1831" t="s">
        <v>35</v>
      </c>
      <c r="D1831" t="s">
        <v>31</v>
      </c>
      <c r="E1831" t="s">
        <v>2820</v>
      </c>
      <c r="F1831" s="1">
        <v>40431</v>
      </c>
      <c r="G1831" t="s">
        <v>13</v>
      </c>
      <c r="H1831">
        <v>4428176551</v>
      </c>
      <c r="I1831" s="2">
        <v>45758.018032754633</v>
      </c>
      <c r="J1831">
        <f ca="1"/>
        <v>0</v>
      </c>
    </row>
    <row r="1832" spans="1:10" hidden="1" x14ac:dyDescent="0.35">
      <c r="A1832">
        <v>2796</v>
      </c>
      <c r="B1832" t="s">
        <v>9</v>
      </c>
      <c r="C1832" t="s">
        <v>15</v>
      </c>
      <c r="D1832" t="s">
        <v>11</v>
      </c>
      <c r="E1832" t="s">
        <v>2822</v>
      </c>
      <c r="F1832" s="1">
        <v>38761</v>
      </c>
      <c r="G1832" t="s">
        <v>13</v>
      </c>
      <c r="H1832">
        <v>5011050092</v>
      </c>
      <c r="I1832" s="2">
        <v>45758.018032754633</v>
      </c>
      <c r="J1832">
        <f ca="1"/>
        <v>0</v>
      </c>
    </row>
    <row r="1833" spans="1:10" hidden="1" x14ac:dyDescent="0.35">
      <c r="A1833">
        <v>2797</v>
      </c>
      <c r="B1833" t="s">
        <v>9</v>
      </c>
      <c r="C1833" t="s">
        <v>38</v>
      </c>
      <c r="D1833" t="s">
        <v>16</v>
      </c>
      <c r="E1833" t="s">
        <v>2823</v>
      </c>
      <c r="F1833" s="1">
        <v>39033</v>
      </c>
      <c r="G1833" t="s">
        <v>13</v>
      </c>
      <c r="H1833">
        <v>6136286944</v>
      </c>
      <c r="I1833" s="2">
        <v>45758.018032754633</v>
      </c>
      <c r="J1833">
        <f ca="1"/>
        <v>0</v>
      </c>
    </row>
    <row r="1834" spans="1:10" x14ac:dyDescent="0.35">
      <c r="A1834">
        <v>2800</v>
      </c>
      <c r="B1834" t="s">
        <v>14</v>
      </c>
      <c r="C1834" t="s">
        <v>15</v>
      </c>
      <c r="D1834" t="s">
        <v>33</v>
      </c>
      <c r="E1834" t="s">
        <v>2826</v>
      </c>
      <c r="F1834" s="1">
        <v>38596</v>
      </c>
      <c r="G1834" t="s">
        <v>13</v>
      </c>
      <c r="H1834">
        <v>6343431841</v>
      </c>
      <c r="I1834" s="2">
        <v>45758.018032754633</v>
      </c>
      <c r="J1834">
        <f ca="1"/>
        <v>2803</v>
      </c>
    </row>
    <row r="1835" spans="1:10" x14ac:dyDescent="0.35">
      <c r="A1835">
        <v>2803</v>
      </c>
      <c r="B1835" t="s">
        <v>9</v>
      </c>
      <c r="C1835" t="s">
        <v>35</v>
      </c>
      <c r="D1835" t="s">
        <v>33</v>
      </c>
      <c r="E1835" t="s">
        <v>2829</v>
      </c>
      <c r="F1835" s="1">
        <v>39067</v>
      </c>
      <c r="G1835" t="s">
        <v>13</v>
      </c>
      <c r="H1835">
        <v>4283632289</v>
      </c>
      <c r="I1835" s="2">
        <v>45758.018032754633</v>
      </c>
      <c r="J1835">
        <f ca="1"/>
        <v>0</v>
      </c>
    </row>
    <row r="1836" spans="1:10" hidden="1" x14ac:dyDescent="0.35">
      <c r="A1836">
        <v>2805</v>
      </c>
      <c r="B1836" t="s">
        <v>9</v>
      </c>
      <c r="C1836" t="s">
        <v>15</v>
      </c>
      <c r="D1836" t="s">
        <v>28</v>
      </c>
      <c r="E1836" t="s">
        <v>2831</v>
      </c>
      <c r="F1836" s="1">
        <v>40907</v>
      </c>
      <c r="G1836" t="s">
        <v>13</v>
      </c>
      <c r="H1836">
        <v>5350824336</v>
      </c>
      <c r="I1836" s="2">
        <v>45758.018032754633</v>
      </c>
      <c r="J1836">
        <f ca="1"/>
        <v>2434</v>
      </c>
    </row>
    <row r="1837" spans="1:10" hidden="1" x14ac:dyDescent="0.35">
      <c r="A1837">
        <v>2806</v>
      </c>
      <c r="B1837" t="s">
        <v>24</v>
      </c>
      <c r="C1837" t="s">
        <v>15</v>
      </c>
      <c r="D1837" t="s">
        <v>33</v>
      </c>
      <c r="E1837" t="s">
        <v>2832</v>
      </c>
      <c r="F1837" s="1">
        <v>38633</v>
      </c>
      <c r="G1837" t="s">
        <v>13</v>
      </c>
      <c r="H1837">
        <v>2435562354</v>
      </c>
      <c r="I1837" s="2">
        <v>45758.018032754633</v>
      </c>
      <c r="J1837">
        <f ca="1"/>
        <v>0</v>
      </c>
    </row>
    <row r="1838" spans="1:10" x14ac:dyDescent="0.35">
      <c r="A1838">
        <v>2807</v>
      </c>
      <c r="B1838" t="s">
        <v>19</v>
      </c>
      <c r="C1838" t="s">
        <v>15</v>
      </c>
      <c r="D1838" t="s">
        <v>28</v>
      </c>
      <c r="E1838" t="s">
        <v>2833</v>
      </c>
      <c r="F1838" s="1">
        <v>40857</v>
      </c>
      <c r="G1838" t="s">
        <v>13</v>
      </c>
      <c r="H1838">
        <v>9963528801</v>
      </c>
      <c r="I1838" s="2">
        <v>45758.018032754633</v>
      </c>
      <c r="J1838">
        <f ca="1"/>
        <v>0</v>
      </c>
    </row>
    <row r="1839" spans="1:10" hidden="1" x14ac:dyDescent="0.35">
      <c r="A1839">
        <v>2808</v>
      </c>
      <c r="B1839" t="s">
        <v>24</v>
      </c>
      <c r="C1839" t="s">
        <v>15</v>
      </c>
      <c r="D1839" t="s">
        <v>28</v>
      </c>
      <c r="E1839" t="s">
        <v>2834</v>
      </c>
      <c r="F1839" s="1">
        <v>39641</v>
      </c>
      <c r="G1839" t="s">
        <v>13</v>
      </c>
      <c r="H1839">
        <v>3489498198</v>
      </c>
      <c r="I1839" s="2">
        <v>45758.018032754633</v>
      </c>
      <c r="J1839">
        <f ca="1"/>
        <v>4647</v>
      </c>
    </row>
    <row r="1840" spans="1:10" hidden="1" x14ac:dyDescent="0.35">
      <c r="A1840">
        <v>2811</v>
      </c>
      <c r="B1840" t="s">
        <v>14</v>
      </c>
      <c r="C1840" t="s">
        <v>15</v>
      </c>
      <c r="D1840" t="s">
        <v>31</v>
      </c>
      <c r="E1840" t="s">
        <v>2837</v>
      </c>
      <c r="F1840" s="1">
        <v>40511</v>
      </c>
      <c r="G1840" t="s">
        <v>13</v>
      </c>
      <c r="H1840">
        <v>7528938356</v>
      </c>
      <c r="I1840" s="2">
        <v>45758.018032754633</v>
      </c>
      <c r="J1840">
        <f ca="1"/>
        <v>0</v>
      </c>
    </row>
    <row r="1841" spans="1:10" hidden="1" x14ac:dyDescent="0.35">
      <c r="A1841">
        <v>2812</v>
      </c>
      <c r="B1841" t="s">
        <v>14</v>
      </c>
      <c r="C1841" t="s">
        <v>15</v>
      </c>
      <c r="D1841" t="s">
        <v>11</v>
      </c>
      <c r="E1841" t="s">
        <v>2838</v>
      </c>
      <c r="F1841" s="1">
        <v>38642</v>
      </c>
      <c r="G1841" t="s">
        <v>13</v>
      </c>
      <c r="H1841">
        <v>9339775603</v>
      </c>
      <c r="I1841" s="2">
        <v>45758.018032754633</v>
      </c>
      <c r="J1841">
        <f ca="1"/>
        <v>0</v>
      </c>
    </row>
    <row r="1842" spans="1:10" hidden="1" x14ac:dyDescent="0.35">
      <c r="A1842">
        <v>2814</v>
      </c>
      <c r="B1842" t="s">
        <v>19</v>
      </c>
      <c r="C1842" t="s">
        <v>15</v>
      </c>
      <c r="D1842" t="s">
        <v>11</v>
      </c>
      <c r="E1842" t="s">
        <v>2840</v>
      </c>
      <c r="F1842" s="1">
        <v>40796</v>
      </c>
      <c r="G1842" t="s">
        <v>13</v>
      </c>
      <c r="H1842">
        <v>7666725766</v>
      </c>
      <c r="I1842" s="2">
        <v>45758.018032754633</v>
      </c>
      <c r="J1842">
        <f ca="1"/>
        <v>0</v>
      </c>
    </row>
    <row r="1843" spans="1:10" hidden="1" x14ac:dyDescent="0.35">
      <c r="A1843">
        <v>2818</v>
      </c>
      <c r="B1843" t="s">
        <v>19</v>
      </c>
      <c r="C1843" t="s">
        <v>15</v>
      </c>
      <c r="D1843" t="s">
        <v>33</v>
      </c>
      <c r="E1843" t="s">
        <v>2844</v>
      </c>
      <c r="F1843" s="1">
        <v>40263</v>
      </c>
      <c r="G1843" t="s">
        <v>13</v>
      </c>
      <c r="H1843">
        <v>9239389919</v>
      </c>
      <c r="I1843" s="2">
        <v>45758.018032754633</v>
      </c>
      <c r="J1843">
        <f ca="1"/>
        <v>1126</v>
      </c>
    </row>
    <row r="1844" spans="1:10" hidden="1" x14ac:dyDescent="0.35">
      <c r="A1844">
        <v>2819</v>
      </c>
      <c r="B1844" t="s">
        <v>19</v>
      </c>
      <c r="C1844" t="s">
        <v>15</v>
      </c>
      <c r="D1844" t="s">
        <v>11</v>
      </c>
      <c r="E1844" t="s">
        <v>2845</v>
      </c>
      <c r="F1844" s="1">
        <v>42826</v>
      </c>
      <c r="G1844" t="s">
        <v>13</v>
      </c>
      <c r="H1844">
        <v>9279024166</v>
      </c>
      <c r="I1844" s="2">
        <v>45758.018032754633</v>
      </c>
      <c r="J1844">
        <f ca="1"/>
        <v>376</v>
      </c>
    </row>
    <row r="1845" spans="1:10" x14ac:dyDescent="0.35">
      <c r="A1845">
        <v>2820</v>
      </c>
      <c r="B1845" t="s">
        <v>30</v>
      </c>
      <c r="C1845" t="s">
        <v>15</v>
      </c>
      <c r="D1845" t="s">
        <v>33</v>
      </c>
      <c r="E1845" t="s">
        <v>2846</v>
      </c>
      <c r="F1845" s="1">
        <v>38906</v>
      </c>
      <c r="G1845" t="s">
        <v>13</v>
      </c>
      <c r="H1845">
        <v>3031358979</v>
      </c>
      <c r="I1845" s="2">
        <v>45758.018032754633</v>
      </c>
      <c r="J1845">
        <f ca="1"/>
        <v>0</v>
      </c>
    </row>
    <row r="1846" spans="1:10" hidden="1" x14ac:dyDescent="0.35">
      <c r="A1846">
        <v>2821</v>
      </c>
      <c r="B1846" t="s">
        <v>30</v>
      </c>
      <c r="C1846" t="s">
        <v>15</v>
      </c>
      <c r="D1846" t="s">
        <v>40</v>
      </c>
      <c r="E1846" t="s">
        <v>2847</v>
      </c>
      <c r="F1846" s="1">
        <v>38549</v>
      </c>
      <c r="G1846" t="s">
        <v>13</v>
      </c>
      <c r="H1846">
        <v>9246047915</v>
      </c>
      <c r="I1846" s="2">
        <v>45758.018032754633</v>
      </c>
      <c r="J1846">
        <f ca="1"/>
        <v>1405</v>
      </c>
    </row>
    <row r="1847" spans="1:10" hidden="1" x14ac:dyDescent="0.35">
      <c r="A1847">
        <v>2822</v>
      </c>
      <c r="B1847" t="s">
        <v>30</v>
      </c>
      <c r="C1847" t="s">
        <v>15</v>
      </c>
      <c r="D1847" t="s">
        <v>16</v>
      </c>
      <c r="E1847" t="s">
        <v>2848</v>
      </c>
      <c r="F1847" s="1">
        <v>39162</v>
      </c>
      <c r="G1847" t="s">
        <v>13</v>
      </c>
      <c r="H1847">
        <v>9212620241</v>
      </c>
      <c r="I1847" s="2">
        <v>45758.018032754633</v>
      </c>
      <c r="J1847">
        <f ca="1"/>
        <v>0</v>
      </c>
    </row>
    <row r="1848" spans="1:10" hidden="1" x14ac:dyDescent="0.35">
      <c r="A1848">
        <v>2823</v>
      </c>
      <c r="B1848" t="s">
        <v>19</v>
      </c>
      <c r="C1848" t="s">
        <v>10</v>
      </c>
      <c r="D1848" t="s">
        <v>28</v>
      </c>
      <c r="E1848" t="s">
        <v>2849</v>
      </c>
      <c r="F1848" s="1">
        <v>40856</v>
      </c>
      <c r="G1848" t="s">
        <v>13</v>
      </c>
      <c r="H1848">
        <v>1433931889</v>
      </c>
      <c r="I1848" s="2">
        <v>45758.018032754633</v>
      </c>
      <c r="J1848">
        <f ca="1"/>
        <v>0</v>
      </c>
    </row>
    <row r="1849" spans="1:10" x14ac:dyDescent="0.35">
      <c r="A1849">
        <v>2825</v>
      </c>
      <c r="B1849" t="s">
        <v>27</v>
      </c>
      <c r="C1849" t="s">
        <v>20</v>
      </c>
      <c r="D1849" t="s">
        <v>40</v>
      </c>
      <c r="E1849" t="s">
        <v>2851</v>
      </c>
      <c r="F1849" s="1">
        <v>40788</v>
      </c>
      <c r="G1849" t="s">
        <v>13</v>
      </c>
      <c r="H1849">
        <v>3228552913</v>
      </c>
      <c r="I1849" s="2">
        <v>45758.018032754633</v>
      </c>
      <c r="J1849">
        <f ca="1"/>
        <v>0</v>
      </c>
    </row>
    <row r="1850" spans="1:10" hidden="1" x14ac:dyDescent="0.35">
      <c r="A1850">
        <v>2827</v>
      </c>
      <c r="B1850" t="s">
        <v>19</v>
      </c>
      <c r="C1850" t="s">
        <v>20</v>
      </c>
      <c r="D1850" t="s">
        <v>33</v>
      </c>
      <c r="E1850" t="s">
        <v>2853</v>
      </c>
      <c r="F1850" s="1">
        <v>38491</v>
      </c>
      <c r="G1850" t="s">
        <v>13</v>
      </c>
      <c r="H1850">
        <v>5848734150</v>
      </c>
      <c r="I1850" s="2">
        <v>45758.018032754633</v>
      </c>
      <c r="J1850">
        <f ca="1"/>
        <v>0</v>
      </c>
    </row>
    <row r="1851" spans="1:10" hidden="1" x14ac:dyDescent="0.35">
      <c r="A1851">
        <v>2829</v>
      </c>
      <c r="B1851" t="s">
        <v>14</v>
      </c>
      <c r="C1851" t="s">
        <v>15</v>
      </c>
      <c r="D1851" t="s">
        <v>33</v>
      </c>
      <c r="E1851" t="s">
        <v>2855</v>
      </c>
      <c r="F1851" s="1">
        <v>39944</v>
      </c>
      <c r="G1851" t="s">
        <v>13</v>
      </c>
      <c r="H1851">
        <v>9000551291</v>
      </c>
      <c r="I1851" s="2">
        <v>45758.018032754633</v>
      </c>
      <c r="J1851">
        <f ca="1"/>
        <v>0</v>
      </c>
    </row>
    <row r="1852" spans="1:10" hidden="1" x14ac:dyDescent="0.35">
      <c r="A1852">
        <v>2830</v>
      </c>
      <c r="B1852" t="s">
        <v>27</v>
      </c>
      <c r="C1852" t="s">
        <v>10</v>
      </c>
      <c r="D1852" t="s">
        <v>28</v>
      </c>
      <c r="E1852" t="s">
        <v>2856</v>
      </c>
      <c r="F1852" s="1">
        <v>38848</v>
      </c>
      <c r="G1852" t="s">
        <v>13</v>
      </c>
      <c r="H1852">
        <v>8841155102</v>
      </c>
      <c r="I1852" s="2">
        <v>45758.018032754633</v>
      </c>
      <c r="J1852">
        <f ca="1"/>
        <v>1217</v>
      </c>
    </row>
    <row r="1853" spans="1:10" hidden="1" x14ac:dyDescent="0.35">
      <c r="A1853">
        <v>2831</v>
      </c>
      <c r="B1853" t="s">
        <v>27</v>
      </c>
      <c r="C1853" t="s">
        <v>15</v>
      </c>
      <c r="D1853" t="s">
        <v>31</v>
      </c>
      <c r="E1853" t="s">
        <v>2857</v>
      </c>
      <c r="F1853" s="1">
        <v>38359</v>
      </c>
      <c r="G1853" t="s">
        <v>13</v>
      </c>
      <c r="H1853">
        <v>1446724519</v>
      </c>
      <c r="I1853" s="2">
        <v>45758.018032754633</v>
      </c>
      <c r="J1853">
        <f ca="1"/>
        <v>1706</v>
      </c>
    </row>
    <row r="1854" spans="1:10" x14ac:dyDescent="0.35">
      <c r="A1854">
        <v>2833</v>
      </c>
      <c r="B1854" t="s">
        <v>30</v>
      </c>
      <c r="C1854" t="s">
        <v>15</v>
      </c>
      <c r="D1854" t="s">
        <v>33</v>
      </c>
      <c r="E1854" t="s">
        <v>2859</v>
      </c>
      <c r="F1854" s="1">
        <v>38415</v>
      </c>
      <c r="G1854" t="s">
        <v>13</v>
      </c>
      <c r="H1854">
        <v>5969327667</v>
      </c>
      <c r="I1854" s="2">
        <v>45758.018032754633</v>
      </c>
      <c r="J1854">
        <f ca="1"/>
        <v>0</v>
      </c>
    </row>
    <row r="1855" spans="1:10" hidden="1" x14ac:dyDescent="0.35">
      <c r="A1855">
        <v>2834</v>
      </c>
      <c r="B1855" t="s">
        <v>9</v>
      </c>
      <c r="C1855" t="s">
        <v>15</v>
      </c>
      <c r="D1855" t="s">
        <v>40</v>
      </c>
      <c r="E1855" t="s">
        <v>2860</v>
      </c>
      <c r="F1855" s="1">
        <v>42668</v>
      </c>
      <c r="G1855" t="s">
        <v>13</v>
      </c>
      <c r="H1855">
        <v>2176843858</v>
      </c>
      <c r="I1855" s="2">
        <v>45758.018032754633</v>
      </c>
      <c r="J1855">
        <f ca="1"/>
        <v>0</v>
      </c>
    </row>
    <row r="1856" spans="1:10" hidden="1" x14ac:dyDescent="0.35">
      <c r="A1856">
        <v>2835</v>
      </c>
      <c r="B1856" t="s">
        <v>14</v>
      </c>
      <c r="C1856" t="s">
        <v>38</v>
      </c>
      <c r="D1856" t="s">
        <v>33</v>
      </c>
      <c r="E1856" t="s">
        <v>2861</v>
      </c>
      <c r="F1856" s="1">
        <v>38385</v>
      </c>
      <c r="G1856" t="s">
        <v>13</v>
      </c>
      <c r="H1856">
        <v>7670035222</v>
      </c>
      <c r="I1856" s="2">
        <v>45758.018032754633</v>
      </c>
      <c r="J1856">
        <f ca="1"/>
        <v>0</v>
      </c>
    </row>
    <row r="1857" spans="1:10" hidden="1" x14ac:dyDescent="0.35">
      <c r="A1857">
        <v>2836</v>
      </c>
      <c r="B1857" t="s">
        <v>14</v>
      </c>
      <c r="C1857" t="s">
        <v>20</v>
      </c>
      <c r="D1857" t="s">
        <v>31</v>
      </c>
      <c r="E1857" t="s">
        <v>2862</v>
      </c>
      <c r="F1857" s="1">
        <v>40298</v>
      </c>
      <c r="G1857" t="s">
        <v>13</v>
      </c>
      <c r="H1857">
        <v>2968201317</v>
      </c>
      <c r="I1857" s="2">
        <v>45758.018032754633</v>
      </c>
      <c r="J1857">
        <f ca="1"/>
        <v>0</v>
      </c>
    </row>
    <row r="1858" spans="1:10" hidden="1" x14ac:dyDescent="0.35">
      <c r="A1858">
        <v>2837</v>
      </c>
      <c r="B1858" t="s">
        <v>14</v>
      </c>
      <c r="C1858" t="s">
        <v>35</v>
      </c>
      <c r="D1858" t="s">
        <v>16</v>
      </c>
      <c r="E1858" t="s">
        <v>2863</v>
      </c>
      <c r="F1858" s="1">
        <v>40914</v>
      </c>
      <c r="G1858" t="s">
        <v>13</v>
      </c>
      <c r="H1858">
        <v>4039680193</v>
      </c>
      <c r="I1858" s="2">
        <v>45758.018032754633</v>
      </c>
      <c r="J1858">
        <f ca="1"/>
        <v>2796</v>
      </c>
    </row>
    <row r="1859" spans="1:10" x14ac:dyDescent="0.35">
      <c r="A1859">
        <v>2838</v>
      </c>
      <c r="B1859" t="s">
        <v>30</v>
      </c>
      <c r="C1859" t="s">
        <v>15</v>
      </c>
      <c r="D1859" t="s">
        <v>28</v>
      </c>
      <c r="E1859" t="s">
        <v>2864</v>
      </c>
      <c r="F1859" s="1">
        <v>41247</v>
      </c>
      <c r="G1859" t="s">
        <v>13</v>
      </c>
      <c r="H1859">
        <v>9877967689</v>
      </c>
      <c r="I1859" s="2">
        <v>45758.018032754633</v>
      </c>
      <c r="J1859">
        <f ca="1"/>
        <v>0</v>
      </c>
    </row>
    <row r="1860" spans="1:10" x14ac:dyDescent="0.35">
      <c r="A1860">
        <v>2839</v>
      </c>
      <c r="B1860" t="s">
        <v>9</v>
      </c>
      <c r="C1860" t="s">
        <v>15</v>
      </c>
      <c r="D1860" t="s">
        <v>33</v>
      </c>
      <c r="E1860" t="s">
        <v>2865</v>
      </c>
      <c r="F1860" s="1">
        <v>39422</v>
      </c>
      <c r="G1860" t="s">
        <v>13</v>
      </c>
      <c r="H1860">
        <v>3235693021</v>
      </c>
      <c r="I1860" s="2">
        <v>45758.018032754633</v>
      </c>
      <c r="J1860">
        <f ca="1"/>
        <v>0</v>
      </c>
    </row>
    <row r="1861" spans="1:10" x14ac:dyDescent="0.35">
      <c r="A1861">
        <v>2841</v>
      </c>
      <c r="B1861" t="s">
        <v>30</v>
      </c>
      <c r="C1861" t="s">
        <v>15</v>
      </c>
      <c r="D1861" t="s">
        <v>28</v>
      </c>
      <c r="E1861" t="s">
        <v>2867</v>
      </c>
      <c r="F1861" s="1">
        <v>38565</v>
      </c>
      <c r="G1861" t="s">
        <v>13</v>
      </c>
      <c r="H1861">
        <v>2280174575</v>
      </c>
      <c r="I1861" s="2">
        <v>45758.018032754633</v>
      </c>
      <c r="J1861">
        <f ca="1"/>
        <v>0</v>
      </c>
    </row>
    <row r="1862" spans="1:10" hidden="1" x14ac:dyDescent="0.35">
      <c r="A1862">
        <v>2842</v>
      </c>
      <c r="B1862" t="s">
        <v>9</v>
      </c>
      <c r="C1862" t="s">
        <v>15</v>
      </c>
      <c r="D1862" t="s">
        <v>40</v>
      </c>
      <c r="E1862" t="s">
        <v>2868</v>
      </c>
      <c r="F1862" s="1">
        <v>39635</v>
      </c>
      <c r="G1862" t="s">
        <v>13</v>
      </c>
      <c r="H1862">
        <v>3630881615</v>
      </c>
      <c r="I1862" s="2">
        <v>45758.018032754633</v>
      </c>
      <c r="J1862">
        <f ca="1"/>
        <v>3596</v>
      </c>
    </row>
    <row r="1863" spans="1:10" x14ac:dyDescent="0.35">
      <c r="A1863">
        <v>2844</v>
      </c>
      <c r="B1863" t="s">
        <v>9</v>
      </c>
      <c r="C1863" t="s">
        <v>15</v>
      </c>
      <c r="D1863" t="s">
        <v>16</v>
      </c>
      <c r="E1863" t="s">
        <v>2870</v>
      </c>
      <c r="F1863" s="1">
        <v>38932</v>
      </c>
      <c r="G1863" t="s">
        <v>13</v>
      </c>
      <c r="H1863">
        <v>8428690517</v>
      </c>
      <c r="I1863" s="2">
        <v>45758.018032754633</v>
      </c>
      <c r="J1863">
        <f ca="1"/>
        <v>0</v>
      </c>
    </row>
    <row r="1864" spans="1:10" x14ac:dyDescent="0.35">
      <c r="A1864">
        <v>2845</v>
      </c>
      <c r="B1864" t="s">
        <v>30</v>
      </c>
      <c r="C1864" t="s">
        <v>15</v>
      </c>
      <c r="D1864" t="s">
        <v>40</v>
      </c>
      <c r="E1864" t="s">
        <v>2871</v>
      </c>
      <c r="F1864" s="1">
        <v>38920</v>
      </c>
      <c r="G1864" t="s">
        <v>13</v>
      </c>
      <c r="H1864">
        <v>6758084306</v>
      </c>
      <c r="I1864" s="2">
        <v>45758.018032754633</v>
      </c>
      <c r="J1864">
        <f ca="1"/>
        <v>0</v>
      </c>
    </row>
    <row r="1865" spans="1:10" x14ac:dyDescent="0.35">
      <c r="A1865">
        <v>2846</v>
      </c>
      <c r="B1865" t="s">
        <v>14</v>
      </c>
      <c r="C1865" t="s">
        <v>15</v>
      </c>
      <c r="D1865" t="s">
        <v>28</v>
      </c>
      <c r="E1865" t="s">
        <v>2872</v>
      </c>
      <c r="F1865" s="1">
        <v>38699</v>
      </c>
      <c r="G1865" t="s">
        <v>13</v>
      </c>
      <c r="H1865">
        <v>9342927210</v>
      </c>
      <c r="I1865" s="2">
        <v>45758.018032754633</v>
      </c>
      <c r="J1865">
        <f ca="1"/>
        <v>0</v>
      </c>
    </row>
    <row r="1866" spans="1:10" x14ac:dyDescent="0.35">
      <c r="A1866">
        <v>2847</v>
      </c>
      <c r="B1866" t="s">
        <v>14</v>
      </c>
      <c r="C1866" t="s">
        <v>15</v>
      </c>
      <c r="D1866" t="s">
        <v>40</v>
      </c>
      <c r="E1866" t="s">
        <v>2873</v>
      </c>
      <c r="F1866" s="1">
        <v>38609</v>
      </c>
      <c r="G1866" t="s">
        <v>13</v>
      </c>
      <c r="H1866">
        <v>8086454498</v>
      </c>
      <c r="I1866" s="2">
        <v>45758.018032754633</v>
      </c>
      <c r="J1866">
        <f ca="1"/>
        <v>0</v>
      </c>
    </row>
    <row r="1867" spans="1:10" hidden="1" x14ac:dyDescent="0.35">
      <c r="A1867">
        <v>2848</v>
      </c>
      <c r="B1867" t="s">
        <v>30</v>
      </c>
      <c r="C1867" t="s">
        <v>38</v>
      </c>
      <c r="D1867" t="s">
        <v>16</v>
      </c>
      <c r="E1867" t="s">
        <v>2874</v>
      </c>
      <c r="F1867" s="1">
        <v>39975</v>
      </c>
      <c r="G1867" t="s">
        <v>13</v>
      </c>
      <c r="H1867">
        <v>3547896165</v>
      </c>
      <c r="I1867" s="2">
        <v>45758.018032754633</v>
      </c>
      <c r="J1867">
        <f ca="1"/>
        <v>0</v>
      </c>
    </row>
    <row r="1868" spans="1:10" hidden="1" x14ac:dyDescent="0.35">
      <c r="A1868">
        <v>2851</v>
      </c>
      <c r="B1868" t="s">
        <v>9</v>
      </c>
      <c r="C1868" t="s">
        <v>15</v>
      </c>
      <c r="D1868" t="s">
        <v>11</v>
      </c>
      <c r="E1868" t="s">
        <v>2877</v>
      </c>
      <c r="F1868" s="1">
        <v>41175</v>
      </c>
      <c r="G1868" t="s">
        <v>13</v>
      </c>
      <c r="H1868">
        <v>1402852662</v>
      </c>
      <c r="I1868" s="2">
        <v>45758.018032754633</v>
      </c>
      <c r="J1868">
        <f ca="1"/>
        <v>0</v>
      </c>
    </row>
    <row r="1869" spans="1:10" hidden="1" x14ac:dyDescent="0.35">
      <c r="A1869">
        <v>2852</v>
      </c>
      <c r="B1869" t="s">
        <v>24</v>
      </c>
      <c r="C1869" t="s">
        <v>15</v>
      </c>
      <c r="D1869" t="s">
        <v>28</v>
      </c>
      <c r="E1869" t="s">
        <v>2878</v>
      </c>
      <c r="F1869" s="1">
        <v>38536</v>
      </c>
      <c r="G1869" t="s">
        <v>13</v>
      </c>
      <c r="H1869">
        <v>3797864634</v>
      </c>
      <c r="I1869" s="2">
        <v>45758.018032754633</v>
      </c>
      <c r="J1869">
        <f ca="1"/>
        <v>0</v>
      </c>
    </row>
    <row r="1870" spans="1:10" hidden="1" x14ac:dyDescent="0.35">
      <c r="A1870">
        <v>2853</v>
      </c>
      <c r="B1870" t="s">
        <v>19</v>
      </c>
      <c r="C1870" t="s">
        <v>15</v>
      </c>
      <c r="D1870" t="s">
        <v>16</v>
      </c>
      <c r="E1870" t="s">
        <v>2879</v>
      </c>
      <c r="F1870" s="1">
        <v>40986</v>
      </c>
      <c r="G1870" t="s">
        <v>13</v>
      </c>
      <c r="H1870">
        <v>8907200510</v>
      </c>
      <c r="I1870" s="2">
        <v>45758.018032754633</v>
      </c>
      <c r="J1870">
        <f ca="1"/>
        <v>4480</v>
      </c>
    </row>
    <row r="1871" spans="1:10" hidden="1" x14ac:dyDescent="0.35">
      <c r="A1871">
        <v>2854</v>
      </c>
      <c r="B1871" t="s">
        <v>27</v>
      </c>
      <c r="C1871" t="s">
        <v>15</v>
      </c>
      <c r="D1871" t="s">
        <v>16</v>
      </c>
      <c r="E1871" t="s">
        <v>2880</v>
      </c>
      <c r="F1871" s="1">
        <v>38621</v>
      </c>
      <c r="G1871" t="s">
        <v>13</v>
      </c>
      <c r="H1871">
        <v>7900398275</v>
      </c>
      <c r="I1871" s="2">
        <v>45758.018032754633</v>
      </c>
      <c r="J1871">
        <f ca="1"/>
        <v>0</v>
      </c>
    </row>
    <row r="1872" spans="1:10" hidden="1" x14ac:dyDescent="0.35">
      <c r="A1872">
        <v>2855</v>
      </c>
      <c r="B1872" t="s">
        <v>24</v>
      </c>
      <c r="C1872" t="s">
        <v>10</v>
      </c>
      <c r="D1872" t="s">
        <v>40</v>
      </c>
      <c r="E1872" t="s">
        <v>2881</v>
      </c>
      <c r="F1872" s="1">
        <v>40602</v>
      </c>
      <c r="G1872" t="s">
        <v>13</v>
      </c>
      <c r="H1872">
        <v>3402993537</v>
      </c>
      <c r="I1872" s="2">
        <v>45758.018032754633</v>
      </c>
      <c r="J1872">
        <f ca="1"/>
        <v>254</v>
      </c>
    </row>
    <row r="1873" spans="1:10" x14ac:dyDescent="0.35">
      <c r="A1873">
        <v>2857</v>
      </c>
      <c r="B1873" t="s">
        <v>19</v>
      </c>
      <c r="C1873" t="s">
        <v>10</v>
      </c>
      <c r="D1873" t="s">
        <v>33</v>
      </c>
      <c r="E1873" t="s">
        <v>2883</v>
      </c>
      <c r="F1873" s="1">
        <v>38951</v>
      </c>
      <c r="G1873" t="s">
        <v>13</v>
      </c>
      <c r="H1873">
        <v>3950715803</v>
      </c>
      <c r="I1873" s="2">
        <v>45758.018032754633</v>
      </c>
      <c r="J1873">
        <f ca="1"/>
        <v>0</v>
      </c>
    </row>
    <row r="1874" spans="1:10" hidden="1" x14ac:dyDescent="0.35">
      <c r="A1874">
        <v>2858</v>
      </c>
      <c r="B1874" t="s">
        <v>19</v>
      </c>
      <c r="C1874" t="s">
        <v>15</v>
      </c>
      <c r="D1874" t="s">
        <v>28</v>
      </c>
      <c r="E1874" t="s">
        <v>2884</v>
      </c>
      <c r="F1874" s="1">
        <v>38607</v>
      </c>
      <c r="G1874" t="s">
        <v>13</v>
      </c>
      <c r="H1874">
        <v>4096901615</v>
      </c>
      <c r="I1874" s="2">
        <v>45758.018032754633</v>
      </c>
      <c r="J1874">
        <f ca="1"/>
        <v>0</v>
      </c>
    </row>
    <row r="1875" spans="1:10" hidden="1" x14ac:dyDescent="0.35">
      <c r="A1875">
        <v>2860</v>
      </c>
      <c r="B1875" t="s">
        <v>9</v>
      </c>
      <c r="C1875" t="s">
        <v>15</v>
      </c>
      <c r="D1875" t="s">
        <v>16</v>
      </c>
      <c r="E1875" t="s">
        <v>2886</v>
      </c>
      <c r="F1875" s="1">
        <v>41010</v>
      </c>
      <c r="G1875" t="s">
        <v>13</v>
      </c>
      <c r="H1875">
        <v>4334887641</v>
      </c>
      <c r="I1875" s="2">
        <v>45758.018032754633</v>
      </c>
      <c r="J1875">
        <f ca="1"/>
        <v>0</v>
      </c>
    </row>
    <row r="1876" spans="1:10" x14ac:dyDescent="0.35">
      <c r="A1876">
        <v>2862</v>
      </c>
      <c r="B1876" t="s">
        <v>9</v>
      </c>
      <c r="C1876" t="s">
        <v>15</v>
      </c>
      <c r="D1876" t="s">
        <v>31</v>
      </c>
      <c r="E1876" t="s">
        <v>2888</v>
      </c>
      <c r="F1876" s="1">
        <v>40419</v>
      </c>
      <c r="G1876" t="s">
        <v>13</v>
      </c>
      <c r="H1876">
        <v>9564800968</v>
      </c>
      <c r="I1876" s="2">
        <v>45758.018032754633</v>
      </c>
      <c r="J1876">
        <f ca="1"/>
        <v>0</v>
      </c>
    </row>
    <row r="1877" spans="1:10" hidden="1" x14ac:dyDescent="0.35">
      <c r="A1877">
        <v>2863</v>
      </c>
      <c r="B1877" t="s">
        <v>30</v>
      </c>
      <c r="C1877" t="s">
        <v>15</v>
      </c>
      <c r="D1877" t="s">
        <v>33</v>
      </c>
      <c r="E1877" t="s">
        <v>2889</v>
      </c>
      <c r="F1877" s="1">
        <v>42084</v>
      </c>
      <c r="G1877" t="s">
        <v>13</v>
      </c>
      <c r="H1877">
        <v>2316389866</v>
      </c>
      <c r="I1877" s="2">
        <v>45758.018032754633</v>
      </c>
      <c r="J1877">
        <f ca="1"/>
        <v>0</v>
      </c>
    </row>
    <row r="1878" spans="1:10" hidden="1" x14ac:dyDescent="0.35">
      <c r="A1878">
        <v>2864</v>
      </c>
      <c r="B1878" t="s">
        <v>24</v>
      </c>
      <c r="C1878" t="s">
        <v>15</v>
      </c>
      <c r="D1878" t="s">
        <v>33</v>
      </c>
      <c r="E1878" t="s">
        <v>2890</v>
      </c>
      <c r="F1878" s="1">
        <v>39496</v>
      </c>
      <c r="G1878" t="s">
        <v>13</v>
      </c>
      <c r="H1878">
        <v>3967524931</v>
      </c>
      <c r="I1878" s="2">
        <v>45758.018032754633</v>
      </c>
      <c r="J1878">
        <f ca="1"/>
        <v>0</v>
      </c>
    </row>
    <row r="1879" spans="1:10" hidden="1" x14ac:dyDescent="0.35">
      <c r="A1879">
        <v>2865</v>
      </c>
      <c r="B1879" t="s">
        <v>14</v>
      </c>
      <c r="C1879" t="s">
        <v>15</v>
      </c>
      <c r="D1879" t="s">
        <v>11</v>
      </c>
      <c r="E1879" t="s">
        <v>2891</v>
      </c>
      <c r="F1879" s="1">
        <v>38384</v>
      </c>
      <c r="G1879" t="s">
        <v>13</v>
      </c>
      <c r="H1879">
        <v>6900360087</v>
      </c>
      <c r="I1879" s="2">
        <v>45758.018032754633</v>
      </c>
      <c r="J1879">
        <f ca="1"/>
        <v>0</v>
      </c>
    </row>
    <row r="1880" spans="1:10" hidden="1" x14ac:dyDescent="0.35">
      <c r="A1880">
        <v>2868</v>
      </c>
      <c r="B1880" t="s">
        <v>24</v>
      </c>
      <c r="C1880" t="s">
        <v>20</v>
      </c>
      <c r="D1880" t="s">
        <v>11</v>
      </c>
      <c r="E1880" t="s">
        <v>2894</v>
      </c>
      <c r="F1880" s="1">
        <v>40202</v>
      </c>
      <c r="G1880" t="s">
        <v>13</v>
      </c>
      <c r="H1880">
        <v>6214658733</v>
      </c>
      <c r="I1880" s="2">
        <v>45758.018032754633</v>
      </c>
      <c r="J1880">
        <f ca="1"/>
        <v>0</v>
      </c>
    </row>
    <row r="1881" spans="1:10" x14ac:dyDescent="0.35">
      <c r="A1881">
        <v>2869</v>
      </c>
      <c r="B1881" t="s">
        <v>27</v>
      </c>
      <c r="C1881" t="s">
        <v>15</v>
      </c>
      <c r="D1881" t="s">
        <v>16</v>
      </c>
      <c r="E1881" t="s">
        <v>2895</v>
      </c>
      <c r="F1881" s="1">
        <v>38799</v>
      </c>
      <c r="G1881" t="s">
        <v>13</v>
      </c>
      <c r="H1881">
        <v>7433165819</v>
      </c>
      <c r="I1881" s="2">
        <v>45758.018032754633</v>
      </c>
      <c r="J1881">
        <f ca="1"/>
        <v>0</v>
      </c>
    </row>
    <row r="1882" spans="1:10" hidden="1" x14ac:dyDescent="0.35">
      <c r="A1882">
        <v>2870</v>
      </c>
      <c r="B1882" t="s">
        <v>30</v>
      </c>
      <c r="C1882" t="s">
        <v>38</v>
      </c>
      <c r="D1882" t="s">
        <v>31</v>
      </c>
      <c r="E1882" t="s">
        <v>2896</v>
      </c>
      <c r="F1882" s="1">
        <v>40592</v>
      </c>
      <c r="G1882" t="s">
        <v>13</v>
      </c>
      <c r="H1882">
        <v>7589239393</v>
      </c>
      <c r="I1882" s="2">
        <v>45758.018032754633</v>
      </c>
      <c r="J1882">
        <f ca="1"/>
        <v>0</v>
      </c>
    </row>
    <row r="1883" spans="1:10" x14ac:dyDescent="0.35">
      <c r="A1883">
        <v>2872</v>
      </c>
      <c r="B1883" t="s">
        <v>19</v>
      </c>
      <c r="C1883" t="s">
        <v>20</v>
      </c>
      <c r="D1883" t="s">
        <v>31</v>
      </c>
      <c r="E1883" t="s">
        <v>2898</v>
      </c>
      <c r="F1883" s="1">
        <v>40726</v>
      </c>
      <c r="G1883" t="s">
        <v>13</v>
      </c>
      <c r="H1883">
        <v>5196168103</v>
      </c>
      <c r="I1883" s="2">
        <v>45758.018032754633</v>
      </c>
      <c r="J1883">
        <f ca="1"/>
        <v>0</v>
      </c>
    </row>
    <row r="1884" spans="1:10" hidden="1" x14ac:dyDescent="0.35">
      <c r="A1884">
        <v>2873</v>
      </c>
      <c r="B1884" t="s">
        <v>30</v>
      </c>
      <c r="C1884" t="s">
        <v>35</v>
      </c>
      <c r="D1884" t="s">
        <v>16</v>
      </c>
      <c r="E1884" t="s">
        <v>2899</v>
      </c>
      <c r="F1884" s="1">
        <v>39001</v>
      </c>
      <c r="G1884" t="s">
        <v>13</v>
      </c>
      <c r="H1884">
        <v>5871363999</v>
      </c>
      <c r="I1884" s="2">
        <v>45758.018032754633</v>
      </c>
      <c r="J1884">
        <f ca="1"/>
        <v>4403</v>
      </c>
    </row>
    <row r="1885" spans="1:10" x14ac:dyDescent="0.35">
      <c r="A1885">
        <v>2874</v>
      </c>
      <c r="B1885" t="s">
        <v>27</v>
      </c>
      <c r="C1885" t="s">
        <v>35</v>
      </c>
      <c r="D1885" t="s">
        <v>31</v>
      </c>
      <c r="E1885" t="s">
        <v>2900</v>
      </c>
      <c r="F1885" s="1">
        <v>41659</v>
      </c>
      <c r="G1885" t="s">
        <v>13</v>
      </c>
      <c r="H1885">
        <v>4905071480</v>
      </c>
      <c r="I1885" s="2">
        <v>45758.018032754633</v>
      </c>
      <c r="J1885">
        <f ca="1"/>
        <v>0</v>
      </c>
    </row>
    <row r="1886" spans="1:10" x14ac:dyDescent="0.35">
      <c r="A1886">
        <v>2875</v>
      </c>
      <c r="B1886" t="s">
        <v>9</v>
      </c>
      <c r="C1886" t="s">
        <v>20</v>
      </c>
      <c r="D1886" t="s">
        <v>31</v>
      </c>
      <c r="E1886" t="s">
        <v>2901</v>
      </c>
      <c r="F1886" s="1">
        <v>40348</v>
      </c>
      <c r="G1886" t="s">
        <v>13</v>
      </c>
      <c r="H1886">
        <v>8269567906</v>
      </c>
      <c r="I1886" s="2">
        <v>45758.018032754633</v>
      </c>
      <c r="J1886">
        <f ca="1"/>
        <v>623</v>
      </c>
    </row>
    <row r="1887" spans="1:10" hidden="1" x14ac:dyDescent="0.35">
      <c r="A1887">
        <v>2876</v>
      </c>
      <c r="B1887" t="s">
        <v>30</v>
      </c>
      <c r="C1887" t="s">
        <v>15</v>
      </c>
      <c r="D1887" t="s">
        <v>31</v>
      </c>
      <c r="E1887" t="s">
        <v>2902</v>
      </c>
      <c r="F1887" s="1">
        <v>38845</v>
      </c>
      <c r="G1887" t="s">
        <v>13</v>
      </c>
      <c r="H1887">
        <v>1262922933</v>
      </c>
      <c r="I1887" s="2">
        <v>45758.018032754633</v>
      </c>
      <c r="J1887">
        <f ca="1"/>
        <v>2918</v>
      </c>
    </row>
    <row r="1888" spans="1:10" hidden="1" x14ac:dyDescent="0.35">
      <c r="A1888">
        <v>2878</v>
      </c>
      <c r="B1888" t="s">
        <v>14</v>
      </c>
      <c r="C1888" t="s">
        <v>15</v>
      </c>
      <c r="D1888" t="s">
        <v>33</v>
      </c>
      <c r="E1888" t="s">
        <v>2904</v>
      </c>
      <c r="F1888" s="1">
        <v>38849</v>
      </c>
      <c r="G1888" t="s">
        <v>13</v>
      </c>
      <c r="H1888">
        <v>6253721398</v>
      </c>
      <c r="I1888" s="2">
        <v>45758.018032754633</v>
      </c>
      <c r="J1888">
        <f ca="1"/>
        <v>0</v>
      </c>
    </row>
    <row r="1889" spans="1:10" hidden="1" x14ac:dyDescent="0.35">
      <c r="A1889">
        <v>2879</v>
      </c>
      <c r="B1889" t="s">
        <v>24</v>
      </c>
      <c r="C1889" t="s">
        <v>15</v>
      </c>
      <c r="D1889" t="s">
        <v>28</v>
      </c>
      <c r="E1889" t="s">
        <v>2905</v>
      </c>
      <c r="F1889" s="1">
        <v>40511</v>
      </c>
      <c r="G1889" t="s">
        <v>13</v>
      </c>
      <c r="H1889">
        <v>3270266813</v>
      </c>
      <c r="I1889" s="2">
        <v>45758.018032754633</v>
      </c>
      <c r="J1889">
        <f ca="1"/>
        <v>2985</v>
      </c>
    </row>
    <row r="1890" spans="1:10" x14ac:dyDescent="0.35">
      <c r="A1890">
        <v>2881</v>
      </c>
      <c r="B1890" t="s">
        <v>19</v>
      </c>
      <c r="C1890" t="s">
        <v>10</v>
      </c>
      <c r="D1890" t="s">
        <v>40</v>
      </c>
      <c r="E1890" t="s">
        <v>2907</v>
      </c>
      <c r="F1890" s="1">
        <v>40840</v>
      </c>
      <c r="G1890" t="s">
        <v>13</v>
      </c>
      <c r="H1890">
        <v>4902395844</v>
      </c>
      <c r="I1890" s="2">
        <v>45758.018032754633</v>
      </c>
      <c r="J1890">
        <f ca="1"/>
        <v>4396</v>
      </c>
    </row>
    <row r="1891" spans="1:10" hidden="1" x14ac:dyDescent="0.35">
      <c r="A1891">
        <v>2883</v>
      </c>
      <c r="B1891" t="s">
        <v>9</v>
      </c>
      <c r="C1891" t="s">
        <v>35</v>
      </c>
      <c r="D1891" t="s">
        <v>31</v>
      </c>
      <c r="E1891" t="s">
        <v>2909</v>
      </c>
      <c r="F1891" s="1">
        <v>38865</v>
      </c>
      <c r="G1891" t="s">
        <v>13</v>
      </c>
      <c r="H1891">
        <v>9316753901</v>
      </c>
      <c r="I1891" s="2">
        <v>45758.018032754633</v>
      </c>
      <c r="J1891">
        <f ca="1"/>
        <v>2514</v>
      </c>
    </row>
    <row r="1892" spans="1:10" x14ac:dyDescent="0.35">
      <c r="A1892">
        <v>2886</v>
      </c>
      <c r="B1892" t="s">
        <v>24</v>
      </c>
      <c r="C1892" t="s">
        <v>15</v>
      </c>
      <c r="D1892" t="s">
        <v>33</v>
      </c>
      <c r="E1892" t="s">
        <v>2912</v>
      </c>
      <c r="F1892" s="1">
        <v>38766</v>
      </c>
      <c r="G1892" t="s">
        <v>13</v>
      </c>
      <c r="H1892">
        <v>6742102436</v>
      </c>
      <c r="I1892" s="2">
        <v>45758.018032754633</v>
      </c>
      <c r="J1892">
        <f ca="1"/>
        <v>0</v>
      </c>
    </row>
    <row r="1893" spans="1:10" x14ac:dyDescent="0.35">
      <c r="A1893">
        <v>2887</v>
      </c>
      <c r="B1893" t="s">
        <v>24</v>
      </c>
      <c r="C1893" t="s">
        <v>15</v>
      </c>
      <c r="D1893" t="s">
        <v>33</v>
      </c>
      <c r="E1893" t="s">
        <v>2913</v>
      </c>
      <c r="F1893" s="1">
        <v>39544</v>
      </c>
      <c r="G1893" t="s">
        <v>13</v>
      </c>
      <c r="H1893">
        <v>2356937224</v>
      </c>
      <c r="I1893" s="2">
        <v>45758.018032754633</v>
      </c>
      <c r="J1893">
        <f ca="1"/>
        <v>2569</v>
      </c>
    </row>
    <row r="1894" spans="1:10" x14ac:dyDescent="0.35">
      <c r="A1894">
        <v>2888</v>
      </c>
      <c r="B1894" t="s">
        <v>9</v>
      </c>
      <c r="C1894" t="s">
        <v>15</v>
      </c>
      <c r="D1894" t="s">
        <v>28</v>
      </c>
      <c r="E1894" t="s">
        <v>2914</v>
      </c>
      <c r="F1894" s="1">
        <v>41100</v>
      </c>
      <c r="G1894" t="s">
        <v>13</v>
      </c>
      <c r="H1894">
        <v>7191032866</v>
      </c>
      <c r="I1894" s="2">
        <v>45758.018032754633</v>
      </c>
      <c r="J1894">
        <f ca="1"/>
        <v>941</v>
      </c>
    </row>
    <row r="1895" spans="1:10" hidden="1" x14ac:dyDescent="0.35">
      <c r="A1895">
        <v>2889</v>
      </c>
      <c r="B1895" t="s">
        <v>14</v>
      </c>
      <c r="C1895" t="s">
        <v>15</v>
      </c>
      <c r="D1895" t="s">
        <v>31</v>
      </c>
      <c r="E1895" t="s">
        <v>2915</v>
      </c>
      <c r="F1895" s="1">
        <v>40814</v>
      </c>
      <c r="G1895" t="s">
        <v>13</v>
      </c>
      <c r="H1895">
        <v>5721117254</v>
      </c>
      <c r="I1895" s="2">
        <v>45758.018032754633</v>
      </c>
      <c r="J1895">
        <f ca="1"/>
        <v>3493</v>
      </c>
    </row>
    <row r="1896" spans="1:10" x14ac:dyDescent="0.35">
      <c r="A1896">
        <v>2890</v>
      </c>
      <c r="B1896" t="s">
        <v>9</v>
      </c>
      <c r="C1896" t="s">
        <v>15</v>
      </c>
      <c r="D1896" t="s">
        <v>33</v>
      </c>
      <c r="E1896" t="s">
        <v>2916</v>
      </c>
      <c r="F1896" s="1">
        <v>38356</v>
      </c>
      <c r="G1896" t="s">
        <v>13</v>
      </c>
      <c r="H1896">
        <v>4992279447</v>
      </c>
      <c r="I1896" s="2">
        <v>45758.018032754633</v>
      </c>
      <c r="J1896">
        <f ca="1"/>
        <v>0</v>
      </c>
    </row>
    <row r="1897" spans="1:10" x14ac:dyDescent="0.35">
      <c r="A1897">
        <v>2891</v>
      </c>
      <c r="B1897" t="s">
        <v>30</v>
      </c>
      <c r="C1897" t="s">
        <v>15</v>
      </c>
      <c r="D1897" t="s">
        <v>31</v>
      </c>
      <c r="E1897" t="s">
        <v>2917</v>
      </c>
      <c r="F1897" s="1">
        <v>39159</v>
      </c>
      <c r="G1897" t="s">
        <v>13</v>
      </c>
      <c r="H1897">
        <v>4427242382</v>
      </c>
      <c r="I1897" s="2">
        <v>45758.018032754633</v>
      </c>
      <c r="J1897">
        <f ca="1"/>
        <v>192</v>
      </c>
    </row>
    <row r="1898" spans="1:10" hidden="1" x14ac:dyDescent="0.35">
      <c r="A1898">
        <v>2892</v>
      </c>
      <c r="B1898" t="s">
        <v>19</v>
      </c>
      <c r="C1898" t="s">
        <v>38</v>
      </c>
      <c r="D1898" t="s">
        <v>28</v>
      </c>
      <c r="E1898" t="s">
        <v>2918</v>
      </c>
      <c r="F1898" s="1">
        <v>39565</v>
      </c>
      <c r="G1898" t="s">
        <v>13</v>
      </c>
      <c r="H1898">
        <v>3856975573</v>
      </c>
      <c r="I1898" s="2">
        <v>45758.018032754633</v>
      </c>
      <c r="J1898">
        <f ca="1"/>
        <v>0</v>
      </c>
    </row>
    <row r="1899" spans="1:10" x14ac:dyDescent="0.35">
      <c r="A1899">
        <v>2894</v>
      </c>
      <c r="B1899" t="s">
        <v>30</v>
      </c>
      <c r="C1899" t="s">
        <v>15</v>
      </c>
      <c r="D1899" t="s">
        <v>33</v>
      </c>
      <c r="E1899" t="s">
        <v>2920</v>
      </c>
      <c r="F1899" s="1">
        <v>38781</v>
      </c>
      <c r="G1899" t="s">
        <v>13</v>
      </c>
      <c r="H1899">
        <v>7063920511</v>
      </c>
      <c r="I1899" s="2">
        <v>45758.018032754633</v>
      </c>
      <c r="J1899">
        <f ca="1"/>
        <v>0</v>
      </c>
    </row>
    <row r="1900" spans="1:10" x14ac:dyDescent="0.35">
      <c r="A1900">
        <v>2895</v>
      </c>
      <c r="B1900" t="s">
        <v>19</v>
      </c>
      <c r="C1900" t="s">
        <v>15</v>
      </c>
      <c r="D1900" t="s">
        <v>40</v>
      </c>
      <c r="E1900" t="s">
        <v>2921</v>
      </c>
      <c r="F1900" s="1">
        <v>38395</v>
      </c>
      <c r="G1900" t="s">
        <v>13</v>
      </c>
      <c r="H1900">
        <v>7864371938</v>
      </c>
      <c r="I1900" s="2">
        <v>45758.018032754633</v>
      </c>
      <c r="J1900">
        <f ca="1"/>
        <v>1106</v>
      </c>
    </row>
    <row r="1901" spans="1:10" hidden="1" x14ac:dyDescent="0.35">
      <c r="A1901">
        <v>2896</v>
      </c>
      <c r="B1901" t="s">
        <v>14</v>
      </c>
      <c r="C1901" t="s">
        <v>20</v>
      </c>
      <c r="D1901" t="s">
        <v>33</v>
      </c>
      <c r="E1901" t="s">
        <v>2922</v>
      </c>
      <c r="F1901" s="1">
        <v>39536</v>
      </c>
      <c r="G1901" t="s">
        <v>13</v>
      </c>
      <c r="H1901">
        <v>5092191019</v>
      </c>
      <c r="I1901" s="2">
        <v>45758.018032754633</v>
      </c>
      <c r="J1901">
        <f ca="1"/>
        <v>0</v>
      </c>
    </row>
    <row r="1902" spans="1:10" hidden="1" x14ac:dyDescent="0.35">
      <c r="A1902">
        <v>2897</v>
      </c>
      <c r="B1902" t="s">
        <v>24</v>
      </c>
      <c r="C1902" t="s">
        <v>15</v>
      </c>
      <c r="D1902" t="s">
        <v>31</v>
      </c>
      <c r="E1902" t="s">
        <v>2923</v>
      </c>
      <c r="F1902" s="1">
        <v>42331</v>
      </c>
      <c r="G1902" t="s">
        <v>13</v>
      </c>
      <c r="H1902">
        <v>8024729813</v>
      </c>
      <c r="I1902" s="2">
        <v>45758.018032754633</v>
      </c>
      <c r="J1902">
        <f ca="1"/>
        <v>981</v>
      </c>
    </row>
    <row r="1903" spans="1:10" hidden="1" x14ac:dyDescent="0.35">
      <c r="A1903">
        <v>2898</v>
      </c>
      <c r="B1903" t="s">
        <v>24</v>
      </c>
      <c r="C1903" t="s">
        <v>15</v>
      </c>
      <c r="D1903" t="s">
        <v>11</v>
      </c>
      <c r="E1903" t="s">
        <v>2924</v>
      </c>
      <c r="F1903" s="1">
        <v>40720</v>
      </c>
      <c r="G1903" t="s">
        <v>13</v>
      </c>
      <c r="H1903">
        <v>3904942406</v>
      </c>
      <c r="I1903" s="2">
        <v>45758.018032754633</v>
      </c>
      <c r="J1903">
        <f ca="1"/>
        <v>0</v>
      </c>
    </row>
    <row r="1904" spans="1:10" x14ac:dyDescent="0.35">
      <c r="A1904">
        <v>2900</v>
      </c>
      <c r="B1904" t="s">
        <v>19</v>
      </c>
      <c r="C1904" t="s">
        <v>15</v>
      </c>
      <c r="D1904" t="s">
        <v>11</v>
      </c>
      <c r="E1904" t="s">
        <v>2926</v>
      </c>
      <c r="F1904" s="1">
        <v>42265</v>
      </c>
      <c r="G1904" t="s">
        <v>13</v>
      </c>
      <c r="H1904">
        <v>4643856247</v>
      </c>
      <c r="I1904" s="2">
        <v>45758.018032754633</v>
      </c>
      <c r="J1904">
        <f ca="1"/>
        <v>0</v>
      </c>
    </row>
    <row r="1905" spans="1:10" hidden="1" x14ac:dyDescent="0.35">
      <c r="A1905">
        <v>2901</v>
      </c>
      <c r="B1905" t="s">
        <v>27</v>
      </c>
      <c r="C1905" t="s">
        <v>15</v>
      </c>
      <c r="D1905" t="s">
        <v>28</v>
      </c>
      <c r="E1905" t="s">
        <v>2927</v>
      </c>
      <c r="F1905" s="1">
        <v>38624</v>
      </c>
      <c r="G1905" t="s">
        <v>13</v>
      </c>
      <c r="H1905">
        <v>4321118594</v>
      </c>
      <c r="I1905" s="2">
        <v>45758.018032754633</v>
      </c>
      <c r="J1905">
        <f ca="1"/>
        <v>2672</v>
      </c>
    </row>
    <row r="1906" spans="1:10" x14ac:dyDescent="0.35">
      <c r="A1906">
        <v>2902</v>
      </c>
      <c r="B1906" t="s">
        <v>24</v>
      </c>
      <c r="C1906" t="s">
        <v>15</v>
      </c>
      <c r="D1906" t="s">
        <v>11</v>
      </c>
      <c r="E1906" t="s">
        <v>2928</v>
      </c>
      <c r="F1906" s="1">
        <v>40386</v>
      </c>
      <c r="G1906" t="s">
        <v>13</v>
      </c>
      <c r="H1906">
        <v>1430309671</v>
      </c>
      <c r="I1906" s="2">
        <v>45758.018032754633</v>
      </c>
      <c r="J1906">
        <f ca="1"/>
        <v>0</v>
      </c>
    </row>
    <row r="1907" spans="1:10" hidden="1" x14ac:dyDescent="0.35">
      <c r="A1907">
        <v>2903</v>
      </c>
      <c r="B1907" t="s">
        <v>24</v>
      </c>
      <c r="C1907" t="s">
        <v>15</v>
      </c>
      <c r="D1907" t="s">
        <v>16</v>
      </c>
      <c r="E1907" t="s">
        <v>2929</v>
      </c>
      <c r="F1907" s="1">
        <v>40511</v>
      </c>
      <c r="G1907" t="s">
        <v>13</v>
      </c>
      <c r="H1907">
        <v>7055438854</v>
      </c>
      <c r="I1907" s="2">
        <v>45758.018032754633</v>
      </c>
      <c r="J1907">
        <f ca="1"/>
        <v>0</v>
      </c>
    </row>
    <row r="1908" spans="1:10" x14ac:dyDescent="0.35">
      <c r="A1908">
        <v>2904</v>
      </c>
      <c r="B1908" t="s">
        <v>19</v>
      </c>
      <c r="C1908" t="s">
        <v>20</v>
      </c>
      <c r="D1908" t="s">
        <v>28</v>
      </c>
      <c r="E1908" t="s">
        <v>2930</v>
      </c>
      <c r="F1908" s="1">
        <v>40481</v>
      </c>
      <c r="G1908" t="s">
        <v>13</v>
      </c>
      <c r="H1908">
        <v>4326090559</v>
      </c>
      <c r="I1908" s="2">
        <v>45758.018032754633</v>
      </c>
      <c r="J1908">
        <f ca="1"/>
        <v>0</v>
      </c>
    </row>
    <row r="1909" spans="1:10" hidden="1" x14ac:dyDescent="0.35">
      <c r="A1909">
        <v>2906</v>
      </c>
      <c r="B1909" t="s">
        <v>19</v>
      </c>
      <c r="C1909" t="s">
        <v>15</v>
      </c>
      <c r="D1909" t="s">
        <v>33</v>
      </c>
      <c r="E1909" t="s">
        <v>2932</v>
      </c>
      <c r="F1909" s="1">
        <v>40340</v>
      </c>
      <c r="G1909" t="s">
        <v>13</v>
      </c>
      <c r="H1909">
        <v>2675025927</v>
      </c>
      <c r="I1909" s="2">
        <v>45758.018032754633</v>
      </c>
      <c r="J1909">
        <f ca="1"/>
        <v>4071</v>
      </c>
    </row>
    <row r="1910" spans="1:10" hidden="1" x14ac:dyDescent="0.35">
      <c r="A1910">
        <v>2907</v>
      </c>
      <c r="B1910" t="s">
        <v>9</v>
      </c>
      <c r="C1910" t="s">
        <v>15</v>
      </c>
      <c r="D1910" t="s">
        <v>40</v>
      </c>
      <c r="E1910" t="s">
        <v>2933</v>
      </c>
      <c r="F1910" s="1">
        <v>38361</v>
      </c>
      <c r="G1910" t="s">
        <v>13</v>
      </c>
      <c r="H1910">
        <v>6570408046</v>
      </c>
      <c r="I1910" s="2">
        <v>45758.018032754633</v>
      </c>
      <c r="J1910">
        <f ca="1"/>
        <v>0</v>
      </c>
    </row>
    <row r="1911" spans="1:10" x14ac:dyDescent="0.35">
      <c r="A1911">
        <v>2908</v>
      </c>
      <c r="B1911" t="s">
        <v>14</v>
      </c>
      <c r="C1911" t="s">
        <v>15</v>
      </c>
      <c r="D1911" t="s">
        <v>33</v>
      </c>
      <c r="E1911" t="s">
        <v>2934</v>
      </c>
      <c r="F1911" s="1">
        <v>42255</v>
      </c>
      <c r="G1911" t="s">
        <v>13</v>
      </c>
      <c r="H1911">
        <v>1284664926</v>
      </c>
      <c r="I1911" s="2">
        <v>45758.018032754633</v>
      </c>
      <c r="J1911">
        <f ca="1"/>
        <v>0</v>
      </c>
    </row>
    <row r="1912" spans="1:10" hidden="1" x14ac:dyDescent="0.35">
      <c r="A1912">
        <v>2909</v>
      </c>
      <c r="B1912" t="s">
        <v>30</v>
      </c>
      <c r="C1912" t="s">
        <v>20</v>
      </c>
      <c r="D1912" t="s">
        <v>11</v>
      </c>
      <c r="E1912" t="s">
        <v>2935</v>
      </c>
      <c r="F1912" s="1">
        <v>38394</v>
      </c>
      <c r="G1912" t="s">
        <v>13</v>
      </c>
      <c r="H1912">
        <v>8454022212</v>
      </c>
      <c r="I1912" s="2">
        <v>45758.018032754633</v>
      </c>
      <c r="J1912">
        <f ca="1"/>
        <v>0</v>
      </c>
    </row>
    <row r="1913" spans="1:10" hidden="1" x14ac:dyDescent="0.35">
      <c r="A1913">
        <v>2912</v>
      </c>
      <c r="B1913" t="s">
        <v>30</v>
      </c>
      <c r="C1913" t="s">
        <v>15</v>
      </c>
      <c r="D1913" t="s">
        <v>33</v>
      </c>
      <c r="E1913" t="s">
        <v>2938</v>
      </c>
      <c r="F1913" s="1">
        <v>39617</v>
      </c>
      <c r="G1913" t="s">
        <v>13</v>
      </c>
      <c r="H1913">
        <v>5341906309</v>
      </c>
      <c r="I1913" s="2">
        <v>45758.018032754633</v>
      </c>
      <c r="J1913">
        <f ca="1"/>
        <v>0</v>
      </c>
    </row>
    <row r="1914" spans="1:10" hidden="1" x14ac:dyDescent="0.35">
      <c r="A1914">
        <v>2914</v>
      </c>
      <c r="B1914" t="s">
        <v>14</v>
      </c>
      <c r="C1914" t="s">
        <v>15</v>
      </c>
      <c r="D1914" t="s">
        <v>40</v>
      </c>
      <c r="E1914" t="s">
        <v>2940</v>
      </c>
      <c r="F1914" s="1">
        <v>38820</v>
      </c>
      <c r="G1914" t="s">
        <v>13</v>
      </c>
      <c r="H1914">
        <v>4887977198</v>
      </c>
      <c r="I1914" s="2">
        <v>45758.018032754633</v>
      </c>
      <c r="J1914">
        <f ca="1"/>
        <v>547</v>
      </c>
    </row>
    <row r="1915" spans="1:10" hidden="1" x14ac:dyDescent="0.35">
      <c r="A1915">
        <v>2917</v>
      </c>
      <c r="B1915" t="s">
        <v>27</v>
      </c>
      <c r="C1915" t="s">
        <v>15</v>
      </c>
      <c r="D1915" t="s">
        <v>40</v>
      </c>
      <c r="E1915" t="s">
        <v>2943</v>
      </c>
      <c r="F1915" s="1">
        <v>40342</v>
      </c>
      <c r="G1915" t="s">
        <v>13</v>
      </c>
      <c r="H1915">
        <v>3348734600</v>
      </c>
      <c r="I1915" s="2">
        <v>45758.018032754633</v>
      </c>
      <c r="J1915">
        <f ca="1"/>
        <v>0</v>
      </c>
    </row>
    <row r="1916" spans="1:10" x14ac:dyDescent="0.35">
      <c r="A1916">
        <v>2918</v>
      </c>
      <c r="B1916" t="s">
        <v>9</v>
      </c>
      <c r="C1916" t="s">
        <v>15</v>
      </c>
      <c r="D1916" t="s">
        <v>40</v>
      </c>
      <c r="E1916" t="s">
        <v>2944</v>
      </c>
      <c r="F1916" s="1">
        <v>40362</v>
      </c>
      <c r="G1916" t="s">
        <v>13</v>
      </c>
      <c r="H1916">
        <v>6032732063</v>
      </c>
      <c r="I1916" s="2">
        <v>45758.018032754633</v>
      </c>
      <c r="J1916">
        <f ca="1"/>
        <v>485</v>
      </c>
    </row>
    <row r="1917" spans="1:10" hidden="1" x14ac:dyDescent="0.35">
      <c r="A1917">
        <v>2919</v>
      </c>
      <c r="B1917" t="s">
        <v>27</v>
      </c>
      <c r="C1917" t="s">
        <v>15</v>
      </c>
      <c r="D1917" t="s">
        <v>11</v>
      </c>
      <c r="E1917" t="s">
        <v>2945</v>
      </c>
      <c r="F1917" s="1">
        <v>38865</v>
      </c>
      <c r="G1917" t="s">
        <v>13</v>
      </c>
      <c r="H1917">
        <v>4861191289</v>
      </c>
      <c r="I1917" s="2">
        <v>45758.018032754633</v>
      </c>
      <c r="J1917">
        <f ca="1"/>
        <v>530</v>
      </c>
    </row>
    <row r="1918" spans="1:10" x14ac:dyDescent="0.35">
      <c r="A1918">
        <v>2921</v>
      </c>
      <c r="B1918" t="s">
        <v>14</v>
      </c>
      <c r="C1918" t="s">
        <v>15</v>
      </c>
      <c r="D1918" t="s">
        <v>11</v>
      </c>
      <c r="E1918" t="s">
        <v>2947</v>
      </c>
      <c r="F1918" s="1">
        <v>38423</v>
      </c>
      <c r="G1918" t="s">
        <v>13</v>
      </c>
      <c r="H1918">
        <v>6823808423</v>
      </c>
      <c r="I1918" s="2">
        <v>45758.018032754633</v>
      </c>
      <c r="J1918">
        <f ca="1"/>
        <v>0</v>
      </c>
    </row>
    <row r="1919" spans="1:10" hidden="1" x14ac:dyDescent="0.35">
      <c r="A1919">
        <v>2923</v>
      </c>
      <c r="B1919" t="s">
        <v>30</v>
      </c>
      <c r="C1919" t="s">
        <v>15</v>
      </c>
      <c r="D1919" t="s">
        <v>31</v>
      </c>
      <c r="E1919" t="s">
        <v>2949</v>
      </c>
      <c r="F1919" s="1">
        <v>42028</v>
      </c>
      <c r="G1919" t="s">
        <v>13</v>
      </c>
      <c r="H1919">
        <v>4155919442</v>
      </c>
      <c r="I1919" s="2">
        <v>45758.018032754633</v>
      </c>
      <c r="J1919">
        <f ca="1"/>
        <v>0</v>
      </c>
    </row>
    <row r="1920" spans="1:10" x14ac:dyDescent="0.35">
      <c r="A1920">
        <v>2924</v>
      </c>
      <c r="B1920" t="s">
        <v>19</v>
      </c>
      <c r="C1920" t="s">
        <v>15</v>
      </c>
      <c r="D1920" t="s">
        <v>28</v>
      </c>
      <c r="E1920" t="s">
        <v>2950</v>
      </c>
      <c r="F1920" s="1">
        <v>41384</v>
      </c>
      <c r="G1920" t="s">
        <v>13</v>
      </c>
      <c r="H1920">
        <v>9406249059</v>
      </c>
      <c r="I1920" s="2">
        <v>45758.018032754633</v>
      </c>
      <c r="J1920">
        <f ca="1"/>
        <v>0</v>
      </c>
    </row>
    <row r="1921" spans="1:10" hidden="1" x14ac:dyDescent="0.35">
      <c r="A1921">
        <v>2925</v>
      </c>
      <c r="B1921" t="s">
        <v>19</v>
      </c>
      <c r="C1921" t="s">
        <v>38</v>
      </c>
      <c r="D1921" t="s">
        <v>31</v>
      </c>
      <c r="E1921" t="s">
        <v>2951</v>
      </c>
      <c r="F1921" s="1">
        <v>40624</v>
      </c>
      <c r="G1921" t="s">
        <v>13</v>
      </c>
      <c r="H1921">
        <v>2793950516</v>
      </c>
      <c r="I1921" s="2">
        <v>45758.018032754633</v>
      </c>
      <c r="J1921">
        <f ca="1"/>
        <v>0</v>
      </c>
    </row>
    <row r="1922" spans="1:10" hidden="1" x14ac:dyDescent="0.35">
      <c r="A1922">
        <v>2926</v>
      </c>
      <c r="B1922" t="s">
        <v>9</v>
      </c>
      <c r="C1922" t="s">
        <v>38</v>
      </c>
      <c r="D1922" t="s">
        <v>31</v>
      </c>
      <c r="E1922" t="s">
        <v>2952</v>
      </c>
      <c r="F1922" s="1">
        <v>39965</v>
      </c>
      <c r="G1922" t="s">
        <v>13</v>
      </c>
      <c r="H1922">
        <v>5922759544</v>
      </c>
      <c r="I1922" s="2">
        <v>45758.018032754633</v>
      </c>
      <c r="J1922">
        <f ca="1"/>
        <v>0</v>
      </c>
    </row>
    <row r="1923" spans="1:10" x14ac:dyDescent="0.35">
      <c r="A1923">
        <v>2927</v>
      </c>
      <c r="B1923" t="s">
        <v>19</v>
      </c>
      <c r="C1923" t="s">
        <v>35</v>
      </c>
      <c r="D1923" t="s">
        <v>31</v>
      </c>
      <c r="E1923" t="s">
        <v>2953</v>
      </c>
      <c r="F1923" s="1">
        <v>39717</v>
      </c>
      <c r="G1923" t="s">
        <v>13</v>
      </c>
      <c r="H1923">
        <v>3282942117</v>
      </c>
      <c r="I1923" s="2">
        <v>45758.018032754633</v>
      </c>
      <c r="J1923">
        <f ca="1"/>
        <v>0</v>
      </c>
    </row>
    <row r="1924" spans="1:10" hidden="1" x14ac:dyDescent="0.35">
      <c r="A1924">
        <v>2928</v>
      </c>
      <c r="B1924" t="s">
        <v>30</v>
      </c>
      <c r="C1924" t="s">
        <v>38</v>
      </c>
      <c r="D1924" t="s">
        <v>11</v>
      </c>
      <c r="E1924" t="s">
        <v>2954</v>
      </c>
      <c r="F1924" s="1">
        <v>38738</v>
      </c>
      <c r="G1924" t="s">
        <v>13</v>
      </c>
      <c r="H1924">
        <v>8276383281</v>
      </c>
      <c r="I1924" s="2">
        <v>45758.018032754633</v>
      </c>
      <c r="J1924">
        <f ca="1"/>
        <v>954</v>
      </c>
    </row>
    <row r="1925" spans="1:10" x14ac:dyDescent="0.35">
      <c r="A1925">
        <v>2929</v>
      </c>
      <c r="B1925" t="s">
        <v>19</v>
      </c>
      <c r="C1925" t="s">
        <v>15</v>
      </c>
      <c r="D1925" t="s">
        <v>16</v>
      </c>
      <c r="E1925" t="s">
        <v>2955</v>
      </c>
      <c r="F1925" s="1">
        <v>40745</v>
      </c>
      <c r="G1925" t="s">
        <v>13</v>
      </c>
      <c r="H1925">
        <v>3666275344</v>
      </c>
      <c r="I1925" s="2">
        <v>45758.018032754633</v>
      </c>
      <c r="J1925">
        <f ca="1"/>
        <v>0</v>
      </c>
    </row>
    <row r="1926" spans="1:10" hidden="1" x14ac:dyDescent="0.35">
      <c r="A1926">
        <v>2931</v>
      </c>
      <c r="B1926" t="s">
        <v>19</v>
      </c>
      <c r="C1926" t="s">
        <v>15</v>
      </c>
      <c r="D1926" t="s">
        <v>33</v>
      </c>
      <c r="E1926" t="s">
        <v>2957</v>
      </c>
      <c r="F1926" s="1">
        <v>40443</v>
      </c>
      <c r="G1926" t="s">
        <v>13</v>
      </c>
      <c r="H1926">
        <v>5309861502</v>
      </c>
      <c r="I1926" s="2">
        <v>45758.018032754633</v>
      </c>
      <c r="J1926">
        <f ca="1"/>
        <v>0</v>
      </c>
    </row>
    <row r="1927" spans="1:10" x14ac:dyDescent="0.35">
      <c r="A1927">
        <v>2932</v>
      </c>
      <c r="B1927" t="s">
        <v>24</v>
      </c>
      <c r="C1927" t="s">
        <v>38</v>
      </c>
      <c r="D1927" t="s">
        <v>40</v>
      </c>
      <c r="E1927" t="s">
        <v>2958</v>
      </c>
      <c r="F1927" s="1">
        <v>38541</v>
      </c>
      <c r="G1927" t="s">
        <v>13</v>
      </c>
      <c r="H1927">
        <v>2529838375</v>
      </c>
      <c r="I1927" s="2">
        <v>45758.018032754633</v>
      </c>
      <c r="J1927">
        <f ca="1"/>
        <v>4237</v>
      </c>
    </row>
    <row r="1928" spans="1:10" hidden="1" x14ac:dyDescent="0.35">
      <c r="A1928">
        <v>2934</v>
      </c>
      <c r="B1928" t="s">
        <v>24</v>
      </c>
      <c r="C1928" t="s">
        <v>15</v>
      </c>
      <c r="D1928" t="s">
        <v>33</v>
      </c>
      <c r="E1928" t="s">
        <v>2960</v>
      </c>
      <c r="F1928" s="1">
        <v>38492</v>
      </c>
      <c r="G1928" t="s">
        <v>13</v>
      </c>
      <c r="H1928">
        <v>1591895624</v>
      </c>
      <c r="I1928" s="2">
        <v>45758.018032754633</v>
      </c>
      <c r="J1928">
        <f ca="1"/>
        <v>270</v>
      </c>
    </row>
    <row r="1929" spans="1:10" hidden="1" x14ac:dyDescent="0.35">
      <c r="A1929">
        <v>2935</v>
      </c>
      <c r="B1929" t="s">
        <v>30</v>
      </c>
      <c r="C1929" t="s">
        <v>20</v>
      </c>
      <c r="D1929" t="s">
        <v>31</v>
      </c>
      <c r="E1929" t="s">
        <v>2961</v>
      </c>
      <c r="F1929" s="1">
        <v>39777</v>
      </c>
      <c r="G1929" t="s">
        <v>13</v>
      </c>
      <c r="H1929">
        <v>7172094228</v>
      </c>
      <c r="I1929" s="2">
        <v>45758.018032754633</v>
      </c>
      <c r="J1929">
        <f ca="1"/>
        <v>2285</v>
      </c>
    </row>
    <row r="1930" spans="1:10" hidden="1" x14ac:dyDescent="0.35">
      <c r="A1930">
        <v>2937</v>
      </c>
      <c r="B1930" t="s">
        <v>30</v>
      </c>
      <c r="C1930" t="s">
        <v>15</v>
      </c>
      <c r="D1930" t="s">
        <v>31</v>
      </c>
      <c r="E1930" t="s">
        <v>2963</v>
      </c>
      <c r="F1930" s="1">
        <v>42314</v>
      </c>
      <c r="G1930" t="s">
        <v>13</v>
      </c>
      <c r="H1930">
        <v>5385056767</v>
      </c>
      <c r="I1930" s="2">
        <v>45758.018032754633</v>
      </c>
      <c r="J1930">
        <f ca="1"/>
        <v>0</v>
      </c>
    </row>
    <row r="1931" spans="1:10" x14ac:dyDescent="0.35">
      <c r="A1931">
        <v>2941</v>
      </c>
      <c r="B1931" t="s">
        <v>24</v>
      </c>
      <c r="C1931" t="s">
        <v>20</v>
      </c>
      <c r="D1931" t="s">
        <v>11</v>
      </c>
      <c r="E1931" t="s">
        <v>2967</v>
      </c>
      <c r="F1931" s="1">
        <v>39155</v>
      </c>
      <c r="G1931" t="s">
        <v>13</v>
      </c>
      <c r="H1931">
        <v>4538807353</v>
      </c>
      <c r="I1931" s="2">
        <v>45758.018032754633</v>
      </c>
      <c r="J1931">
        <f ca="1"/>
        <v>1632</v>
      </c>
    </row>
    <row r="1932" spans="1:10" hidden="1" x14ac:dyDescent="0.35">
      <c r="A1932">
        <v>2942</v>
      </c>
      <c r="B1932" t="s">
        <v>19</v>
      </c>
      <c r="C1932" t="s">
        <v>38</v>
      </c>
      <c r="D1932" t="s">
        <v>33</v>
      </c>
      <c r="E1932" t="s">
        <v>2968</v>
      </c>
      <c r="F1932" s="1">
        <v>39486</v>
      </c>
      <c r="G1932" t="s">
        <v>13</v>
      </c>
      <c r="H1932">
        <v>9801118881</v>
      </c>
      <c r="I1932" s="2">
        <v>45758.018032754633</v>
      </c>
      <c r="J1932">
        <f ca="1"/>
        <v>3924</v>
      </c>
    </row>
    <row r="1933" spans="1:10" x14ac:dyDescent="0.35">
      <c r="A1933">
        <v>2943</v>
      </c>
      <c r="B1933" t="s">
        <v>9</v>
      </c>
      <c r="C1933" t="s">
        <v>15</v>
      </c>
      <c r="D1933" t="s">
        <v>11</v>
      </c>
      <c r="E1933" t="s">
        <v>2969</v>
      </c>
      <c r="F1933" s="1">
        <v>39537</v>
      </c>
      <c r="G1933" t="s">
        <v>13</v>
      </c>
      <c r="H1933">
        <v>5842415883</v>
      </c>
      <c r="I1933" s="2">
        <v>45758.018032754633</v>
      </c>
      <c r="J1933">
        <f ca="1"/>
        <v>0</v>
      </c>
    </row>
    <row r="1934" spans="1:10" hidden="1" x14ac:dyDescent="0.35">
      <c r="A1934">
        <v>2944</v>
      </c>
      <c r="B1934" t="s">
        <v>9</v>
      </c>
      <c r="C1934" t="s">
        <v>15</v>
      </c>
      <c r="D1934" t="s">
        <v>40</v>
      </c>
      <c r="E1934" t="s">
        <v>2970</v>
      </c>
      <c r="F1934" s="1">
        <v>40702</v>
      </c>
      <c r="G1934" t="s">
        <v>13</v>
      </c>
      <c r="H1934">
        <v>2530960276</v>
      </c>
      <c r="I1934" s="2">
        <v>45758.018032754633</v>
      </c>
      <c r="J1934">
        <f ca="1"/>
        <v>0</v>
      </c>
    </row>
    <row r="1935" spans="1:10" hidden="1" x14ac:dyDescent="0.35">
      <c r="A1935">
        <v>2945</v>
      </c>
      <c r="B1935" t="s">
        <v>24</v>
      </c>
      <c r="C1935" t="s">
        <v>35</v>
      </c>
      <c r="D1935" t="s">
        <v>11</v>
      </c>
      <c r="E1935" t="s">
        <v>2971</v>
      </c>
      <c r="F1935" s="1">
        <v>39045</v>
      </c>
      <c r="G1935" t="s">
        <v>13</v>
      </c>
      <c r="H1935">
        <v>2518658358</v>
      </c>
      <c r="I1935" s="2">
        <v>45758.018032754633</v>
      </c>
      <c r="J1935">
        <f ca="1"/>
        <v>0</v>
      </c>
    </row>
    <row r="1936" spans="1:10" hidden="1" x14ac:dyDescent="0.35">
      <c r="A1936">
        <v>2946</v>
      </c>
      <c r="B1936" t="s">
        <v>9</v>
      </c>
      <c r="C1936" t="s">
        <v>15</v>
      </c>
      <c r="D1936" t="s">
        <v>28</v>
      </c>
      <c r="E1936" t="s">
        <v>2972</v>
      </c>
      <c r="F1936" s="1">
        <v>38894</v>
      </c>
      <c r="G1936" t="s">
        <v>13</v>
      </c>
      <c r="H1936">
        <v>3282571060</v>
      </c>
      <c r="I1936" s="2">
        <v>45758.018032754633</v>
      </c>
      <c r="J1936">
        <f ca="1"/>
        <v>0</v>
      </c>
    </row>
    <row r="1937" spans="1:10" hidden="1" x14ac:dyDescent="0.35">
      <c r="A1937">
        <v>2947</v>
      </c>
      <c r="B1937" t="s">
        <v>30</v>
      </c>
      <c r="C1937" t="s">
        <v>15</v>
      </c>
      <c r="D1937" t="s">
        <v>16</v>
      </c>
      <c r="E1937" t="s">
        <v>2973</v>
      </c>
      <c r="F1937" s="1">
        <v>38708</v>
      </c>
      <c r="G1937" t="s">
        <v>13</v>
      </c>
      <c r="H1937">
        <v>7738837799</v>
      </c>
      <c r="I1937" s="2">
        <v>45758.018032754633</v>
      </c>
      <c r="J1937">
        <f ca="1"/>
        <v>1554</v>
      </c>
    </row>
    <row r="1938" spans="1:10" x14ac:dyDescent="0.35">
      <c r="A1938">
        <v>2950</v>
      </c>
      <c r="B1938" t="s">
        <v>27</v>
      </c>
      <c r="C1938" t="s">
        <v>15</v>
      </c>
      <c r="D1938" t="s">
        <v>16</v>
      </c>
      <c r="E1938" t="s">
        <v>2976</v>
      </c>
      <c r="F1938" s="1">
        <v>41117</v>
      </c>
      <c r="G1938" t="s">
        <v>13</v>
      </c>
      <c r="H1938">
        <v>7980217339</v>
      </c>
      <c r="I1938" s="2">
        <v>45758.018032754633</v>
      </c>
      <c r="J1938">
        <f ca="1"/>
        <v>0</v>
      </c>
    </row>
    <row r="1939" spans="1:10" x14ac:dyDescent="0.35">
      <c r="A1939">
        <v>2953</v>
      </c>
      <c r="B1939" t="s">
        <v>30</v>
      </c>
      <c r="C1939" t="s">
        <v>15</v>
      </c>
      <c r="D1939" t="s">
        <v>16</v>
      </c>
      <c r="E1939" t="s">
        <v>2979</v>
      </c>
      <c r="F1939" s="1">
        <v>38576</v>
      </c>
      <c r="G1939" t="s">
        <v>13</v>
      </c>
      <c r="H1939">
        <v>1790730095</v>
      </c>
      <c r="I1939" s="2">
        <v>45758.018032754633</v>
      </c>
      <c r="J1939">
        <f ca="1"/>
        <v>1768</v>
      </c>
    </row>
    <row r="1940" spans="1:10" x14ac:dyDescent="0.35">
      <c r="A1940">
        <v>2960</v>
      </c>
      <c r="B1940" t="s">
        <v>9</v>
      </c>
      <c r="C1940" t="s">
        <v>15</v>
      </c>
      <c r="D1940" t="s">
        <v>40</v>
      </c>
      <c r="E1940" t="s">
        <v>2986</v>
      </c>
      <c r="F1940" s="1">
        <v>40707</v>
      </c>
      <c r="G1940" t="s">
        <v>13</v>
      </c>
      <c r="H1940">
        <v>5737476647</v>
      </c>
      <c r="I1940" s="2">
        <v>45758.018032754633</v>
      </c>
      <c r="J1940">
        <f ca="1"/>
        <v>0</v>
      </c>
    </row>
    <row r="1941" spans="1:10" hidden="1" x14ac:dyDescent="0.35">
      <c r="A1941">
        <v>2962</v>
      </c>
      <c r="B1941" t="s">
        <v>24</v>
      </c>
      <c r="C1941" t="s">
        <v>15</v>
      </c>
      <c r="D1941" t="s">
        <v>16</v>
      </c>
      <c r="E1941" t="s">
        <v>2988</v>
      </c>
      <c r="F1941" s="1">
        <v>41978</v>
      </c>
      <c r="G1941" t="s">
        <v>13</v>
      </c>
      <c r="H1941">
        <v>8730656365</v>
      </c>
      <c r="I1941" s="2">
        <v>45758.018032754633</v>
      </c>
      <c r="J1941">
        <f ca="1"/>
        <v>350</v>
      </c>
    </row>
    <row r="1942" spans="1:10" hidden="1" x14ac:dyDescent="0.35">
      <c r="A1942">
        <v>2967</v>
      </c>
      <c r="B1942" t="s">
        <v>14</v>
      </c>
      <c r="C1942" t="s">
        <v>15</v>
      </c>
      <c r="D1942" t="s">
        <v>40</v>
      </c>
      <c r="E1942" t="s">
        <v>2993</v>
      </c>
      <c r="F1942" s="1">
        <v>38688</v>
      </c>
      <c r="G1942" t="s">
        <v>13</v>
      </c>
      <c r="H1942">
        <v>2669952320</v>
      </c>
      <c r="I1942" s="2">
        <v>45758.018032754633</v>
      </c>
      <c r="J1942">
        <f ca="1"/>
        <v>405</v>
      </c>
    </row>
    <row r="1943" spans="1:10" hidden="1" x14ac:dyDescent="0.35">
      <c r="A1943">
        <v>2968</v>
      </c>
      <c r="B1943" t="s">
        <v>19</v>
      </c>
      <c r="C1943" t="s">
        <v>15</v>
      </c>
      <c r="D1943" t="s">
        <v>33</v>
      </c>
      <c r="E1943" t="s">
        <v>2994</v>
      </c>
      <c r="F1943" s="1">
        <v>39263</v>
      </c>
      <c r="G1943" t="s">
        <v>13</v>
      </c>
      <c r="H1943">
        <v>7134649550</v>
      </c>
      <c r="I1943" s="2">
        <v>45758.018032754633</v>
      </c>
      <c r="J1943">
        <f ca="1"/>
        <v>1964</v>
      </c>
    </row>
    <row r="1944" spans="1:10" x14ac:dyDescent="0.35">
      <c r="A1944">
        <v>2969</v>
      </c>
      <c r="B1944" t="s">
        <v>14</v>
      </c>
      <c r="C1944" t="s">
        <v>15</v>
      </c>
      <c r="D1944" t="s">
        <v>16</v>
      </c>
      <c r="E1944" t="s">
        <v>2995</v>
      </c>
      <c r="F1944" s="1">
        <v>41492</v>
      </c>
      <c r="G1944" t="s">
        <v>13</v>
      </c>
      <c r="H1944">
        <v>8125406033</v>
      </c>
      <c r="I1944" s="2">
        <v>45758.018032754633</v>
      </c>
      <c r="J1944">
        <f ca="1"/>
        <v>0</v>
      </c>
    </row>
    <row r="1945" spans="1:10" hidden="1" x14ac:dyDescent="0.35">
      <c r="A1945">
        <v>2970</v>
      </c>
      <c r="B1945" t="s">
        <v>24</v>
      </c>
      <c r="C1945" t="s">
        <v>38</v>
      </c>
      <c r="D1945" t="s">
        <v>40</v>
      </c>
      <c r="E1945" t="s">
        <v>2996</v>
      </c>
      <c r="F1945" s="1">
        <v>40281</v>
      </c>
      <c r="G1945" t="s">
        <v>13</v>
      </c>
      <c r="H1945">
        <v>2970346564</v>
      </c>
      <c r="I1945" s="2">
        <v>45758.018032754633</v>
      </c>
      <c r="J1945">
        <f ca="1"/>
        <v>4424</v>
      </c>
    </row>
    <row r="1946" spans="1:10" hidden="1" x14ac:dyDescent="0.35">
      <c r="A1946">
        <v>2972</v>
      </c>
      <c r="B1946" t="s">
        <v>30</v>
      </c>
      <c r="C1946" t="s">
        <v>38</v>
      </c>
      <c r="D1946" t="s">
        <v>11</v>
      </c>
      <c r="E1946" t="s">
        <v>2998</v>
      </c>
      <c r="F1946" s="1">
        <v>38626</v>
      </c>
      <c r="G1946" t="s">
        <v>13</v>
      </c>
      <c r="H1946">
        <v>7063040025</v>
      </c>
      <c r="I1946" s="2">
        <v>45758.018032754633</v>
      </c>
      <c r="J1946">
        <f ca="1"/>
        <v>0</v>
      </c>
    </row>
    <row r="1947" spans="1:10" hidden="1" x14ac:dyDescent="0.35">
      <c r="A1947">
        <v>2973</v>
      </c>
      <c r="B1947" t="s">
        <v>24</v>
      </c>
      <c r="C1947" t="s">
        <v>38</v>
      </c>
      <c r="D1947" t="s">
        <v>31</v>
      </c>
      <c r="E1947" t="s">
        <v>2999</v>
      </c>
      <c r="F1947" s="1">
        <v>40252</v>
      </c>
      <c r="G1947" t="s">
        <v>13</v>
      </c>
      <c r="H1947">
        <v>7119413551</v>
      </c>
      <c r="I1947" s="2">
        <v>45758.018032754633</v>
      </c>
      <c r="J1947">
        <f ca="1"/>
        <v>0</v>
      </c>
    </row>
    <row r="1948" spans="1:10" hidden="1" x14ac:dyDescent="0.35">
      <c r="A1948">
        <v>2974</v>
      </c>
      <c r="B1948" t="s">
        <v>14</v>
      </c>
      <c r="C1948" t="s">
        <v>15</v>
      </c>
      <c r="D1948" t="s">
        <v>31</v>
      </c>
      <c r="E1948" t="s">
        <v>3000</v>
      </c>
      <c r="F1948" s="1">
        <v>40449</v>
      </c>
      <c r="G1948" t="s">
        <v>13</v>
      </c>
      <c r="H1948">
        <v>6061445843</v>
      </c>
      <c r="I1948" s="2">
        <v>45758.018032754633</v>
      </c>
      <c r="J1948">
        <f ca="1"/>
        <v>3840</v>
      </c>
    </row>
    <row r="1949" spans="1:10" hidden="1" x14ac:dyDescent="0.35">
      <c r="A1949">
        <v>2975</v>
      </c>
      <c r="B1949" t="s">
        <v>9</v>
      </c>
      <c r="C1949" t="s">
        <v>20</v>
      </c>
      <c r="D1949" t="s">
        <v>33</v>
      </c>
      <c r="E1949" t="s">
        <v>3001</v>
      </c>
      <c r="F1949" s="1">
        <v>40760</v>
      </c>
      <c r="G1949" t="s">
        <v>13</v>
      </c>
      <c r="H1949">
        <v>1811203030</v>
      </c>
      <c r="I1949" s="2">
        <v>45758.018032754633</v>
      </c>
      <c r="J1949">
        <f ca="1"/>
        <v>4809</v>
      </c>
    </row>
    <row r="1950" spans="1:10" hidden="1" x14ac:dyDescent="0.35">
      <c r="A1950">
        <v>2976</v>
      </c>
      <c r="B1950" t="s">
        <v>30</v>
      </c>
      <c r="C1950" t="s">
        <v>35</v>
      </c>
      <c r="D1950" t="s">
        <v>28</v>
      </c>
      <c r="E1950" t="s">
        <v>3002</v>
      </c>
      <c r="F1950" s="1">
        <v>40116</v>
      </c>
      <c r="G1950" t="s">
        <v>13</v>
      </c>
      <c r="H1950">
        <v>7949432104</v>
      </c>
      <c r="I1950" s="2">
        <v>45758.018032754633</v>
      </c>
      <c r="J1950">
        <f ca="1"/>
        <v>0</v>
      </c>
    </row>
    <row r="1951" spans="1:10" x14ac:dyDescent="0.35">
      <c r="A1951">
        <v>2977</v>
      </c>
      <c r="B1951" t="s">
        <v>30</v>
      </c>
      <c r="C1951" t="s">
        <v>15</v>
      </c>
      <c r="D1951" t="s">
        <v>11</v>
      </c>
      <c r="E1951" t="s">
        <v>3003</v>
      </c>
      <c r="F1951" s="1">
        <v>40781</v>
      </c>
      <c r="G1951" t="s">
        <v>13</v>
      </c>
      <c r="H1951">
        <v>2004126420</v>
      </c>
      <c r="I1951" s="2">
        <v>45758.018032754633</v>
      </c>
      <c r="J1951">
        <f ca="1"/>
        <v>3050</v>
      </c>
    </row>
    <row r="1952" spans="1:10" hidden="1" x14ac:dyDescent="0.35">
      <c r="A1952">
        <v>2981</v>
      </c>
      <c r="B1952" t="s">
        <v>19</v>
      </c>
      <c r="C1952" t="s">
        <v>15</v>
      </c>
      <c r="D1952" t="s">
        <v>40</v>
      </c>
      <c r="E1952" t="s">
        <v>3007</v>
      </c>
      <c r="F1952" s="1">
        <v>39432</v>
      </c>
      <c r="G1952" t="s">
        <v>13</v>
      </c>
      <c r="H1952">
        <v>4111704170</v>
      </c>
      <c r="I1952" s="2">
        <v>45758.018032754633</v>
      </c>
      <c r="J1952">
        <f ca="1"/>
        <v>0</v>
      </c>
    </row>
    <row r="1953" spans="1:10" hidden="1" x14ac:dyDescent="0.35">
      <c r="A1953">
        <v>2982</v>
      </c>
      <c r="B1953" t="s">
        <v>27</v>
      </c>
      <c r="C1953" t="s">
        <v>15</v>
      </c>
      <c r="D1953" t="s">
        <v>28</v>
      </c>
      <c r="E1953" t="s">
        <v>3008</v>
      </c>
      <c r="F1953" s="1">
        <v>40136</v>
      </c>
      <c r="G1953" t="s">
        <v>13</v>
      </c>
      <c r="H1953">
        <v>8253665503</v>
      </c>
      <c r="I1953" s="2">
        <v>45758.018032754633</v>
      </c>
      <c r="J1953">
        <f ca="1"/>
        <v>0</v>
      </c>
    </row>
    <row r="1954" spans="1:10" hidden="1" x14ac:dyDescent="0.35">
      <c r="A1954">
        <v>2985</v>
      </c>
      <c r="B1954" t="s">
        <v>27</v>
      </c>
      <c r="C1954" t="s">
        <v>15</v>
      </c>
      <c r="D1954" t="s">
        <v>11</v>
      </c>
      <c r="E1954" t="s">
        <v>3011</v>
      </c>
      <c r="F1954" s="1">
        <v>40678</v>
      </c>
      <c r="G1954" t="s">
        <v>13</v>
      </c>
      <c r="H1954">
        <v>2565720288</v>
      </c>
      <c r="I1954" s="2">
        <v>45758.018032754633</v>
      </c>
      <c r="J1954">
        <f ca="1"/>
        <v>1232</v>
      </c>
    </row>
    <row r="1955" spans="1:10" hidden="1" x14ac:dyDescent="0.35">
      <c r="A1955">
        <v>2986</v>
      </c>
      <c r="B1955" t="s">
        <v>30</v>
      </c>
      <c r="C1955" t="s">
        <v>15</v>
      </c>
      <c r="D1955" t="s">
        <v>33</v>
      </c>
      <c r="E1955" t="s">
        <v>3012</v>
      </c>
      <c r="F1955" s="1">
        <v>38383</v>
      </c>
      <c r="G1955" t="s">
        <v>13</v>
      </c>
      <c r="H1955">
        <v>3334863300</v>
      </c>
      <c r="I1955" s="2">
        <v>45758.018032754633</v>
      </c>
      <c r="J1955">
        <f ca="1"/>
        <v>0</v>
      </c>
    </row>
    <row r="1956" spans="1:10" hidden="1" x14ac:dyDescent="0.35">
      <c r="A1956">
        <v>2988</v>
      </c>
      <c r="B1956" t="s">
        <v>24</v>
      </c>
      <c r="C1956" t="s">
        <v>10</v>
      </c>
      <c r="D1956" t="s">
        <v>33</v>
      </c>
      <c r="E1956" t="s">
        <v>3014</v>
      </c>
      <c r="F1956" s="1">
        <v>39351</v>
      </c>
      <c r="G1956" t="s">
        <v>13</v>
      </c>
      <c r="H1956">
        <v>9307726435</v>
      </c>
      <c r="I1956" s="2">
        <v>45758.018032754633</v>
      </c>
      <c r="J1956">
        <f ca="1"/>
        <v>1309</v>
      </c>
    </row>
    <row r="1957" spans="1:10" hidden="1" x14ac:dyDescent="0.35">
      <c r="A1957">
        <v>2991</v>
      </c>
      <c r="B1957" t="s">
        <v>9</v>
      </c>
      <c r="C1957" t="s">
        <v>15</v>
      </c>
      <c r="D1957" t="s">
        <v>11</v>
      </c>
      <c r="E1957" t="s">
        <v>3017</v>
      </c>
      <c r="F1957" s="1">
        <v>39716</v>
      </c>
      <c r="G1957" t="s">
        <v>13</v>
      </c>
      <c r="H1957">
        <v>9342253313</v>
      </c>
      <c r="I1957" s="2">
        <v>45758.018032754633</v>
      </c>
      <c r="J1957">
        <f ca="1"/>
        <v>0</v>
      </c>
    </row>
    <row r="1958" spans="1:10" hidden="1" x14ac:dyDescent="0.35">
      <c r="A1958">
        <v>2993</v>
      </c>
      <c r="B1958" t="s">
        <v>30</v>
      </c>
      <c r="C1958" t="s">
        <v>15</v>
      </c>
      <c r="D1958" t="s">
        <v>11</v>
      </c>
      <c r="E1958" t="s">
        <v>3019</v>
      </c>
      <c r="F1958" s="1">
        <v>41460</v>
      </c>
      <c r="G1958" t="s">
        <v>13</v>
      </c>
      <c r="H1958">
        <v>9575667424</v>
      </c>
      <c r="I1958" s="2">
        <v>45758.018032754633</v>
      </c>
      <c r="J1958">
        <f ca="1"/>
        <v>2386</v>
      </c>
    </row>
    <row r="1959" spans="1:10" hidden="1" x14ac:dyDescent="0.35">
      <c r="A1959">
        <v>2994</v>
      </c>
      <c r="B1959" t="s">
        <v>14</v>
      </c>
      <c r="C1959" t="s">
        <v>15</v>
      </c>
      <c r="D1959" t="s">
        <v>28</v>
      </c>
      <c r="E1959" t="s">
        <v>3020</v>
      </c>
      <c r="F1959" s="1">
        <v>39998</v>
      </c>
      <c r="G1959" t="s">
        <v>13</v>
      </c>
      <c r="H1959">
        <v>8233950186</v>
      </c>
      <c r="I1959" s="2">
        <v>45758.018032754633</v>
      </c>
      <c r="J1959">
        <f ca="1"/>
        <v>4036</v>
      </c>
    </row>
    <row r="1960" spans="1:10" x14ac:dyDescent="0.35">
      <c r="A1960">
        <v>2996</v>
      </c>
      <c r="B1960" t="s">
        <v>9</v>
      </c>
      <c r="C1960" t="s">
        <v>15</v>
      </c>
      <c r="D1960" t="s">
        <v>31</v>
      </c>
      <c r="E1960" t="s">
        <v>3022</v>
      </c>
      <c r="F1960" s="1">
        <v>38833</v>
      </c>
      <c r="G1960" t="s">
        <v>13</v>
      </c>
      <c r="H1960">
        <v>3662988051</v>
      </c>
      <c r="I1960" s="2">
        <v>45758.018032754633</v>
      </c>
      <c r="J1960">
        <f ca="1"/>
        <v>0</v>
      </c>
    </row>
    <row r="1961" spans="1:10" hidden="1" x14ac:dyDescent="0.35">
      <c r="A1961">
        <v>2997</v>
      </c>
      <c r="B1961" t="s">
        <v>27</v>
      </c>
      <c r="C1961" t="s">
        <v>15</v>
      </c>
      <c r="D1961" t="s">
        <v>31</v>
      </c>
      <c r="E1961" t="s">
        <v>3023</v>
      </c>
      <c r="F1961" s="1">
        <v>38375</v>
      </c>
      <c r="G1961" t="s">
        <v>13</v>
      </c>
      <c r="H1961">
        <v>4425164170</v>
      </c>
      <c r="I1961" s="2">
        <v>45758.018032754633</v>
      </c>
      <c r="J1961">
        <f ca="1"/>
        <v>0</v>
      </c>
    </row>
    <row r="1962" spans="1:10" hidden="1" x14ac:dyDescent="0.35">
      <c r="A1962">
        <v>2998</v>
      </c>
      <c r="B1962" t="s">
        <v>30</v>
      </c>
      <c r="C1962" t="s">
        <v>15</v>
      </c>
      <c r="D1962" t="s">
        <v>28</v>
      </c>
      <c r="E1962" t="s">
        <v>3024</v>
      </c>
      <c r="F1962" s="1">
        <v>38989</v>
      </c>
      <c r="G1962" t="s">
        <v>13</v>
      </c>
      <c r="H1962">
        <v>1661055749</v>
      </c>
      <c r="I1962" s="2">
        <v>45758.018032754633</v>
      </c>
      <c r="J1962">
        <f ca="1"/>
        <v>0</v>
      </c>
    </row>
    <row r="1963" spans="1:10" hidden="1" x14ac:dyDescent="0.35">
      <c r="A1963">
        <v>3000</v>
      </c>
      <c r="B1963" t="s">
        <v>30</v>
      </c>
      <c r="C1963" t="s">
        <v>15</v>
      </c>
      <c r="D1963" t="s">
        <v>11</v>
      </c>
      <c r="E1963" t="s">
        <v>3026</v>
      </c>
      <c r="F1963" s="1">
        <v>38941</v>
      </c>
      <c r="G1963" t="s">
        <v>13</v>
      </c>
      <c r="H1963">
        <v>1751200554</v>
      </c>
      <c r="I1963" s="2">
        <v>45758.018032754633</v>
      </c>
      <c r="J1963">
        <f ca="1"/>
        <v>0</v>
      </c>
    </row>
    <row r="1964" spans="1:10" x14ac:dyDescent="0.35">
      <c r="A1964">
        <v>3004</v>
      </c>
      <c r="B1964" t="s">
        <v>9</v>
      </c>
      <c r="C1964" t="s">
        <v>35</v>
      </c>
      <c r="D1964" t="s">
        <v>40</v>
      </c>
      <c r="E1964" t="s">
        <v>3030</v>
      </c>
      <c r="F1964" s="1">
        <v>41925</v>
      </c>
      <c r="G1964" t="s">
        <v>13</v>
      </c>
      <c r="H1964">
        <v>8547211912</v>
      </c>
      <c r="I1964" s="2">
        <v>45758.018032754633</v>
      </c>
      <c r="J1964">
        <f ca="1"/>
        <v>0</v>
      </c>
    </row>
    <row r="1965" spans="1:10" hidden="1" x14ac:dyDescent="0.35">
      <c r="A1965">
        <v>3005</v>
      </c>
      <c r="B1965" t="s">
        <v>30</v>
      </c>
      <c r="C1965" t="s">
        <v>15</v>
      </c>
      <c r="D1965" t="s">
        <v>33</v>
      </c>
      <c r="E1965" t="s">
        <v>3031</v>
      </c>
      <c r="F1965" s="1">
        <v>40537</v>
      </c>
      <c r="G1965" t="s">
        <v>13</v>
      </c>
      <c r="H1965">
        <v>7859522495</v>
      </c>
      <c r="I1965" s="2">
        <v>45758.018032754633</v>
      </c>
      <c r="J1965">
        <f ca="1"/>
        <v>3463</v>
      </c>
    </row>
    <row r="1966" spans="1:10" x14ac:dyDescent="0.35">
      <c r="A1966">
        <v>3008</v>
      </c>
      <c r="B1966" t="s">
        <v>24</v>
      </c>
      <c r="C1966" t="s">
        <v>10</v>
      </c>
      <c r="D1966" t="s">
        <v>28</v>
      </c>
      <c r="E1966" t="s">
        <v>3034</v>
      </c>
      <c r="F1966" s="1">
        <v>40285</v>
      </c>
      <c r="G1966" t="s">
        <v>13</v>
      </c>
      <c r="H1966">
        <v>7752416485</v>
      </c>
      <c r="I1966" s="2">
        <v>45758.018032754633</v>
      </c>
      <c r="J1966">
        <f ca="1"/>
        <v>1003</v>
      </c>
    </row>
    <row r="1967" spans="1:10" x14ac:dyDescent="0.35">
      <c r="A1967">
        <v>3009</v>
      </c>
      <c r="B1967" t="s">
        <v>9</v>
      </c>
      <c r="C1967" t="s">
        <v>15</v>
      </c>
      <c r="D1967" t="s">
        <v>28</v>
      </c>
      <c r="E1967" t="s">
        <v>3035</v>
      </c>
      <c r="F1967" s="1">
        <v>38652</v>
      </c>
      <c r="G1967" t="s">
        <v>13</v>
      </c>
      <c r="H1967">
        <v>9086215057</v>
      </c>
      <c r="I1967" s="2">
        <v>45758.018032754633</v>
      </c>
      <c r="J1967">
        <f ca="1"/>
        <v>0</v>
      </c>
    </row>
    <row r="1968" spans="1:10" x14ac:dyDescent="0.35">
      <c r="A1968">
        <v>3010</v>
      </c>
      <c r="B1968" t="s">
        <v>27</v>
      </c>
      <c r="C1968" t="s">
        <v>15</v>
      </c>
      <c r="D1968" t="s">
        <v>28</v>
      </c>
      <c r="E1968" t="s">
        <v>3036</v>
      </c>
      <c r="F1968" s="1">
        <v>40497</v>
      </c>
      <c r="G1968" t="s">
        <v>13</v>
      </c>
      <c r="H1968">
        <v>3879995773</v>
      </c>
      <c r="I1968" s="2">
        <v>45758.018032754633</v>
      </c>
      <c r="J1968">
        <f ca="1"/>
        <v>0</v>
      </c>
    </row>
    <row r="1969" spans="1:10" hidden="1" x14ac:dyDescent="0.35">
      <c r="A1969">
        <v>3011</v>
      </c>
      <c r="B1969" t="s">
        <v>19</v>
      </c>
      <c r="C1969" t="s">
        <v>15</v>
      </c>
      <c r="D1969" t="s">
        <v>11</v>
      </c>
      <c r="E1969" t="s">
        <v>3037</v>
      </c>
      <c r="F1969" s="1">
        <v>40531</v>
      </c>
      <c r="G1969" t="s">
        <v>13</v>
      </c>
      <c r="H1969">
        <v>1010003814</v>
      </c>
      <c r="I1969" s="2">
        <v>45758.018032754633</v>
      </c>
      <c r="J1969">
        <f ca="1"/>
        <v>0</v>
      </c>
    </row>
    <row r="1970" spans="1:10" hidden="1" x14ac:dyDescent="0.35">
      <c r="A1970">
        <v>3014</v>
      </c>
      <c r="B1970" t="s">
        <v>9</v>
      </c>
      <c r="C1970" t="s">
        <v>15</v>
      </c>
      <c r="D1970" t="s">
        <v>31</v>
      </c>
      <c r="E1970" t="s">
        <v>3040</v>
      </c>
      <c r="F1970" s="1">
        <v>39426</v>
      </c>
      <c r="G1970" t="s">
        <v>13</v>
      </c>
      <c r="H1970">
        <v>7239092800</v>
      </c>
      <c r="I1970" s="2">
        <v>45758.018032754633</v>
      </c>
      <c r="J1970">
        <f ca="1"/>
        <v>0</v>
      </c>
    </row>
    <row r="1971" spans="1:10" x14ac:dyDescent="0.35">
      <c r="A1971">
        <v>3017</v>
      </c>
      <c r="B1971" t="s">
        <v>19</v>
      </c>
      <c r="C1971" t="s">
        <v>15</v>
      </c>
      <c r="D1971" t="s">
        <v>11</v>
      </c>
      <c r="E1971" t="s">
        <v>3043</v>
      </c>
      <c r="F1971" s="1">
        <v>40789</v>
      </c>
      <c r="G1971" t="s">
        <v>13</v>
      </c>
      <c r="H1971">
        <v>5856203370</v>
      </c>
      <c r="I1971" s="2">
        <v>45758.018032754633</v>
      </c>
      <c r="J1971">
        <f ca="1"/>
        <v>311</v>
      </c>
    </row>
    <row r="1972" spans="1:10" x14ac:dyDescent="0.35">
      <c r="A1972">
        <v>3018</v>
      </c>
      <c r="B1972" t="s">
        <v>27</v>
      </c>
      <c r="C1972" t="s">
        <v>38</v>
      </c>
      <c r="D1972" t="s">
        <v>16</v>
      </c>
      <c r="E1972" t="s">
        <v>3044</v>
      </c>
      <c r="F1972" s="1">
        <v>38584</v>
      </c>
      <c r="G1972" t="s">
        <v>13</v>
      </c>
      <c r="H1972">
        <v>1783963246</v>
      </c>
      <c r="I1972" s="2">
        <v>45758.018032754633</v>
      </c>
      <c r="J1972">
        <f ca="1"/>
        <v>0</v>
      </c>
    </row>
    <row r="1973" spans="1:10" x14ac:dyDescent="0.35">
      <c r="A1973">
        <v>3020</v>
      </c>
      <c r="B1973" t="s">
        <v>24</v>
      </c>
      <c r="C1973" t="s">
        <v>15</v>
      </c>
      <c r="D1973" t="s">
        <v>28</v>
      </c>
      <c r="E1973" t="s">
        <v>3046</v>
      </c>
      <c r="F1973" s="1">
        <v>40388</v>
      </c>
      <c r="G1973" t="s">
        <v>13</v>
      </c>
      <c r="H1973">
        <v>9007895321</v>
      </c>
      <c r="I1973" s="2">
        <v>45758.018032754633</v>
      </c>
      <c r="J1973">
        <f ca="1"/>
        <v>0</v>
      </c>
    </row>
    <row r="1974" spans="1:10" hidden="1" x14ac:dyDescent="0.35">
      <c r="A1974">
        <v>3023</v>
      </c>
      <c r="B1974" t="s">
        <v>19</v>
      </c>
      <c r="C1974" t="s">
        <v>15</v>
      </c>
      <c r="D1974" t="s">
        <v>33</v>
      </c>
      <c r="E1974" t="s">
        <v>3049</v>
      </c>
      <c r="F1974" s="1">
        <v>40975</v>
      </c>
      <c r="G1974" t="s">
        <v>13</v>
      </c>
      <c r="H1974">
        <v>7537264796</v>
      </c>
      <c r="I1974" s="2">
        <v>45758.018032754633</v>
      </c>
      <c r="J1974">
        <f ca="1"/>
        <v>114</v>
      </c>
    </row>
    <row r="1975" spans="1:10" hidden="1" x14ac:dyDescent="0.35">
      <c r="A1975">
        <v>3025</v>
      </c>
      <c r="B1975" t="s">
        <v>27</v>
      </c>
      <c r="C1975" t="s">
        <v>15</v>
      </c>
      <c r="D1975" t="s">
        <v>40</v>
      </c>
      <c r="E1975" t="s">
        <v>3051</v>
      </c>
      <c r="F1975" s="1">
        <v>40506</v>
      </c>
      <c r="G1975" t="s">
        <v>13</v>
      </c>
      <c r="H1975">
        <v>1158136142</v>
      </c>
      <c r="I1975" s="2">
        <v>45758.018032754633</v>
      </c>
      <c r="J1975">
        <f ca="1"/>
        <v>360</v>
      </c>
    </row>
    <row r="1976" spans="1:10" hidden="1" x14ac:dyDescent="0.35">
      <c r="A1976">
        <v>3026</v>
      </c>
      <c r="B1976" t="s">
        <v>9</v>
      </c>
      <c r="C1976" t="s">
        <v>15</v>
      </c>
      <c r="D1976" t="s">
        <v>11</v>
      </c>
      <c r="E1976" t="s">
        <v>3052</v>
      </c>
      <c r="F1976" s="1">
        <v>39008</v>
      </c>
      <c r="G1976" t="s">
        <v>13</v>
      </c>
      <c r="H1976">
        <v>3465146824</v>
      </c>
      <c r="I1976" s="2">
        <v>45758.018032754633</v>
      </c>
      <c r="J1976">
        <f ca="1"/>
        <v>0</v>
      </c>
    </row>
    <row r="1977" spans="1:10" hidden="1" x14ac:dyDescent="0.35">
      <c r="A1977">
        <v>3027</v>
      </c>
      <c r="B1977" t="s">
        <v>14</v>
      </c>
      <c r="C1977" t="s">
        <v>15</v>
      </c>
      <c r="D1977" t="s">
        <v>28</v>
      </c>
      <c r="E1977" t="s">
        <v>3053</v>
      </c>
      <c r="F1977" s="1">
        <v>40940</v>
      </c>
      <c r="G1977" t="s">
        <v>13</v>
      </c>
      <c r="H1977">
        <v>3304482650</v>
      </c>
      <c r="I1977" s="2">
        <v>45758.018032754633</v>
      </c>
      <c r="J1977">
        <f ca="1"/>
        <v>0</v>
      </c>
    </row>
    <row r="1978" spans="1:10" x14ac:dyDescent="0.35">
      <c r="A1978">
        <v>3030</v>
      </c>
      <c r="B1978" t="s">
        <v>19</v>
      </c>
      <c r="C1978" t="s">
        <v>20</v>
      </c>
      <c r="D1978" t="s">
        <v>11</v>
      </c>
      <c r="E1978" t="s">
        <v>3056</v>
      </c>
      <c r="F1978" s="1">
        <v>38657</v>
      </c>
      <c r="G1978" t="s">
        <v>13</v>
      </c>
      <c r="H1978">
        <v>8724874615</v>
      </c>
      <c r="I1978" s="2">
        <v>45758.018032754633</v>
      </c>
      <c r="J1978">
        <f ca="1"/>
        <v>0</v>
      </c>
    </row>
    <row r="1979" spans="1:10" hidden="1" x14ac:dyDescent="0.35">
      <c r="A1979">
        <v>3031</v>
      </c>
      <c r="B1979" t="s">
        <v>30</v>
      </c>
      <c r="C1979" t="s">
        <v>15</v>
      </c>
      <c r="D1979" t="s">
        <v>16</v>
      </c>
      <c r="E1979" t="s">
        <v>3057</v>
      </c>
      <c r="F1979" s="1">
        <v>38419</v>
      </c>
      <c r="G1979" t="s">
        <v>13</v>
      </c>
      <c r="H1979">
        <v>3543798954</v>
      </c>
      <c r="I1979" s="2">
        <v>45758.018032754633</v>
      </c>
      <c r="J1979">
        <f ca="1"/>
        <v>3526</v>
      </c>
    </row>
    <row r="1980" spans="1:10" hidden="1" x14ac:dyDescent="0.35">
      <c r="A1980">
        <v>3035</v>
      </c>
      <c r="B1980" t="s">
        <v>9</v>
      </c>
      <c r="C1980" t="s">
        <v>15</v>
      </c>
      <c r="D1980" t="s">
        <v>33</v>
      </c>
      <c r="E1980" t="s">
        <v>3061</v>
      </c>
      <c r="F1980" s="1">
        <v>40269</v>
      </c>
      <c r="G1980" t="s">
        <v>13</v>
      </c>
      <c r="H1980">
        <v>7171930797</v>
      </c>
      <c r="I1980" s="2">
        <v>45758.018032754633</v>
      </c>
      <c r="J1980">
        <f ca="1"/>
        <v>1224</v>
      </c>
    </row>
    <row r="1981" spans="1:10" hidden="1" x14ac:dyDescent="0.35">
      <c r="A1981">
        <v>3036</v>
      </c>
      <c r="B1981" t="s">
        <v>30</v>
      </c>
      <c r="C1981" t="s">
        <v>15</v>
      </c>
      <c r="D1981" t="s">
        <v>11</v>
      </c>
      <c r="E1981" t="s">
        <v>3062</v>
      </c>
      <c r="F1981" s="1">
        <v>38900</v>
      </c>
      <c r="G1981" t="s">
        <v>13</v>
      </c>
      <c r="H1981">
        <v>5046112165</v>
      </c>
      <c r="I1981" s="2">
        <v>45758.018032754633</v>
      </c>
      <c r="J1981">
        <f ca="1"/>
        <v>3952</v>
      </c>
    </row>
    <row r="1982" spans="1:10" hidden="1" x14ac:dyDescent="0.35">
      <c r="A1982">
        <v>3037</v>
      </c>
      <c r="B1982" t="s">
        <v>30</v>
      </c>
      <c r="C1982" t="s">
        <v>15</v>
      </c>
      <c r="D1982" t="s">
        <v>16</v>
      </c>
      <c r="E1982" t="s">
        <v>3063</v>
      </c>
      <c r="F1982" s="1">
        <v>41433</v>
      </c>
      <c r="G1982" t="s">
        <v>13</v>
      </c>
      <c r="H1982">
        <v>3220095226</v>
      </c>
      <c r="I1982" s="2">
        <v>45758.018032754633</v>
      </c>
      <c r="J1982">
        <f ca="1"/>
        <v>3556</v>
      </c>
    </row>
    <row r="1983" spans="1:10" hidden="1" x14ac:dyDescent="0.35">
      <c r="A1983">
        <v>3038</v>
      </c>
      <c r="B1983" t="s">
        <v>14</v>
      </c>
      <c r="C1983" t="s">
        <v>35</v>
      </c>
      <c r="D1983" t="s">
        <v>31</v>
      </c>
      <c r="E1983" t="s">
        <v>3064</v>
      </c>
      <c r="F1983" s="1">
        <v>40045</v>
      </c>
      <c r="G1983" t="s">
        <v>13</v>
      </c>
      <c r="H1983">
        <v>8663133787</v>
      </c>
      <c r="I1983" s="2">
        <v>45758.018032754633</v>
      </c>
      <c r="J1983">
        <f ca="1"/>
        <v>0</v>
      </c>
    </row>
    <row r="1984" spans="1:10" hidden="1" x14ac:dyDescent="0.35">
      <c r="A1984">
        <v>3039</v>
      </c>
      <c r="B1984" t="s">
        <v>24</v>
      </c>
      <c r="C1984" t="s">
        <v>15</v>
      </c>
      <c r="D1984" t="s">
        <v>40</v>
      </c>
      <c r="E1984" t="s">
        <v>3065</v>
      </c>
      <c r="F1984" s="1">
        <v>41878</v>
      </c>
      <c r="G1984" t="s">
        <v>13</v>
      </c>
      <c r="H1984">
        <v>8496280340</v>
      </c>
      <c r="I1984" s="2">
        <v>45758.018032754633</v>
      </c>
      <c r="J1984">
        <f ca="1"/>
        <v>2638</v>
      </c>
    </row>
    <row r="1985" spans="1:10" hidden="1" x14ac:dyDescent="0.35">
      <c r="A1985">
        <v>3040</v>
      </c>
      <c r="B1985" t="s">
        <v>19</v>
      </c>
      <c r="C1985" t="s">
        <v>15</v>
      </c>
      <c r="D1985" t="s">
        <v>11</v>
      </c>
      <c r="E1985" t="s">
        <v>3066</v>
      </c>
      <c r="F1985" s="1">
        <v>42826</v>
      </c>
      <c r="G1985" t="s">
        <v>13</v>
      </c>
      <c r="H1985">
        <v>8352485098</v>
      </c>
      <c r="I1985" s="2">
        <v>45758.018032754633</v>
      </c>
      <c r="J1985">
        <f ca="1"/>
        <v>4878</v>
      </c>
    </row>
    <row r="1986" spans="1:10" x14ac:dyDescent="0.35">
      <c r="A1986">
        <v>3041</v>
      </c>
      <c r="B1986" t="s">
        <v>24</v>
      </c>
      <c r="C1986" t="s">
        <v>15</v>
      </c>
      <c r="D1986" t="s">
        <v>33</v>
      </c>
      <c r="E1986" t="s">
        <v>3067</v>
      </c>
      <c r="F1986" s="1">
        <v>40568</v>
      </c>
      <c r="G1986" t="s">
        <v>13</v>
      </c>
      <c r="H1986">
        <v>5592132603</v>
      </c>
      <c r="I1986" s="2">
        <v>45758.018032754633</v>
      </c>
      <c r="J1986">
        <f ca="1"/>
        <v>3706</v>
      </c>
    </row>
    <row r="1987" spans="1:10" x14ac:dyDescent="0.35">
      <c r="A1987">
        <v>3042</v>
      </c>
      <c r="B1987" t="s">
        <v>24</v>
      </c>
      <c r="C1987" t="s">
        <v>15</v>
      </c>
      <c r="D1987" t="s">
        <v>31</v>
      </c>
      <c r="E1987" t="s">
        <v>3068</v>
      </c>
      <c r="F1987" s="1">
        <v>40143</v>
      </c>
      <c r="G1987" t="s">
        <v>13</v>
      </c>
      <c r="H1987">
        <v>4620341320</v>
      </c>
      <c r="I1987" s="2">
        <v>45758.018032754633</v>
      </c>
      <c r="J1987">
        <f ca="1"/>
        <v>0</v>
      </c>
    </row>
    <row r="1988" spans="1:10" hidden="1" x14ac:dyDescent="0.35">
      <c r="A1988">
        <v>3044</v>
      </c>
      <c r="B1988" t="s">
        <v>30</v>
      </c>
      <c r="C1988" t="s">
        <v>15</v>
      </c>
      <c r="D1988" t="s">
        <v>16</v>
      </c>
      <c r="E1988" t="s">
        <v>3070</v>
      </c>
      <c r="F1988" s="1">
        <v>39005</v>
      </c>
      <c r="G1988" t="s">
        <v>13</v>
      </c>
      <c r="H1988">
        <v>8887873263</v>
      </c>
      <c r="I1988" s="2">
        <v>45758.018032754633</v>
      </c>
      <c r="J1988">
        <f ca="1"/>
        <v>0</v>
      </c>
    </row>
    <row r="1989" spans="1:10" hidden="1" x14ac:dyDescent="0.35">
      <c r="A1989">
        <v>3045</v>
      </c>
      <c r="B1989" t="s">
        <v>19</v>
      </c>
      <c r="C1989" t="s">
        <v>15</v>
      </c>
      <c r="D1989" t="s">
        <v>28</v>
      </c>
      <c r="E1989" t="s">
        <v>3071</v>
      </c>
      <c r="F1989" s="1">
        <v>38873</v>
      </c>
      <c r="G1989" t="s">
        <v>13</v>
      </c>
      <c r="H1989">
        <v>1394244383</v>
      </c>
      <c r="I1989" s="2">
        <v>45758.018032754633</v>
      </c>
      <c r="J1989">
        <f ca="1"/>
        <v>3288</v>
      </c>
    </row>
    <row r="1990" spans="1:10" hidden="1" x14ac:dyDescent="0.35">
      <c r="A1990">
        <v>3047</v>
      </c>
      <c r="B1990" t="s">
        <v>9</v>
      </c>
      <c r="C1990" t="s">
        <v>15</v>
      </c>
      <c r="D1990" t="s">
        <v>31</v>
      </c>
      <c r="E1990" t="s">
        <v>3073</v>
      </c>
      <c r="F1990" s="1">
        <v>39937</v>
      </c>
      <c r="G1990" t="s">
        <v>13</v>
      </c>
      <c r="H1990">
        <v>5506593963</v>
      </c>
      <c r="I1990" s="2">
        <v>45758.018032754633</v>
      </c>
      <c r="J1990">
        <f ca="1"/>
        <v>0</v>
      </c>
    </row>
    <row r="1991" spans="1:10" hidden="1" x14ac:dyDescent="0.35">
      <c r="A1991">
        <v>3048</v>
      </c>
      <c r="B1991" t="s">
        <v>27</v>
      </c>
      <c r="C1991" t="s">
        <v>38</v>
      </c>
      <c r="D1991" t="s">
        <v>40</v>
      </c>
      <c r="E1991" t="s">
        <v>3074</v>
      </c>
      <c r="F1991" s="1">
        <v>39747</v>
      </c>
      <c r="G1991" t="s">
        <v>13</v>
      </c>
      <c r="H1991">
        <v>1985743893</v>
      </c>
      <c r="I1991" s="2">
        <v>45758.018032754633</v>
      </c>
      <c r="J1991">
        <f ca="1"/>
        <v>0</v>
      </c>
    </row>
    <row r="1992" spans="1:10" x14ac:dyDescent="0.35">
      <c r="A1992">
        <v>3050</v>
      </c>
      <c r="B1992" t="s">
        <v>27</v>
      </c>
      <c r="C1992" t="s">
        <v>15</v>
      </c>
      <c r="D1992" t="s">
        <v>33</v>
      </c>
      <c r="E1992" t="s">
        <v>3076</v>
      </c>
      <c r="F1992" s="1">
        <v>39622</v>
      </c>
      <c r="G1992" t="s">
        <v>13</v>
      </c>
      <c r="H1992">
        <v>3555483425</v>
      </c>
      <c r="I1992" s="2">
        <v>45758.018032754633</v>
      </c>
      <c r="J1992">
        <f ca="1"/>
        <v>3716</v>
      </c>
    </row>
    <row r="1993" spans="1:10" hidden="1" x14ac:dyDescent="0.35">
      <c r="A1993">
        <v>3051</v>
      </c>
      <c r="B1993" t="s">
        <v>30</v>
      </c>
      <c r="C1993" t="s">
        <v>15</v>
      </c>
      <c r="D1993" t="s">
        <v>31</v>
      </c>
      <c r="E1993" t="s">
        <v>3077</v>
      </c>
      <c r="F1993" s="1">
        <v>41563</v>
      </c>
      <c r="G1993" t="s">
        <v>13</v>
      </c>
      <c r="H1993">
        <v>2629377684</v>
      </c>
      <c r="I1993" s="2">
        <v>45758.018032754633</v>
      </c>
      <c r="J1993">
        <f ca="1"/>
        <v>0</v>
      </c>
    </row>
    <row r="1994" spans="1:10" hidden="1" x14ac:dyDescent="0.35">
      <c r="A1994">
        <v>3054</v>
      </c>
      <c r="B1994" t="s">
        <v>24</v>
      </c>
      <c r="C1994" t="s">
        <v>15</v>
      </c>
      <c r="D1994" t="s">
        <v>33</v>
      </c>
      <c r="E1994" t="s">
        <v>3080</v>
      </c>
      <c r="F1994" s="1">
        <v>39586</v>
      </c>
      <c r="G1994" t="s">
        <v>13</v>
      </c>
      <c r="H1994">
        <v>7992252062</v>
      </c>
      <c r="I1994" s="2">
        <v>45758.018032754633</v>
      </c>
      <c r="J1994">
        <f ca="1"/>
        <v>0</v>
      </c>
    </row>
    <row r="1995" spans="1:10" hidden="1" x14ac:dyDescent="0.35">
      <c r="A1995">
        <v>3055</v>
      </c>
      <c r="B1995" t="s">
        <v>30</v>
      </c>
      <c r="C1995" t="s">
        <v>15</v>
      </c>
      <c r="D1995" t="s">
        <v>28</v>
      </c>
      <c r="E1995" t="s">
        <v>3081</v>
      </c>
      <c r="F1995" s="1">
        <v>39891</v>
      </c>
      <c r="G1995" t="s">
        <v>13</v>
      </c>
      <c r="H1995">
        <v>5176378148</v>
      </c>
      <c r="I1995" s="2">
        <v>45758.018032754633</v>
      </c>
      <c r="J1995">
        <f ca="1"/>
        <v>0</v>
      </c>
    </row>
    <row r="1996" spans="1:10" x14ac:dyDescent="0.35">
      <c r="A1996">
        <v>3057</v>
      </c>
      <c r="B1996" t="s">
        <v>14</v>
      </c>
      <c r="C1996" t="s">
        <v>15</v>
      </c>
      <c r="D1996" t="s">
        <v>31</v>
      </c>
      <c r="E1996" t="s">
        <v>3083</v>
      </c>
      <c r="F1996" s="1">
        <v>39636</v>
      </c>
      <c r="G1996" t="s">
        <v>13</v>
      </c>
      <c r="H1996">
        <v>5220252524</v>
      </c>
      <c r="I1996" s="2">
        <v>45758.018032754633</v>
      </c>
      <c r="J1996">
        <f ca="1"/>
        <v>2558</v>
      </c>
    </row>
    <row r="1997" spans="1:10" x14ac:dyDescent="0.35">
      <c r="A1997">
        <v>3058</v>
      </c>
      <c r="B1997" t="s">
        <v>24</v>
      </c>
      <c r="C1997" t="s">
        <v>15</v>
      </c>
      <c r="D1997" t="s">
        <v>16</v>
      </c>
      <c r="E1997" t="s">
        <v>3084</v>
      </c>
      <c r="F1997" s="1">
        <v>39460</v>
      </c>
      <c r="G1997" t="s">
        <v>13</v>
      </c>
      <c r="H1997">
        <v>9146260678</v>
      </c>
      <c r="I1997" s="2">
        <v>45758.018032754633</v>
      </c>
      <c r="J1997">
        <f ca="1"/>
        <v>3944</v>
      </c>
    </row>
    <row r="1998" spans="1:10" hidden="1" x14ac:dyDescent="0.35">
      <c r="A1998">
        <v>3060</v>
      </c>
      <c r="B1998" t="s">
        <v>30</v>
      </c>
      <c r="C1998" t="s">
        <v>15</v>
      </c>
      <c r="D1998" t="s">
        <v>33</v>
      </c>
      <c r="E1998" t="s">
        <v>3086</v>
      </c>
      <c r="F1998" s="1">
        <v>39074</v>
      </c>
      <c r="G1998" t="s">
        <v>13</v>
      </c>
      <c r="H1998">
        <v>4348590145</v>
      </c>
      <c r="I1998" s="2">
        <v>45758.018032754633</v>
      </c>
      <c r="J1998">
        <f ca="1"/>
        <v>0</v>
      </c>
    </row>
    <row r="1999" spans="1:10" hidden="1" x14ac:dyDescent="0.35">
      <c r="A1999">
        <v>3061</v>
      </c>
      <c r="B1999" t="s">
        <v>30</v>
      </c>
      <c r="C1999" t="s">
        <v>15</v>
      </c>
      <c r="D1999" t="s">
        <v>40</v>
      </c>
      <c r="E1999" t="s">
        <v>3087</v>
      </c>
      <c r="F1999" s="1">
        <v>40456</v>
      </c>
      <c r="G1999" t="s">
        <v>13</v>
      </c>
      <c r="H1999">
        <v>5691697344</v>
      </c>
      <c r="I1999" s="2">
        <v>45758.018032754633</v>
      </c>
      <c r="J1999">
        <f ca="1"/>
        <v>0</v>
      </c>
    </row>
    <row r="2000" spans="1:10" hidden="1" x14ac:dyDescent="0.35">
      <c r="A2000">
        <v>3064</v>
      </c>
      <c r="B2000" t="s">
        <v>24</v>
      </c>
      <c r="C2000" t="s">
        <v>10</v>
      </c>
      <c r="D2000" t="s">
        <v>33</v>
      </c>
      <c r="E2000" t="s">
        <v>3090</v>
      </c>
      <c r="F2000" s="1">
        <v>40210</v>
      </c>
      <c r="G2000" t="s">
        <v>13</v>
      </c>
      <c r="H2000">
        <v>5452667440</v>
      </c>
      <c r="I2000" s="2">
        <v>45758.018032754633</v>
      </c>
      <c r="J2000">
        <f ca="1"/>
        <v>0</v>
      </c>
    </row>
    <row r="2001" spans="1:10" hidden="1" x14ac:dyDescent="0.35">
      <c r="A2001">
        <v>3065</v>
      </c>
      <c r="B2001" t="s">
        <v>24</v>
      </c>
      <c r="C2001" t="s">
        <v>15</v>
      </c>
      <c r="D2001" t="s">
        <v>11</v>
      </c>
      <c r="E2001" t="s">
        <v>3091</v>
      </c>
      <c r="F2001" s="1">
        <v>39812</v>
      </c>
      <c r="G2001" t="s">
        <v>13</v>
      </c>
      <c r="H2001">
        <v>1328432748</v>
      </c>
      <c r="I2001" s="2">
        <v>45758.018032754633</v>
      </c>
      <c r="J2001">
        <f ca="1"/>
        <v>0</v>
      </c>
    </row>
    <row r="2002" spans="1:10" hidden="1" x14ac:dyDescent="0.35">
      <c r="A2002">
        <v>3067</v>
      </c>
      <c r="B2002" t="s">
        <v>30</v>
      </c>
      <c r="C2002" t="s">
        <v>15</v>
      </c>
      <c r="D2002" t="s">
        <v>33</v>
      </c>
      <c r="E2002" t="s">
        <v>3093</v>
      </c>
      <c r="F2002" s="1">
        <v>42972</v>
      </c>
      <c r="G2002" t="s">
        <v>13</v>
      </c>
      <c r="H2002">
        <v>5202529870</v>
      </c>
      <c r="I2002" s="2">
        <v>45758.018032754633</v>
      </c>
      <c r="J2002">
        <f ca="1"/>
        <v>0</v>
      </c>
    </row>
    <row r="2003" spans="1:10" hidden="1" x14ac:dyDescent="0.35">
      <c r="A2003">
        <v>3069</v>
      </c>
      <c r="B2003" t="s">
        <v>9</v>
      </c>
      <c r="C2003" t="s">
        <v>15</v>
      </c>
      <c r="D2003" t="s">
        <v>28</v>
      </c>
      <c r="E2003" t="s">
        <v>3095</v>
      </c>
      <c r="F2003" s="1">
        <v>40726</v>
      </c>
      <c r="G2003" t="s">
        <v>13</v>
      </c>
      <c r="H2003">
        <v>5691604819</v>
      </c>
      <c r="I2003" s="2">
        <v>45758.018032754633</v>
      </c>
      <c r="J2003">
        <f ca="1"/>
        <v>0</v>
      </c>
    </row>
    <row r="2004" spans="1:10" x14ac:dyDescent="0.35">
      <c r="A2004">
        <v>3071</v>
      </c>
      <c r="B2004" t="s">
        <v>30</v>
      </c>
      <c r="C2004" t="s">
        <v>38</v>
      </c>
      <c r="D2004" t="s">
        <v>40</v>
      </c>
      <c r="E2004" t="s">
        <v>3097</v>
      </c>
      <c r="F2004" s="1">
        <v>42933</v>
      </c>
      <c r="G2004" t="s">
        <v>13</v>
      </c>
      <c r="H2004">
        <v>1991091266</v>
      </c>
      <c r="I2004" s="2">
        <v>45758.018032754633</v>
      </c>
      <c r="J2004">
        <f ca="1"/>
        <v>0</v>
      </c>
    </row>
    <row r="2005" spans="1:10" x14ac:dyDescent="0.35">
      <c r="A2005">
        <v>3072</v>
      </c>
      <c r="B2005" t="s">
        <v>24</v>
      </c>
      <c r="C2005" t="s">
        <v>38</v>
      </c>
      <c r="D2005" t="s">
        <v>40</v>
      </c>
      <c r="E2005" t="s">
        <v>3098</v>
      </c>
      <c r="F2005" s="1">
        <v>42486</v>
      </c>
      <c r="G2005" t="s">
        <v>13</v>
      </c>
      <c r="H2005">
        <v>2207428358</v>
      </c>
      <c r="I2005" s="2">
        <v>45758.018032754633</v>
      </c>
      <c r="J2005">
        <f ca="1"/>
        <v>0</v>
      </c>
    </row>
    <row r="2006" spans="1:10" hidden="1" x14ac:dyDescent="0.35">
      <c r="A2006">
        <v>3073</v>
      </c>
      <c r="B2006" t="s">
        <v>9</v>
      </c>
      <c r="C2006" t="s">
        <v>35</v>
      </c>
      <c r="D2006" t="s">
        <v>28</v>
      </c>
      <c r="E2006" t="s">
        <v>3099</v>
      </c>
      <c r="F2006" s="1">
        <v>38570</v>
      </c>
      <c r="G2006" t="s">
        <v>13</v>
      </c>
      <c r="H2006">
        <v>3866191851</v>
      </c>
      <c r="I2006" s="2">
        <v>45758.018032754633</v>
      </c>
      <c r="J2006">
        <f ca="1"/>
        <v>0</v>
      </c>
    </row>
    <row r="2007" spans="1:10" hidden="1" x14ac:dyDescent="0.35">
      <c r="A2007">
        <v>3074</v>
      </c>
      <c r="B2007" t="s">
        <v>27</v>
      </c>
      <c r="C2007" t="s">
        <v>15</v>
      </c>
      <c r="D2007" t="s">
        <v>28</v>
      </c>
      <c r="E2007" t="s">
        <v>3100</v>
      </c>
      <c r="F2007" s="1">
        <v>38822</v>
      </c>
      <c r="G2007" t="s">
        <v>13</v>
      </c>
      <c r="H2007">
        <v>7073959360</v>
      </c>
      <c r="I2007" s="2">
        <v>45758.018032754633</v>
      </c>
      <c r="J2007">
        <f ca="1"/>
        <v>0</v>
      </c>
    </row>
    <row r="2008" spans="1:10" hidden="1" x14ac:dyDescent="0.35">
      <c r="A2008">
        <v>3075</v>
      </c>
      <c r="B2008" t="s">
        <v>24</v>
      </c>
      <c r="C2008" t="s">
        <v>15</v>
      </c>
      <c r="D2008" t="s">
        <v>16</v>
      </c>
      <c r="E2008" t="s">
        <v>3101</v>
      </c>
      <c r="F2008" s="1">
        <v>40750</v>
      </c>
      <c r="G2008" t="s">
        <v>13</v>
      </c>
      <c r="H2008">
        <v>4252856044</v>
      </c>
      <c r="I2008" s="2">
        <v>45758.018032754633</v>
      </c>
      <c r="J2008">
        <f ca="1"/>
        <v>0</v>
      </c>
    </row>
    <row r="2009" spans="1:10" x14ac:dyDescent="0.35">
      <c r="A2009">
        <v>3078</v>
      </c>
      <c r="B2009" t="s">
        <v>14</v>
      </c>
      <c r="C2009" t="s">
        <v>15</v>
      </c>
      <c r="D2009" t="s">
        <v>16</v>
      </c>
      <c r="E2009" t="s">
        <v>3104</v>
      </c>
      <c r="F2009" s="1">
        <v>38787</v>
      </c>
      <c r="G2009" t="s">
        <v>13</v>
      </c>
      <c r="H2009">
        <v>7557710542</v>
      </c>
      <c r="I2009" s="2">
        <v>45758.018032754633</v>
      </c>
      <c r="J2009">
        <f ca="1"/>
        <v>1552</v>
      </c>
    </row>
    <row r="2010" spans="1:10" x14ac:dyDescent="0.35">
      <c r="A2010">
        <v>3079</v>
      </c>
      <c r="B2010" t="s">
        <v>30</v>
      </c>
      <c r="C2010" t="s">
        <v>10</v>
      </c>
      <c r="D2010" t="s">
        <v>40</v>
      </c>
      <c r="E2010" t="s">
        <v>3105</v>
      </c>
      <c r="F2010" s="1">
        <v>41811</v>
      </c>
      <c r="G2010" t="s">
        <v>13</v>
      </c>
      <c r="H2010">
        <v>4432598448</v>
      </c>
      <c r="I2010" s="2">
        <v>45758.018032754633</v>
      </c>
      <c r="J2010">
        <f ca="1"/>
        <v>0</v>
      </c>
    </row>
    <row r="2011" spans="1:10" hidden="1" x14ac:dyDescent="0.35">
      <c r="A2011">
        <v>3080</v>
      </c>
      <c r="B2011" t="s">
        <v>27</v>
      </c>
      <c r="C2011" t="s">
        <v>35</v>
      </c>
      <c r="D2011" t="s">
        <v>33</v>
      </c>
      <c r="E2011" t="s">
        <v>3106</v>
      </c>
      <c r="F2011" s="1">
        <v>38428</v>
      </c>
      <c r="G2011" t="s">
        <v>13</v>
      </c>
      <c r="H2011">
        <v>7246302152</v>
      </c>
      <c r="I2011" s="2">
        <v>45758.018032754633</v>
      </c>
      <c r="J2011">
        <f ca="1"/>
        <v>0</v>
      </c>
    </row>
    <row r="2012" spans="1:10" x14ac:dyDescent="0.35">
      <c r="A2012">
        <v>3081</v>
      </c>
      <c r="B2012" t="s">
        <v>24</v>
      </c>
      <c r="C2012" t="s">
        <v>15</v>
      </c>
      <c r="D2012" t="s">
        <v>28</v>
      </c>
      <c r="E2012" t="s">
        <v>3107</v>
      </c>
      <c r="F2012" s="1">
        <v>38474</v>
      </c>
      <c r="G2012" t="s">
        <v>13</v>
      </c>
      <c r="H2012">
        <v>6491159755</v>
      </c>
      <c r="I2012" s="2">
        <v>45758.018032754633</v>
      </c>
      <c r="J2012">
        <f ca="1"/>
        <v>0</v>
      </c>
    </row>
    <row r="2013" spans="1:10" hidden="1" x14ac:dyDescent="0.35">
      <c r="A2013">
        <v>3083</v>
      </c>
      <c r="B2013" t="s">
        <v>9</v>
      </c>
      <c r="C2013" t="s">
        <v>20</v>
      </c>
      <c r="D2013" t="s">
        <v>28</v>
      </c>
      <c r="E2013" t="s">
        <v>3109</v>
      </c>
      <c r="F2013" s="1">
        <v>38500</v>
      </c>
      <c r="G2013" t="s">
        <v>13</v>
      </c>
      <c r="H2013">
        <v>4602078775</v>
      </c>
      <c r="I2013" s="2">
        <v>45758.018032754633</v>
      </c>
      <c r="J2013">
        <f ca="1"/>
        <v>0</v>
      </c>
    </row>
    <row r="2014" spans="1:10" hidden="1" x14ac:dyDescent="0.35">
      <c r="A2014">
        <v>3085</v>
      </c>
      <c r="B2014" t="s">
        <v>30</v>
      </c>
      <c r="C2014" t="s">
        <v>15</v>
      </c>
      <c r="D2014" t="s">
        <v>33</v>
      </c>
      <c r="E2014" t="s">
        <v>3111</v>
      </c>
      <c r="F2014" s="1">
        <v>38637</v>
      </c>
      <c r="G2014" t="s">
        <v>13</v>
      </c>
      <c r="H2014">
        <v>6786368316</v>
      </c>
      <c r="I2014" s="2">
        <v>45758.018032754633</v>
      </c>
      <c r="J2014">
        <f ca="1"/>
        <v>0</v>
      </c>
    </row>
    <row r="2015" spans="1:10" hidden="1" x14ac:dyDescent="0.35">
      <c r="A2015">
        <v>3086</v>
      </c>
      <c r="B2015" t="s">
        <v>19</v>
      </c>
      <c r="C2015" t="s">
        <v>15</v>
      </c>
      <c r="D2015" t="s">
        <v>33</v>
      </c>
      <c r="E2015" t="s">
        <v>3112</v>
      </c>
      <c r="F2015" s="1">
        <v>38630</v>
      </c>
      <c r="G2015" t="s">
        <v>13</v>
      </c>
      <c r="H2015">
        <v>6589873995</v>
      </c>
      <c r="I2015" s="2">
        <v>45758.018032754633</v>
      </c>
      <c r="J2015">
        <f ca="1"/>
        <v>0</v>
      </c>
    </row>
    <row r="2016" spans="1:10" hidden="1" x14ac:dyDescent="0.35">
      <c r="A2016">
        <v>3090</v>
      </c>
      <c r="B2016" t="s">
        <v>19</v>
      </c>
      <c r="C2016" t="s">
        <v>15</v>
      </c>
      <c r="D2016" t="s">
        <v>16</v>
      </c>
      <c r="E2016" t="s">
        <v>3116</v>
      </c>
      <c r="F2016" s="1">
        <v>39325</v>
      </c>
      <c r="G2016" t="s">
        <v>13</v>
      </c>
      <c r="H2016">
        <v>1531720876</v>
      </c>
      <c r="I2016" s="2">
        <v>45758.018032754633</v>
      </c>
      <c r="J2016">
        <f ca="1"/>
        <v>0</v>
      </c>
    </row>
    <row r="2017" spans="1:10" x14ac:dyDescent="0.35">
      <c r="A2017">
        <v>3091</v>
      </c>
      <c r="B2017" t="s">
        <v>19</v>
      </c>
      <c r="C2017" t="s">
        <v>15</v>
      </c>
      <c r="D2017" t="s">
        <v>33</v>
      </c>
      <c r="E2017" t="s">
        <v>3117</v>
      </c>
      <c r="F2017" s="1">
        <v>40077</v>
      </c>
      <c r="G2017" t="s">
        <v>13</v>
      </c>
      <c r="H2017">
        <v>7259960780</v>
      </c>
      <c r="I2017" s="2">
        <v>45758.018032754633</v>
      </c>
      <c r="J2017">
        <f ca="1"/>
        <v>2097</v>
      </c>
    </row>
    <row r="2018" spans="1:10" hidden="1" x14ac:dyDescent="0.35">
      <c r="A2018">
        <v>3092</v>
      </c>
      <c r="B2018" t="s">
        <v>24</v>
      </c>
      <c r="C2018" t="s">
        <v>15</v>
      </c>
      <c r="D2018" t="s">
        <v>33</v>
      </c>
      <c r="E2018" t="s">
        <v>3118</v>
      </c>
      <c r="F2018" s="1">
        <v>39142</v>
      </c>
      <c r="G2018" t="s">
        <v>13</v>
      </c>
      <c r="H2018">
        <v>1813390167</v>
      </c>
      <c r="I2018" s="2">
        <v>45758.018032754633</v>
      </c>
      <c r="J2018">
        <f ca="1"/>
        <v>0</v>
      </c>
    </row>
    <row r="2019" spans="1:10" hidden="1" x14ac:dyDescent="0.35">
      <c r="A2019">
        <v>3093</v>
      </c>
      <c r="B2019" t="s">
        <v>9</v>
      </c>
      <c r="C2019" t="s">
        <v>15</v>
      </c>
      <c r="D2019" t="s">
        <v>40</v>
      </c>
      <c r="E2019" t="s">
        <v>3119</v>
      </c>
      <c r="F2019" s="1">
        <v>38546</v>
      </c>
      <c r="G2019" t="s">
        <v>13</v>
      </c>
      <c r="H2019">
        <v>2518177631</v>
      </c>
      <c r="I2019" s="2">
        <v>45758.018032754633</v>
      </c>
      <c r="J2019">
        <f ca="1"/>
        <v>4262</v>
      </c>
    </row>
    <row r="2020" spans="1:10" x14ac:dyDescent="0.35">
      <c r="A2020">
        <v>3095</v>
      </c>
      <c r="B2020" t="s">
        <v>19</v>
      </c>
      <c r="C2020" t="s">
        <v>35</v>
      </c>
      <c r="D2020" t="s">
        <v>40</v>
      </c>
      <c r="E2020" t="s">
        <v>3121</v>
      </c>
      <c r="F2020" s="1">
        <v>38851</v>
      </c>
      <c r="G2020" t="s">
        <v>13</v>
      </c>
      <c r="H2020">
        <v>7598661616</v>
      </c>
      <c r="I2020" s="2">
        <v>45758.018032754633</v>
      </c>
      <c r="J2020">
        <f ca="1"/>
        <v>629</v>
      </c>
    </row>
    <row r="2021" spans="1:10" x14ac:dyDescent="0.35">
      <c r="A2021">
        <v>3096</v>
      </c>
      <c r="B2021" t="s">
        <v>24</v>
      </c>
      <c r="C2021" t="s">
        <v>15</v>
      </c>
      <c r="D2021" t="s">
        <v>40</v>
      </c>
      <c r="E2021" t="s">
        <v>3122</v>
      </c>
      <c r="F2021" s="1">
        <v>39097</v>
      </c>
      <c r="G2021" t="s">
        <v>13</v>
      </c>
      <c r="H2021">
        <v>8879249777</v>
      </c>
      <c r="I2021" s="2">
        <v>45758.018032754633</v>
      </c>
      <c r="J2021">
        <f ca="1"/>
        <v>1970</v>
      </c>
    </row>
    <row r="2022" spans="1:10" hidden="1" x14ac:dyDescent="0.35">
      <c r="A2022">
        <v>3097</v>
      </c>
      <c r="B2022" t="s">
        <v>9</v>
      </c>
      <c r="C2022" t="s">
        <v>15</v>
      </c>
      <c r="D2022" t="s">
        <v>16</v>
      </c>
      <c r="E2022" t="s">
        <v>3123</v>
      </c>
      <c r="F2022" s="1">
        <v>42616</v>
      </c>
      <c r="G2022" t="s">
        <v>13</v>
      </c>
      <c r="H2022">
        <v>9486711576</v>
      </c>
      <c r="I2022" s="2">
        <v>45758.018032754633</v>
      </c>
      <c r="J2022">
        <f ca="1"/>
        <v>0</v>
      </c>
    </row>
    <row r="2023" spans="1:10" hidden="1" x14ac:dyDescent="0.35">
      <c r="A2023">
        <v>3098</v>
      </c>
      <c r="B2023" t="s">
        <v>24</v>
      </c>
      <c r="C2023" t="s">
        <v>15</v>
      </c>
      <c r="D2023" t="s">
        <v>11</v>
      </c>
      <c r="E2023" t="s">
        <v>3124</v>
      </c>
      <c r="F2023" s="1">
        <v>40162</v>
      </c>
      <c r="G2023" t="s">
        <v>13</v>
      </c>
      <c r="H2023">
        <v>9673659476</v>
      </c>
      <c r="I2023" s="2">
        <v>45758.018032754633</v>
      </c>
      <c r="J2023">
        <f ca="1"/>
        <v>0</v>
      </c>
    </row>
    <row r="2024" spans="1:10" hidden="1" x14ac:dyDescent="0.35">
      <c r="A2024">
        <v>3099</v>
      </c>
      <c r="B2024" t="s">
        <v>27</v>
      </c>
      <c r="C2024" t="s">
        <v>15</v>
      </c>
      <c r="D2024" t="s">
        <v>16</v>
      </c>
      <c r="E2024" t="s">
        <v>3125</v>
      </c>
      <c r="F2024" s="1">
        <v>38689</v>
      </c>
      <c r="G2024" t="s">
        <v>13</v>
      </c>
      <c r="H2024">
        <v>2102904123</v>
      </c>
      <c r="I2024" s="2">
        <v>45758.018032754633</v>
      </c>
      <c r="J2024">
        <f ca="1"/>
        <v>0</v>
      </c>
    </row>
    <row r="2025" spans="1:10" x14ac:dyDescent="0.35">
      <c r="A2025">
        <v>3100</v>
      </c>
      <c r="B2025" t="s">
        <v>30</v>
      </c>
      <c r="C2025" t="s">
        <v>20</v>
      </c>
      <c r="D2025" t="s">
        <v>40</v>
      </c>
      <c r="E2025" t="s">
        <v>3126</v>
      </c>
      <c r="F2025" s="1">
        <v>38834</v>
      </c>
      <c r="G2025" t="s">
        <v>13</v>
      </c>
      <c r="H2025">
        <v>9715387003</v>
      </c>
      <c r="I2025" s="2">
        <v>45758.018032754633</v>
      </c>
      <c r="J2025">
        <f ca="1"/>
        <v>0</v>
      </c>
    </row>
    <row r="2026" spans="1:10" x14ac:dyDescent="0.35">
      <c r="A2026">
        <v>3101</v>
      </c>
      <c r="B2026" t="s">
        <v>27</v>
      </c>
      <c r="C2026" t="s">
        <v>15</v>
      </c>
      <c r="D2026" t="s">
        <v>28</v>
      </c>
      <c r="E2026" t="s">
        <v>3127</v>
      </c>
      <c r="F2026" s="1">
        <v>39726</v>
      </c>
      <c r="G2026" t="s">
        <v>13</v>
      </c>
      <c r="H2026">
        <v>3806034095</v>
      </c>
      <c r="I2026" s="2">
        <v>45758.018032754633</v>
      </c>
      <c r="J2026">
        <f ca="1"/>
        <v>0</v>
      </c>
    </row>
    <row r="2027" spans="1:10" hidden="1" x14ac:dyDescent="0.35">
      <c r="A2027">
        <v>3103</v>
      </c>
      <c r="B2027" t="s">
        <v>19</v>
      </c>
      <c r="C2027" t="s">
        <v>35</v>
      </c>
      <c r="D2027" t="s">
        <v>31</v>
      </c>
      <c r="E2027" t="s">
        <v>3129</v>
      </c>
      <c r="F2027" s="1">
        <v>39289</v>
      </c>
      <c r="G2027" t="s">
        <v>13</v>
      </c>
      <c r="H2027">
        <v>8435256173</v>
      </c>
      <c r="I2027" s="2">
        <v>45758.018032754633</v>
      </c>
      <c r="J2027">
        <f ca="1"/>
        <v>4308</v>
      </c>
    </row>
    <row r="2028" spans="1:10" hidden="1" x14ac:dyDescent="0.35">
      <c r="A2028">
        <v>3104</v>
      </c>
      <c r="B2028" t="s">
        <v>14</v>
      </c>
      <c r="C2028" t="s">
        <v>38</v>
      </c>
      <c r="D2028" t="s">
        <v>33</v>
      </c>
      <c r="E2028" t="s">
        <v>3130</v>
      </c>
      <c r="F2028" s="1">
        <v>38884</v>
      </c>
      <c r="G2028" t="s">
        <v>13</v>
      </c>
      <c r="H2028">
        <v>3602229701</v>
      </c>
      <c r="I2028" s="2">
        <v>45758.018032754633</v>
      </c>
      <c r="J2028">
        <f ca="1"/>
        <v>0</v>
      </c>
    </row>
    <row r="2029" spans="1:10" hidden="1" x14ac:dyDescent="0.35">
      <c r="A2029">
        <v>3105</v>
      </c>
      <c r="B2029" t="s">
        <v>24</v>
      </c>
      <c r="C2029" t="s">
        <v>15</v>
      </c>
      <c r="D2029" t="s">
        <v>11</v>
      </c>
      <c r="E2029" t="s">
        <v>3131</v>
      </c>
      <c r="F2029" s="1">
        <v>41134</v>
      </c>
      <c r="G2029" t="s">
        <v>13</v>
      </c>
      <c r="H2029">
        <v>9929249462</v>
      </c>
      <c r="I2029" s="2">
        <v>45758.018032754633</v>
      </c>
      <c r="J2029">
        <f ca="1"/>
        <v>4264</v>
      </c>
    </row>
    <row r="2030" spans="1:10" x14ac:dyDescent="0.35">
      <c r="A2030">
        <v>3106</v>
      </c>
      <c r="B2030" t="s">
        <v>14</v>
      </c>
      <c r="C2030" t="s">
        <v>15</v>
      </c>
      <c r="D2030" t="s">
        <v>11</v>
      </c>
      <c r="E2030" t="s">
        <v>3132</v>
      </c>
      <c r="F2030" s="1">
        <v>39114</v>
      </c>
      <c r="G2030" t="s">
        <v>13</v>
      </c>
      <c r="H2030">
        <v>8242871057</v>
      </c>
      <c r="I2030" s="2">
        <v>45758.018032754633</v>
      </c>
      <c r="J2030">
        <f ca="1"/>
        <v>0</v>
      </c>
    </row>
    <row r="2031" spans="1:10" x14ac:dyDescent="0.35">
      <c r="A2031">
        <v>3107</v>
      </c>
      <c r="B2031" t="s">
        <v>9</v>
      </c>
      <c r="C2031" t="s">
        <v>38</v>
      </c>
      <c r="D2031" t="s">
        <v>28</v>
      </c>
      <c r="E2031" t="s">
        <v>3133</v>
      </c>
      <c r="F2031" s="1">
        <v>39154</v>
      </c>
      <c r="G2031" t="s">
        <v>13</v>
      </c>
      <c r="H2031">
        <v>5443310675</v>
      </c>
      <c r="I2031" s="2">
        <v>45758.018032754633</v>
      </c>
      <c r="J2031">
        <f ca="1"/>
        <v>543</v>
      </c>
    </row>
    <row r="2032" spans="1:10" x14ac:dyDescent="0.35">
      <c r="A2032">
        <v>3108</v>
      </c>
      <c r="B2032" t="s">
        <v>9</v>
      </c>
      <c r="C2032" t="s">
        <v>15</v>
      </c>
      <c r="D2032" t="s">
        <v>11</v>
      </c>
      <c r="E2032" t="s">
        <v>3134</v>
      </c>
      <c r="F2032" s="1">
        <v>41294</v>
      </c>
      <c r="G2032" t="s">
        <v>13</v>
      </c>
      <c r="H2032">
        <v>2376691689</v>
      </c>
      <c r="I2032" s="2">
        <v>45758.018032754633</v>
      </c>
      <c r="J2032">
        <f ca="1"/>
        <v>1807</v>
      </c>
    </row>
    <row r="2033" spans="1:10" hidden="1" x14ac:dyDescent="0.35">
      <c r="A2033">
        <v>3109</v>
      </c>
      <c r="B2033" t="s">
        <v>9</v>
      </c>
      <c r="C2033" t="s">
        <v>15</v>
      </c>
      <c r="D2033" t="s">
        <v>33</v>
      </c>
      <c r="E2033" t="s">
        <v>3135</v>
      </c>
      <c r="F2033" s="1">
        <v>39056</v>
      </c>
      <c r="G2033" t="s">
        <v>13</v>
      </c>
      <c r="H2033">
        <v>4024697767</v>
      </c>
      <c r="I2033" s="2">
        <v>45758.018032754633</v>
      </c>
      <c r="J2033">
        <f ca="1"/>
        <v>0</v>
      </c>
    </row>
    <row r="2034" spans="1:10" hidden="1" x14ac:dyDescent="0.35">
      <c r="A2034">
        <v>3110</v>
      </c>
      <c r="B2034" t="s">
        <v>24</v>
      </c>
      <c r="C2034" t="s">
        <v>15</v>
      </c>
      <c r="D2034" t="s">
        <v>16</v>
      </c>
      <c r="E2034" t="s">
        <v>3136</v>
      </c>
      <c r="F2034" s="1">
        <v>40081</v>
      </c>
      <c r="G2034" t="s">
        <v>13</v>
      </c>
      <c r="H2034">
        <v>1173086211</v>
      </c>
      <c r="I2034" s="2">
        <v>45758.018032754633</v>
      </c>
      <c r="J2034">
        <f ca="1"/>
        <v>1745</v>
      </c>
    </row>
    <row r="2035" spans="1:10" x14ac:dyDescent="0.35">
      <c r="A2035">
        <v>3111</v>
      </c>
      <c r="B2035" t="s">
        <v>24</v>
      </c>
      <c r="C2035" t="s">
        <v>15</v>
      </c>
      <c r="D2035" t="s">
        <v>28</v>
      </c>
      <c r="E2035" t="s">
        <v>3137</v>
      </c>
      <c r="F2035" s="1">
        <v>41256</v>
      </c>
      <c r="G2035" t="s">
        <v>13</v>
      </c>
      <c r="H2035">
        <v>6303643558</v>
      </c>
      <c r="I2035" s="2">
        <v>45758.018032754633</v>
      </c>
      <c r="J2035">
        <f ca="1"/>
        <v>0</v>
      </c>
    </row>
    <row r="2036" spans="1:10" hidden="1" x14ac:dyDescent="0.35">
      <c r="A2036">
        <v>3112</v>
      </c>
      <c r="B2036" t="s">
        <v>14</v>
      </c>
      <c r="C2036" t="s">
        <v>15</v>
      </c>
      <c r="D2036" t="s">
        <v>33</v>
      </c>
      <c r="E2036" t="s">
        <v>3138</v>
      </c>
      <c r="F2036" s="1">
        <v>41370</v>
      </c>
      <c r="G2036" t="s">
        <v>13</v>
      </c>
      <c r="H2036">
        <v>4346995150</v>
      </c>
      <c r="I2036" s="2">
        <v>45758.018032754633</v>
      </c>
      <c r="J2036">
        <f ca="1"/>
        <v>0</v>
      </c>
    </row>
    <row r="2037" spans="1:10" hidden="1" x14ac:dyDescent="0.35">
      <c r="A2037">
        <v>3113</v>
      </c>
      <c r="B2037" t="s">
        <v>30</v>
      </c>
      <c r="C2037" t="s">
        <v>20</v>
      </c>
      <c r="D2037" t="s">
        <v>28</v>
      </c>
      <c r="E2037" t="s">
        <v>3139</v>
      </c>
      <c r="F2037" s="1">
        <v>40328</v>
      </c>
      <c r="G2037" t="s">
        <v>13</v>
      </c>
      <c r="H2037">
        <v>2889775121</v>
      </c>
      <c r="I2037" s="2">
        <v>45758.018032754633</v>
      </c>
      <c r="J2037">
        <f ca="1"/>
        <v>1949</v>
      </c>
    </row>
    <row r="2038" spans="1:10" x14ac:dyDescent="0.35">
      <c r="A2038">
        <v>3115</v>
      </c>
      <c r="B2038" t="s">
        <v>19</v>
      </c>
      <c r="C2038" t="s">
        <v>15</v>
      </c>
      <c r="D2038" t="s">
        <v>31</v>
      </c>
      <c r="E2038" t="s">
        <v>3141</v>
      </c>
      <c r="F2038" s="1">
        <v>39128</v>
      </c>
      <c r="G2038" t="s">
        <v>13</v>
      </c>
      <c r="H2038">
        <v>9702607415</v>
      </c>
      <c r="I2038" s="2">
        <v>45758.018032754633</v>
      </c>
      <c r="J2038">
        <f ca="1"/>
        <v>0</v>
      </c>
    </row>
    <row r="2039" spans="1:10" hidden="1" x14ac:dyDescent="0.35">
      <c r="A2039">
        <v>3116</v>
      </c>
      <c r="B2039" t="s">
        <v>9</v>
      </c>
      <c r="C2039" t="s">
        <v>15</v>
      </c>
      <c r="D2039" t="s">
        <v>16</v>
      </c>
      <c r="E2039" t="s">
        <v>3142</v>
      </c>
      <c r="F2039" s="1">
        <v>39702</v>
      </c>
      <c r="G2039" t="s">
        <v>13</v>
      </c>
      <c r="H2039">
        <v>9955490974</v>
      </c>
      <c r="I2039" s="2">
        <v>45758.018032754633</v>
      </c>
      <c r="J2039">
        <f ca="1"/>
        <v>0</v>
      </c>
    </row>
    <row r="2040" spans="1:10" hidden="1" x14ac:dyDescent="0.35">
      <c r="A2040">
        <v>3117</v>
      </c>
      <c r="B2040" t="s">
        <v>9</v>
      </c>
      <c r="C2040" t="s">
        <v>10</v>
      </c>
      <c r="D2040" t="s">
        <v>16</v>
      </c>
      <c r="E2040" t="s">
        <v>3143</v>
      </c>
      <c r="F2040" s="1">
        <v>40477</v>
      </c>
      <c r="G2040" t="s">
        <v>13</v>
      </c>
      <c r="H2040">
        <v>1969143615</v>
      </c>
      <c r="I2040" s="2">
        <v>45758.018032754633</v>
      </c>
      <c r="J2040">
        <f ca="1"/>
        <v>0</v>
      </c>
    </row>
    <row r="2041" spans="1:10" x14ac:dyDescent="0.35">
      <c r="A2041">
        <v>3118</v>
      </c>
      <c r="B2041" t="s">
        <v>14</v>
      </c>
      <c r="C2041" t="s">
        <v>15</v>
      </c>
      <c r="D2041" t="s">
        <v>28</v>
      </c>
      <c r="E2041" t="s">
        <v>3144</v>
      </c>
      <c r="F2041" s="1">
        <v>40306</v>
      </c>
      <c r="G2041" t="s">
        <v>13</v>
      </c>
      <c r="H2041">
        <v>1255641673</v>
      </c>
      <c r="I2041" s="2">
        <v>45758.018032754633</v>
      </c>
      <c r="J2041">
        <f ca="1"/>
        <v>0</v>
      </c>
    </row>
    <row r="2042" spans="1:10" x14ac:dyDescent="0.35">
      <c r="A2042">
        <v>3120</v>
      </c>
      <c r="B2042" t="s">
        <v>14</v>
      </c>
      <c r="C2042" t="s">
        <v>15</v>
      </c>
      <c r="D2042" t="s">
        <v>28</v>
      </c>
      <c r="E2042" t="s">
        <v>3146</v>
      </c>
      <c r="F2042" s="1">
        <v>40179</v>
      </c>
      <c r="G2042" t="s">
        <v>13</v>
      </c>
      <c r="H2042">
        <v>6542850067</v>
      </c>
      <c r="I2042" s="2">
        <v>45758.018032754633</v>
      </c>
      <c r="J2042">
        <f ca="1"/>
        <v>0</v>
      </c>
    </row>
    <row r="2043" spans="1:10" hidden="1" x14ac:dyDescent="0.35">
      <c r="A2043">
        <v>3121</v>
      </c>
      <c r="B2043" t="s">
        <v>19</v>
      </c>
      <c r="C2043" t="s">
        <v>15</v>
      </c>
      <c r="D2043" t="s">
        <v>28</v>
      </c>
      <c r="E2043" t="s">
        <v>3147</v>
      </c>
      <c r="F2043" s="1">
        <v>41600</v>
      </c>
      <c r="G2043" t="s">
        <v>13</v>
      </c>
      <c r="H2043">
        <v>7786906523</v>
      </c>
      <c r="I2043" s="2">
        <v>45758.018032754633</v>
      </c>
      <c r="J2043">
        <f ca="1"/>
        <v>887</v>
      </c>
    </row>
    <row r="2044" spans="1:10" x14ac:dyDescent="0.35">
      <c r="A2044">
        <v>3123</v>
      </c>
      <c r="B2044" t="s">
        <v>19</v>
      </c>
      <c r="C2044" t="s">
        <v>20</v>
      </c>
      <c r="D2044" t="s">
        <v>33</v>
      </c>
      <c r="E2044" t="s">
        <v>3149</v>
      </c>
      <c r="F2044" s="1">
        <v>40064</v>
      </c>
      <c r="G2044" t="s">
        <v>13</v>
      </c>
      <c r="H2044">
        <v>7237878508</v>
      </c>
      <c r="I2044" s="2">
        <v>45758.018032754633</v>
      </c>
      <c r="J2044">
        <f ca="1"/>
        <v>0</v>
      </c>
    </row>
    <row r="2045" spans="1:10" hidden="1" x14ac:dyDescent="0.35">
      <c r="A2045">
        <v>3125</v>
      </c>
      <c r="B2045" t="s">
        <v>19</v>
      </c>
      <c r="C2045" t="s">
        <v>15</v>
      </c>
      <c r="D2045" t="s">
        <v>40</v>
      </c>
      <c r="E2045" t="s">
        <v>3151</v>
      </c>
      <c r="F2045" s="1">
        <v>40894</v>
      </c>
      <c r="G2045" t="s">
        <v>13</v>
      </c>
      <c r="H2045">
        <v>7700373705</v>
      </c>
      <c r="I2045" s="2">
        <v>45758.018032754633</v>
      </c>
      <c r="J2045">
        <f ca="1"/>
        <v>0</v>
      </c>
    </row>
    <row r="2046" spans="1:10" hidden="1" x14ac:dyDescent="0.35">
      <c r="A2046">
        <v>3126</v>
      </c>
      <c r="B2046" t="s">
        <v>19</v>
      </c>
      <c r="C2046" t="s">
        <v>15</v>
      </c>
      <c r="D2046" t="s">
        <v>28</v>
      </c>
      <c r="E2046" t="s">
        <v>3152</v>
      </c>
      <c r="F2046" s="1">
        <v>38948</v>
      </c>
      <c r="G2046" t="s">
        <v>13</v>
      </c>
      <c r="H2046">
        <v>7168520111</v>
      </c>
      <c r="I2046" s="2">
        <v>45758.018032754633</v>
      </c>
      <c r="J2046">
        <f ca="1"/>
        <v>0</v>
      </c>
    </row>
    <row r="2047" spans="1:10" x14ac:dyDescent="0.35">
      <c r="A2047">
        <v>3128</v>
      </c>
      <c r="B2047" t="s">
        <v>30</v>
      </c>
      <c r="C2047" t="s">
        <v>20</v>
      </c>
      <c r="D2047" t="s">
        <v>40</v>
      </c>
      <c r="E2047" t="s">
        <v>3154</v>
      </c>
      <c r="F2047" s="1">
        <v>39170</v>
      </c>
      <c r="G2047" t="s">
        <v>13</v>
      </c>
      <c r="H2047">
        <v>8719223480</v>
      </c>
      <c r="I2047" s="2">
        <v>45758.018032754633</v>
      </c>
      <c r="J2047">
        <f ca="1"/>
        <v>0</v>
      </c>
    </row>
    <row r="2048" spans="1:10" x14ac:dyDescent="0.35">
      <c r="A2048">
        <v>3130</v>
      </c>
      <c r="B2048" t="s">
        <v>30</v>
      </c>
      <c r="C2048" t="s">
        <v>15</v>
      </c>
      <c r="D2048" t="s">
        <v>31</v>
      </c>
      <c r="E2048" t="s">
        <v>3156</v>
      </c>
      <c r="F2048" s="1">
        <v>41014</v>
      </c>
      <c r="G2048" t="s">
        <v>13</v>
      </c>
      <c r="H2048">
        <v>1735873248</v>
      </c>
      <c r="I2048" s="2">
        <v>45758.018032754633</v>
      </c>
      <c r="J2048">
        <f ca="1"/>
        <v>0</v>
      </c>
    </row>
    <row r="2049" spans="1:10" hidden="1" x14ac:dyDescent="0.35">
      <c r="A2049">
        <v>3131</v>
      </c>
      <c r="B2049" t="s">
        <v>19</v>
      </c>
      <c r="C2049" t="s">
        <v>15</v>
      </c>
      <c r="D2049" t="s">
        <v>40</v>
      </c>
      <c r="E2049" t="s">
        <v>3157</v>
      </c>
      <c r="F2049" s="1">
        <v>39911</v>
      </c>
      <c r="G2049" t="s">
        <v>13</v>
      </c>
      <c r="H2049">
        <v>9703637691</v>
      </c>
      <c r="I2049" s="2">
        <v>45758.018032754633</v>
      </c>
      <c r="J2049">
        <f ca="1"/>
        <v>0</v>
      </c>
    </row>
    <row r="2050" spans="1:10" hidden="1" x14ac:dyDescent="0.35">
      <c r="A2050">
        <v>3134</v>
      </c>
      <c r="B2050" t="s">
        <v>14</v>
      </c>
      <c r="C2050" t="s">
        <v>10</v>
      </c>
      <c r="D2050" t="s">
        <v>33</v>
      </c>
      <c r="E2050" t="s">
        <v>3160</v>
      </c>
      <c r="F2050" s="1">
        <v>38819</v>
      </c>
      <c r="G2050" t="s">
        <v>13</v>
      </c>
      <c r="H2050">
        <v>2147184124</v>
      </c>
      <c r="I2050" s="2">
        <v>45758.018032754633</v>
      </c>
      <c r="J2050">
        <f ca="1"/>
        <v>0</v>
      </c>
    </row>
    <row r="2051" spans="1:10" hidden="1" x14ac:dyDescent="0.35">
      <c r="A2051">
        <v>3136</v>
      </c>
      <c r="B2051" t="s">
        <v>14</v>
      </c>
      <c r="C2051" t="s">
        <v>15</v>
      </c>
      <c r="D2051" t="s">
        <v>31</v>
      </c>
      <c r="E2051" t="s">
        <v>3162</v>
      </c>
      <c r="F2051" s="1">
        <v>40260</v>
      </c>
      <c r="G2051" t="s">
        <v>13</v>
      </c>
      <c r="H2051">
        <v>8093825440</v>
      </c>
      <c r="I2051" s="2">
        <v>45758.018032754633</v>
      </c>
      <c r="J2051">
        <f ca="1"/>
        <v>0</v>
      </c>
    </row>
    <row r="2052" spans="1:10" x14ac:dyDescent="0.35">
      <c r="A2052">
        <v>3137</v>
      </c>
      <c r="B2052" t="s">
        <v>24</v>
      </c>
      <c r="C2052" t="s">
        <v>15</v>
      </c>
      <c r="D2052" t="s">
        <v>16</v>
      </c>
      <c r="E2052" t="s">
        <v>3163</v>
      </c>
      <c r="F2052" s="1">
        <v>39373</v>
      </c>
      <c r="G2052" t="s">
        <v>13</v>
      </c>
      <c r="H2052">
        <v>3510900434</v>
      </c>
      <c r="I2052" s="2">
        <v>45758.018032754633</v>
      </c>
      <c r="J2052">
        <f ca="1"/>
        <v>0</v>
      </c>
    </row>
    <row r="2053" spans="1:10" hidden="1" x14ac:dyDescent="0.35">
      <c r="A2053">
        <v>3138</v>
      </c>
      <c r="B2053" t="s">
        <v>14</v>
      </c>
      <c r="C2053" t="s">
        <v>10</v>
      </c>
      <c r="D2053" t="s">
        <v>33</v>
      </c>
      <c r="E2053" t="s">
        <v>3164</v>
      </c>
      <c r="F2053" s="1">
        <v>38788</v>
      </c>
      <c r="G2053" t="s">
        <v>13</v>
      </c>
      <c r="H2053">
        <v>7725134451</v>
      </c>
      <c r="I2053" s="2">
        <v>45758.018032754633</v>
      </c>
      <c r="J2053">
        <f ca="1"/>
        <v>0</v>
      </c>
    </row>
    <row r="2054" spans="1:10" x14ac:dyDescent="0.35">
      <c r="A2054">
        <v>3139</v>
      </c>
      <c r="B2054" t="s">
        <v>27</v>
      </c>
      <c r="C2054" t="s">
        <v>35</v>
      </c>
      <c r="D2054" t="s">
        <v>16</v>
      </c>
      <c r="E2054" t="s">
        <v>3165</v>
      </c>
      <c r="F2054" s="1">
        <v>39179</v>
      </c>
      <c r="G2054" t="s">
        <v>13</v>
      </c>
      <c r="H2054">
        <v>2479800095</v>
      </c>
      <c r="I2054" s="2">
        <v>45758.018032754633</v>
      </c>
      <c r="J2054">
        <f ca="1"/>
        <v>0</v>
      </c>
    </row>
    <row r="2055" spans="1:10" hidden="1" x14ac:dyDescent="0.35">
      <c r="A2055">
        <v>3142</v>
      </c>
      <c r="B2055" t="s">
        <v>24</v>
      </c>
      <c r="C2055" t="s">
        <v>10</v>
      </c>
      <c r="D2055" t="s">
        <v>11</v>
      </c>
      <c r="E2055" t="s">
        <v>3168</v>
      </c>
      <c r="F2055" s="1">
        <v>39014</v>
      </c>
      <c r="G2055" t="s">
        <v>13</v>
      </c>
      <c r="H2055">
        <v>5967276590</v>
      </c>
      <c r="I2055" s="2">
        <v>45758.018032754633</v>
      </c>
      <c r="J2055">
        <f ca="1"/>
        <v>1391</v>
      </c>
    </row>
    <row r="2056" spans="1:10" hidden="1" x14ac:dyDescent="0.35">
      <c r="A2056">
        <v>3143</v>
      </c>
      <c r="B2056" t="s">
        <v>9</v>
      </c>
      <c r="C2056" t="s">
        <v>15</v>
      </c>
      <c r="D2056" t="s">
        <v>28</v>
      </c>
      <c r="E2056" t="s">
        <v>3169</v>
      </c>
      <c r="F2056" s="1">
        <v>43041</v>
      </c>
      <c r="G2056" t="s">
        <v>13</v>
      </c>
      <c r="H2056">
        <v>7399089939</v>
      </c>
      <c r="I2056" s="2">
        <v>45758.018032754633</v>
      </c>
      <c r="J2056">
        <f ca="1"/>
        <v>0</v>
      </c>
    </row>
    <row r="2057" spans="1:10" x14ac:dyDescent="0.35">
      <c r="A2057">
        <v>3144</v>
      </c>
      <c r="B2057" t="s">
        <v>19</v>
      </c>
      <c r="C2057" t="s">
        <v>15</v>
      </c>
      <c r="D2057" t="s">
        <v>11</v>
      </c>
      <c r="E2057" t="s">
        <v>3170</v>
      </c>
      <c r="F2057" s="1">
        <v>42363</v>
      </c>
      <c r="G2057" t="s">
        <v>13</v>
      </c>
      <c r="H2057">
        <v>9859811693</v>
      </c>
      <c r="I2057" s="2">
        <v>45758.018032754633</v>
      </c>
      <c r="J2057">
        <f ca="1"/>
        <v>0</v>
      </c>
    </row>
    <row r="2058" spans="1:10" hidden="1" x14ac:dyDescent="0.35">
      <c r="A2058">
        <v>3146</v>
      </c>
      <c r="B2058" t="s">
        <v>14</v>
      </c>
      <c r="C2058" t="s">
        <v>15</v>
      </c>
      <c r="D2058" t="s">
        <v>16</v>
      </c>
      <c r="E2058" t="s">
        <v>3172</v>
      </c>
      <c r="F2058" s="1">
        <v>42771</v>
      </c>
      <c r="G2058" t="s">
        <v>13</v>
      </c>
      <c r="H2058">
        <v>2144553824</v>
      </c>
      <c r="I2058" s="2">
        <v>45758.018032754633</v>
      </c>
      <c r="J2058">
        <f ca="1"/>
        <v>0</v>
      </c>
    </row>
    <row r="2059" spans="1:10" hidden="1" x14ac:dyDescent="0.35">
      <c r="A2059">
        <v>3147</v>
      </c>
      <c r="B2059" t="s">
        <v>9</v>
      </c>
      <c r="C2059" t="s">
        <v>15</v>
      </c>
      <c r="D2059" t="s">
        <v>40</v>
      </c>
      <c r="E2059" t="s">
        <v>3173</v>
      </c>
      <c r="F2059" s="1">
        <v>39013</v>
      </c>
      <c r="G2059" t="s">
        <v>13</v>
      </c>
      <c r="H2059">
        <v>3026009424</v>
      </c>
      <c r="I2059" s="2">
        <v>45758.018032754633</v>
      </c>
      <c r="J2059">
        <f ca="1"/>
        <v>0</v>
      </c>
    </row>
    <row r="2060" spans="1:10" hidden="1" x14ac:dyDescent="0.35">
      <c r="A2060">
        <v>3149</v>
      </c>
      <c r="B2060" t="s">
        <v>14</v>
      </c>
      <c r="C2060" t="s">
        <v>35</v>
      </c>
      <c r="D2060" t="s">
        <v>16</v>
      </c>
      <c r="E2060" t="s">
        <v>3175</v>
      </c>
      <c r="F2060" s="1">
        <v>38953</v>
      </c>
      <c r="G2060" t="s">
        <v>13</v>
      </c>
      <c r="H2060">
        <v>8963387022</v>
      </c>
      <c r="I2060" s="2">
        <v>45758.018032754633</v>
      </c>
      <c r="J2060">
        <f ca="1"/>
        <v>0</v>
      </c>
    </row>
    <row r="2061" spans="1:10" hidden="1" x14ac:dyDescent="0.35">
      <c r="A2061">
        <v>3151</v>
      </c>
      <c r="B2061" t="s">
        <v>14</v>
      </c>
      <c r="C2061" t="s">
        <v>15</v>
      </c>
      <c r="D2061" t="s">
        <v>11</v>
      </c>
      <c r="E2061" t="s">
        <v>3177</v>
      </c>
      <c r="F2061" s="1">
        <v>39969</v>
      </c>
      <c r="G2061" t="s">
        <v>13</v>
      </c>
      <c r="H2061">
        <v>5345030648</v>
      </c>
      <c r="I2061" s="2">
        <v>45758.018032754633</v>
      </c>
      <c r="J2061">
        <f ca="1"/>
        <v>0</v>
      </c>
    </row>
    <row r="2062" spans="1:10" hidden="1" x14ac:dyDescent="0.35">
      <c r="A2062">
        <v>3152</v>
      </c>
      <c r="B2062" t="s">
        <v>19</v>
      </c>
      <c r="C2062" t="s">
        <v>10</v>
      </c>
      <c r="D2062" t="s">
        <v>28</v>
      </c>
      <c r="E2062" t="s">
        <v>3178</v>
      </c>
      <c r="F2062" s="1">
        <v>41185</v>
      </c>
      <c r="G2062" t="s">
        <v>13</v>
      </c>
      <c r="H2062">
        <v>3654698699</v>
      </c>
      <c r="I2062" s="2">
        <v>45758.018032754633</v>
      </c>
      <c r="J2062">
        <f ca="1"/>
        <v>0</v>
      </c>
    </row>
    <row r="2063" spans="1:10" hidden="1" x14ac:dyDescent="0.35">
      <c r="A2063">
        <v>3154</v>
      </c>
      <c r="B2063" t="s">
        <v>24</v>
      </c>
      <c r="C2063" t="s">
        <v>35</v>
      </c>
      <c r="D2063" t="s">
        <v>33</v>
      </c>
      <c r="E2063" t="s">
        <v>3180</v>
      </c>
      <c r="F2063" s="1">
        <v>40506</v>
      </c>
      <c r="G2063" t="s">
        <v>13</v>
      </c>
      <c r="H2063">
        <v>8990977368</v>
      </c>
      <c r="I2063" s="2">
        <v>45758.018032754633</v>
      </c>
      <c r="J2063">
        <f ca="1"/>
        <v>0</v>
      </c>
    </row>
    <row r="2064" spans="1:10" hidden="1" x14ac:dyDescent="0.35">
      <c r="A2064">
        <v>3155</v>
      </c>
      <c r="B2064" t="s">
        <v>27</v>
      </c>
      <c r="C2064" t="s">
        <v>15</v>
      </c>
      <c r="D2064" t="s">
        <v>40</v>
      </c>
      <c r="E2064" t="s">
        <v>3181</v>
      </c>
      <c r="F2064" s="1">
        <v>39328</v>
      </c>
      <c r="G2064" t="s">
        <v>13</v>
      </c>
      <c r="H2064">
        <v>8877469729</v>
      </c>
      <c r="I2064" s="2">
        <v>45758.018032754633</v>
      </c>
      <c r="J2064">
        <f ca="1"/>
        <v>1047</v>
      </c>
    </row>
    <row r="2065" spans="1:10" x14ac:dyDescent="0.35">
      <c r="A2065">
        <v>3156</v>
      </c>
      <c r="B2065" t="s">
        <v>27</v>
      </c>
      <c r="C2065" t="s">
        <v>15</v>
      </c>
      <c r="D2065" t="s">
        <v>40</v>
      </c>
      <c r="E2065" t="s">
        <v>3182</v>
      </c>
      <c r="F2065" s="1">
        <v>40106</v>
      </c>
      <c r="G2065" t="s">
        <v>13</v>
      </c>
      <c r="H2065">
        <v>6286694029</v>
      </c>
      <c r="I2065" s="2">
        <v>45758.018032754633</v>
      </c>
      <c r="J2065">
        <f ca="1"/>
        <v>4297</v>
      </c>
    </row>
    <row r="2066" spans="1:10" x14ac:dyDescent="0.35">
      <c r="A2066">
        <v>3157</v>
      </c>
      <c r="B2066" t="s">
        <v>14</v>
      </c>
      <c r="C2066" t="s">
        <v>15</v>
      </c>
      <c r="D2066" t="s">
        <v>28</v>
      </c>
      <c r="E2066" t="s">
        <v>3183</v>
      </c>
      <c r="F2066" s="1">
        <v>39409</v>
      </c>
      <c r="G2066" t="s">
        <v>13</v>
      </c>
      <c r="H2066">
        <v>3384373663</v>
      </c>
      <c r="I2066" s="2">
        <v>45758.018032754633</v>
      </c>
      <c r="J2066">
        <f ca="1"/>
        <v>0</v>
      </c>
    </row>
    <row r="2067" spans="1:10" hidden="1" x14ac:dyDescent="0.35">
      <c r="A2067">
        <v>3159</v>
      </c>
      <c r="B2067" t="s">
        <v>14</v>
      </c>
      <c r="C2067" t="s">
        <v>15</v>
      </c>
      <c r="D2067" t="s">
        <v>28</v>
      </c>
      <c r="E2067" t="s">
        <v>3185</v>
      </c>
      <c r="F2067" s="1">
        <v>38364</v>
      </c>
      <c r="G2067" t="s">
        <v>13</v>
      </c>
      <c r="H2067">
        <v>7730810889</v>
      </c>
      <c r="I2067" s="2">
        <v>45758.018032754633</v>
      </c>
      <c r="J2067">
        <f ca="1"/>
        <v>0</v>
      </c>
    </row>
    <row r="2068" spans="1:10" x14ac:dyDescent="0.35">
      <c r="A2068">
        <v>3162</v>
      </c>
      <c r="B2068" t="s">
        <v>19</v>
      </c>
      <c r="C2068" t="s">
        <v>15</v>
      </c>
      <c r="D2068" t="s">
        <v>16</v>
      </c>
      <c r="E2068" t="s">
        <v>3188</v>
      </c>
      <c r="F2068" s="1">
        <v>38407</v>
      </c>
      <c r="G2068" t="s">
        <v>13</v>
      </c>
      <c r="H2068">
        <v>5819400644</v>
      </c>
      <c r="I2068" s="2">
        <v>45758.018032754633</v>
      </c>
      <c r="J2068">
        <f ca="1"/>
        <v>2396</v>
      </c>
    </row>
    <row r="2069" spans="1:10" hidden="1" x14ac:dyDescent="0.35">
      <c r="A2069">
        <v>3163</v>
      </c>
      <c r="B2069" t="s">
        <v>27</v>
      </c>
      <c r="C2069" t="s">
        <v>15</v>
      </c>
      <c r="D2069" t="s">
        <v>31</v>
      </c>
      <c r="E2069" t="s">
        <v>3189</v>
      </c>
      <c r="F2069" s="1">
        <v>39582</v>
      </c>
      <c r="G2069" t="s">
        <v>13</v>
      </c>
      <c r="H2069">
        <v>1637980453</v>
      </c>
      <c r="I2069" s="2">
        <v>45758.018032754633</v>
      </c>
      <c r="J2069">
        <f ca="1"/>
        <v>0</v>
      </c>
    </row>
    <row r="2070" spans="1:10" hidden="1" x14ac:dyDescent="0.35">
      <c r="A2070">
        <v>3171</v>
      </c>
      <c r="B2070" t="s">
        <v>27</v>
      </c>
      <c r="C2070" t="s">
        <v>35</v>
      </c>
      <c r="D2070" t="s">
        <v>28</v>
      </c>
      <c r="E2070" t="s">
        <v>3197</v>
      </c>
      <c r="F2070" s="1">
        <v>40127</v>
      </c>
      <c r="G2070" t="s">
        <v>13</v>
      </c>
      <c r="H2070">
        <v>1814330896</v>
      </c>
      <c r="I2070" s="2">
        <v>45758.018032754633</v>
      </c>
      <c r="J2070">
        <f ca="1"/>
        <v>0</v>
      </c>
    </row>
    <row r="2071" spans="1:10" hidden="1" x14ac:dyDescent="0.35">
      <c r="A2071">
        <v>3172</v>
      </c>
      <c r="B2071" t="s">
        <v>19</v>
      </c>
      <c r="C2071" t="s">
        <v>15</v>
      </c>
      <c r="D2071" t="s">
        <v>31</v>
      </c>
      <c r="E2071" t="s">
        <v>3198</v>
      </c>
      <c r="F2071" s="1">
        <v>40818</v>
      </c>
      <c r="G2071" t="s">
        <v>13</v>
      </c>
      <c r="H2071">
        <v>7531734140</v>
      </c>
      <c r="I2071" s="2">
        <v>45758.018032754633</v>
      </c>
      <c r="J2071">
        <f ca="1"/>
        <v>0</v>
      </c>
    </row>
    <row r="2072" spans="1:10" x14ac:dyDescent="0.35">
      <c r="A2072">
        <v>3174</v>
      </c>
      <c r="B2072" t="s">
        <v>19</v>
      </c>
      <c r="C2072" t="s">
        <v>15</v>
      </c>
      <c r="D2072" t="s">
        <v>33</v>
      </c>
      <c r="E2072" t="s">
        <v>3200</v>
      </c>
      <c r="F2072" s="1">
        <v>39069</v>
      </c>
      <c r="G2072" t="s">
        <v>13</v>
      </c>
      <c r="H2072">
        <v>6110330049</v>
      </c>
      <c r="I2072" s="2">
        <v>45758.018032754633</v>
      </c>
      <c r="J2072">
        <f ca="1"/>
        <v>0</v>
      </c>
    </row>
    <row r="2073" spans="1:10" hidden="1" x14ac:dyDescent="0.35">
      <c r="A2073">
        <v>3175</v>
      </c>
      <c r="B2073" t="s">
        <v>27</v>
      </c>
      <c r="C2073" t="s">
        <v>20</v>
      </c>
      <c r="D2073" t="s">
        <v>33</v>
      </c>
      <c r="E2073" t="s">
        <v>3201</v>
      </c>
      <c r="F2073" s="1">
        <v>40399</v>
      </c>
      <c r="G2073" t="s">
        <v>13</v>
      </c>
      <c r="H2073">
        <v>6249777004</v>
      </c>
      <c r="I2073" s="2">
        <v>45758.018032754633</v>
      </c>
      <c r="J2073">
        <f ca="1"/>
        <v>0</v>
      </c>
    </row>
    <row r="2074" spans="1:10" hidden="1" x14ac:dyDescent="0.35">
      <c r="A2074">
        <v>3176</v>
      </c>
      <c r="B2074" t="s">
        <v>24</v>
      </c>
      <c r="C2074" t="s">
        <v>20</v>
      </c>
      <c r="D2074" t="s">
        <v>31</v>
      </c>
      <c r="E2074" t="s">
        <v>3202</v>
      </c>
      <c r="F2074" s="1">
        <v>38549</v>
      </c>
      <c r="G2074" t="s">
        <v>13</v>
      </c>
      <c r="H2074">
        <v>2965235554</v>
      </c>
      <c r="I2074" s="2">
        <v>45758.018032754633</v>
      </c>
      <c r="J2074">
        <f ca="1"/>
        <v>3329</v>
      </c>
    </row>
    <row r="2075" spans="1:10" hidden="1" x14ac:dyDescent="0.35">
      <c r="A2075">
        <v>3177</v>
      </c>
      <c r="B2075" t="s">
        <v>14</v>
      </c>
      <c r="C2075" t="s">
        <v>15</v>
      </c>
      <c r="D2075" t="s">
        <v>31</v>
      </c>
      <c r="E2075" t="s">
        <v>3203</v>
      </c>
      <c r="F2075" s="1">
        <v>38460</v>
      </c>
      <c r="G2075" t="s">
        <v>13</v>
      </c>
      <c r="H2075">
        <v>5605272416</v>
      </c>
      <c r="I2075" s="2">
        <v>45758.018032754633</v>
      </c>
      <c r="J2075">
        <f ca="1"/>
        <v>680</v>
      </c>
    </row>
    <row r="2076" spans="1:10" hidden="1" x14ac:dyDescent="0.35">
      <c r="A2076">
        <v>3178</v>
      </c>
      <c r="B2076" t="s">
        <v>24</v>
      </c>
      <c r="C2076" t="s">
        <v>15</v>
      </c>
      <c r="D2076" t="s">
        <v>28</v>
      </c>
      <c r="E2076" t="s">
        <v>3204</v>
      </c>
      <c r="F2076" s="1">
        <v>40574</v>
      </c>
      <c r="G2076" t="s">
        <v>13</v>
      </c>
      <c r="H2076">
        <v>5331064976</v>
      </c>
      <c r="I2076" s="2">
        <v>45758.018032754633</v>
      </c>
      <c r="J2076">
        <f ca="1"/>
        <v>2968</v>
      </c>
    </row>
    <row r="2077" spans="1:10" x14ac:dyDescent="0.35">
      <c r="A2077">
        <v>3180</v>
      </c>
      <c r="B2077" t="s">
        <v>27</v>
      </c>
      <c r="C2077" t="s">
        <v>35</v>
      </c>
      <c r="D2077" t="s">
        <v>16</v>
      </c>
      <c r="E2077" t="s">
        <v>3206</v>
      </c>
      <c r="F2077" s="1">
        <v>41577</v>
      </c>
      <c r="G2077" t="s">
        <v>13</v>
      </c>
      <c r="H2077">
        <v>3462040173</v>
      </c>
      <c r="I2077" s="2">
        <v>45758.018032754633</v>
      </c>
      <c r="J2077">
        <f ca="1"/>
        <v>0</v>
      </c>
    </row>
    <row r="2078" spans="1:10" hidden="1" x14ac:dyDescent="0.35">
      <c r="A2078">
        <v>3181</v>
      </c>
      <c r="B2078" t="s">
        <v>27</v>
      </c>
      <c r="C2078" t="s">
        <v>15</v>
      </c>
      <c r="D2078" t="s">
        <v>16</v>
      </c>
      <c r="E2078" t="s">
        <v>3207</v>
      </c>
      <c r="F2078" s="1">
        <v>40606</v>
      </c>
      <c r="G2078" t="s">
        <v>13</v>
      </c>
      <c r="H2078">
        <v>3813542494</v>
      </c>
      <c r="I2078" s="2">
        <v>45758.018032754633</v>
      </c>
      <c r="J2078">
        <f ca="1"/>
        <v>0</v>
      </c>
    </row>
    <row r="2079" spans="1:10" hidden="1" x14ac:dyDescent="0.35">
      <c r="A2079">
        <v>3182</v>
      </c>
      <c r="B2079" t="s">
        <v>19</v>
      </c>
      <c r="C2079" t="s">
        <v>15</v>
      </c>
      <c r="D2079" t="s">
        <v>11</v>
      </c>
      <c r="E2079" t="s">
        <v>3208</v>
      </c>
      <c r="F2079" s="1">
        <v>42407</v>
      </c>
      <c r="G2079" t="s">
        <v>13</v>
      </c>
      <c r="H2079">
        <v>7482776745</v>
      </c>
      <c r="I2079" s="2">
        <v>45758.018032754633</v>
      </c>
      <c r="J2079">
        <f ca="1"/>
        <v>3960</v>
      </c>
    </row>
    <row r="2080" spans="1:10" x14ac:dyDescent="0.35">
      <c r="A2080">
        <v>3183</v>
      </c>
      <c r="B2080" t="s">
        <v>9</v>
      </c>
      <c r="C2080" t="s">
        <v>15</v>
      </c>
      <c r="D2080" t="s">
        <v>28</v>
      </c>
      <c r="E2080" t="s">
        <v>3209</v>
      </c>
      <c r="F2080" s="1">
        <v>39842</v>
      </c>
      <c r="G2080" t="s">
        <v>13</v>
      </c>
      <c r="H2080">
        <v>6654781026</v>
      </c>
      <c r="I2080" s="2">
        <v>45758.018032754633</v>
      </c>
      <c r="J2080">
        <f ca="1"/>
        <v>0</v>
      </c>
    </row>
    <row r="2081" spans="1:10" x14ac:dyDescent="0.35">
      <c r="A2081">
        <v>3184</v>
      </c>
      <c r="B2081" t="s">
        <v>9</v>
      </c>
      <c r="C2081" t="s">
        <v>15</v>
      </c>
      <c r="D2081" t="s">
        <v>40</v>
      </c>
      <c r="E2081" t="s">
        <v>3210</v>
      </c>
      <c r="F2081" s="1">
        <v>38804</v>
      </c>
      <c r="G2081" t="s">
        <v>13</v>
      </c>
      <c r="H2081">
        <v>3282670724</v>
      </c>
      <c r="I2081" s="2">
        <v>45758.018032754633</v>
      </c>
      <c r="J2081">
        <f ca="1"/>
        <v>0</v>
      </c>
    </row>
    <row r="2082" spans="1:10" hidden="1" x14ac:dyDescent="0.35">
      <c r="A2082">
        <v>3185</v>
      </c>
      <c r="B2082" t="s">
        <v>9</v>
      </c>
      <c r="C2082" t="s">
        <v>15</v>
      </c>
      <c r="D2082" t="s">
        <v>40</v>
      </c>
      <c r="E2082" t="s">
        <v>3211</v>
      </c>
      <c r="F2082" s="1">
        <v>39780</v>
      </c>
      <c r="G2082" t="s">
        <v>13</v>
      </c>
      <c r="H2082">
        <v>3689907221</v>
      </c>
      <c r="I2082" s="2">
        <v>45758.018032754633</v>
      </c>
      <c r="J2082">
        <f ca="1"/>
        <v>0</v>
      </c>
    </row>
    <row r="2083" spans="1:10" hidden="1" x14ac:dyDescent="0.35">
      <c r="A2083">
        <v>3186</v>
      </c>
      <c r="B2083" t="s">
        <v>30</v>
      </c>
      <c r="C2083" t="s">
        <v>15</v>
      </c>
      <c r="D2083" t="s">
        <v>11</v>
      </c>
      <c r="E2083" t="s">
        <v>3212</v>
      </c>
      <c r="F2083" s="1">
        <v>39641</v>
      </c>
      <c r="G2083" t="s">
        <v>13</v>
      </c>
      <c r="H2083">
        <v>4084415166</v>
      </c>
      <c r="I2083" s="2">
        <v>45758.018032754633</v>
      </c>
      <c r="J2083">
        <f ca="1"/>
        <v>0</v>
      </c>
    </row>
    <row r="2084" spans="1:10" hidden="1" x14ac:dyDescent="0.35">
      <c r="A2084">
        <v>3190</v>
      </c>
      <c r="B2084" t="s">
        <v>30</v>
      </c>
      <c r="C2084" t="s">
        <v>10</v>
      </c>
      <c r="D2084" t="s">
        <v>11</v>
      </c>
      <c r="E2084" t="s">
        <v>3216</v>
      </c>
      <c r="F2084" s="1">
        <v>38811</v>
      </c>
      <c r="G2084" t="s">
        <v>13</v>
      </c>
      <c r="H2084">
        <v>3628344875</v>
      </c>
      <c r="I2084" s="2">
        <v>45758.018032754633</v>
      </c>
      <c r="J2084">
        <f ca="1"/>
        <v>0</v>
      </c>
    </row>
    <row r="2085" spans="1:10" hidden="1" x14ac:dyDescent="0.35">
      <c r="A2085">
        <v>3191</v>
      </c>
      <c r="B2085" t="s">
        <v>30</v>
      </c>
      <c r="C2085" t="s">
        <v>10</v>
      </c>
      <c r="D2085" t="s">
        <v>16</v>
      </c>
      <c r="E2085" t="s">
        <v>3217</v>
      </c>
      <c r="F2085" s="1">
        <v>38622</v>
      </c>
      <c r="G2085" t="s">
        <v>13</v>
      </c>
      <c r="H2085">
        <v>3236530864</v>
      </c>
      <c r="I2085" s="2">
        <v>45758.018032754633</v>
      </c>
      <c r="J2085">
        <f ca="1"/>
        <v>1890</v>
      </c>
    </row>
    <row r="2086" spans="1:10" x14ac:dyDescent="0.35">
      <c r="A2086">
        <v>3192</v>
      </c>
      <c r="B2086" t="s">
        <v>19</v>
      </c>
      <c r="C2086" t="s">
        <v>15</v>
      </c>
      <c r="D2086" t="s">
        <v>11</v>
      </c>
      <c r="E2086" t="s">
        <v>3218</v>
      </c>
      <c r="F2086" s="1">
        <v>39104</v>
      </c>
      <c r="G2086" t="s">
        <v>13</v>
      </c>
      <c r="H2086">
        <v>8056078949</v>
      </c>
      <c r="I2086" s="2">
        <v>45758.018032754633</v>
      </c>
      <c r="J2086">
        <f ca="1"/>
        <v>595</v>
      </c>
    </row>
    <row r="2087" spans="1:10" hidden="1" x14ac:dyDescent="0.35">
      <c r="A2087">
        <v>3193</v>
      </c>
      <c r="B2087" t="s">
        <v>24</v>
      </c>
      <c r="C2087" t="s">
        <v>15</v>
      </c>
      <c r="D2087" t="s">
        <v>28</v>
      </c>
      <c r="E2087" t="s">
        <v>3219</v>
      </c>
      <c r="F2087" s="1">
        <v>40933</v>
      </c>
      <c r="G2087" t="s">
        <v>13</v>
      </c>
      <c r="H2087">
        <v>3664400026</v>
      </c>
      <c r="I2087" s="2">
        <v>45758.018032754633</v>
      </c>
      <c r="J2087">
        <f ca="1"/>
        <v>0</v>
      </c>
    </row>
    <row r="2088" spans="1:10" hidden="1" x14ac:dyDescent="0.35">
      <c r="A2088">
        <v>3195</v>
      </c>
      <c r="B2088" t="s">
        <v>24</v>
      </c>
      <c r="C2088" t="s">
        <v>10</v>
      </c>
      <c r="D2088" t="s">
        <v>40</v>
      </c>
      <c r="E2088" t="s">
        <v>3221</v>
      </c>
      <c r="F2088" s="1">
        <v>42183</v>
      </c>
      <c r="G2088" t="s">
        <v>13</v>
      </c>
      <c r="H2088">
        <v>9431124125</v>
      </c>
      <c r="I2088" s="2">
        <v>45758.018032754633</v>
      </c>
      <c r="J2088">
        <f ca="1"/>
        <v>3903</v>
      </c>
    </row>
    <row r="2089" spans="1:10" hidden="1" x14ac:dyDescent="0.35">
      <c r="A2089">
        <v>3197</v>
      </c>
      <c r="B2089" t="s">
        <v>27</v>
      </c>
      <c r="C2089" t="s">
        <v>15</v>
      </c>
      <c r="D2089" t="s">
        <v>16</v>
      </c>
      <c r="E2089" t="s">
        <v>3223</v>
      </c>
      <c r="F2089" s="1">
        <v>38366</v>
      </c>
      <c r="G2089" t="s">
        <v>13</v>
      </c>
      <c r="H2089">
        <v>3369453393</v>
      </c>
      <c r="I2089" s="2">
        <v>45758.018032754633</v>
      </c>
      <c r="J2089">
        <f ca="1"/>
        <v>0</v>
      </c>
    </row>
    <row r="2090" spans="1:10" hidden="1" x14ac:dyDescent="0.35">
      <c r="A2090">
        <v>3198</v>
      </c>
      <c r="B2090" t="s">
        <v>19</v>
      </c>
      <c r="C2090" t="s">
        <v>15</v>
      </c>
      <c r="D2090" t="s">
        <v>16</v>
      </c>
      <c r="E2090" t="s">
        <v>3224</v>
      </c>
      <c r="F2090" s="1">
        <v>40554</v>
      </c>
      <c r="G2090" t="s">
        <v>13</v>
      </c>
      <c r="H2090">
        <v>2141864997</v>
      </c>
      <c r="I2090" s="2">
        <v>45758.018032754633</v>
      </c>
      <c r="J2090">
        <f ca="1"/>
        <v>4240</v>
      </c>
    </row>
    <row r="2091" spans="1:10" hidden="1" x14ac:dyDescent="0.35">
      <c r="A2091">
        <v>3200</v>
      </c>
      <c r="B2091" t="s">
        <v>24</v>
      </c>
      <c r="C2091" t="s">
        <v>15</v>
      </c>
      <c r="D2091" t="s">
        <v>33</v>
      </c>
      <c r="E2091" t="s">
        <v>3226</v>
      </c>
      <c r="F2091" s="1">
        <v>38361</v>
      </c>
      <c r="G2091" t="s">
        <v>13</v>
      </c>
      <c r="H2091">
        <v>4477645619</v>
      </c>
      <c r="I2091" s="2">
        <v>45758.018032754633</v>
      </c>
      <c r="J2091">
        <f ca="1"/>
        <v>4640</v>
      </c>
    </row>
    <row r="2092" spans="1:10" hidden="1" x14ac:dyDescent="0.35">
      <c r="A2092">
        <v>3205</v>
      </c>
      <c r="B2092" t="s">
        <v>14</v>
      </c>
      <c r="C2092" t="s">
        <v>15</v>
      </c>
      <c r="D2092" t="s">
        <v>28</v>
      </c>
      <c r="E2092" t="s">
        <v>3231</v>
      </c>
      <c r="F2092" s="1">
        <v>40794</v>
      </c>
      <c r="G2092" t="s">
        <v>13</v>
      </c>
      <c r="H2092">
        <v>5850436676</v>
      </c>
      <c r="I2092" s="2">
        <v>45758.018032754633</v>
      </c>
      <c r="J2092">
        <f ca="1"/>
        <v>0</v>
      </c>
    </row>
    <row r="2093" spans="1:10" hidden="1" x14ac:dyDescent="0.35">
      <c r="A2093">
        <v>3206</v>
      </c>
      <c r="B2093" t="s">
        <v>24</v>
      </c>
      <c r="C2093" t="s">
        <v>15</v>
      </c>
      <c r="D2093" t="s">
        <v>11</v>
      </c>
      <c r="E2093" t="s">
        <v>3232</v>
      </c>
      <c r="F2093" s="1">
        <v>42189</v>
      </c>
      <c r="G2093" t="s">
        <v>13</v>
      </c>
      <c r="H2093">
        <v>7928773451</v>
      </c>
      <c r="I2093" s="2">
        <v>45758.018032754633</v>
      </c>
      <c r="J2093">
        <f ca="1"/>
        <v>0</v>
      </c>
    </row>
    <row r="2094" spans="1:10" hidden="1" x14ac:dyDescent="0.35">
      <c r="A2094">
        <v>3207</v>
      </c>
      <c r="B2094" t="s">
        <v>27</v>
      </c>
      <c r="C2094" t="s">
        <v>38</v>
      </c>
      <c r="D2094" t="s">
        <v>40</v>
      </c>
      <c r="E2094" t="s">
        <v>3233</v>
      </c>
      <c r="F2094" s="1">
        <v>38975</v>
      </c>
      <c r="G2094" t="s">
        <v>13</v>
      </c>
      <c r="H2094">
        <v>1492023644</v>
      </c>
      <c r="I2094" s="2">
        <v>45758.018032754633</v>
      </c>
      <c r="J2094">
        <f ca="1"/>
        <v>0</v>
      </c>
    </row>
    <row r="2095" spans="1:10" hidden="1" x14ac:dyDescent="0.35">
      <c r="A2095">
        <v>3208</v>
      </c>
      <c r="B2095" t="s">
        <v>19</v>
      </c>
      <c r="C2095" t="s">
        <v>38</v>
      </c>
      <c r="D2095" t="s">
        <v>11</v>
      </c>
      <c r="E2095" t="s">
        <v>3234</v>
      </c>
      <c r="F2095" s="1">
        <v>41618</v>
      </c>
      <c r="G2095" t="s">
        <v>13</v>
      </c>
      <c r="H2095">
        <v>2550181995</v>
      </c>
      <c r="I2095" s="2">
        <v>45758.018032754633</v>
      </c>
      <c r="J2095">
        <f ca="1"/>
        <v>0</v>
      </c>
    </row>
    <row r="2096" spans="1:10" x14ac:dyDescent="0.35">
      <c r="A2096">
        <v>3209</v>
      </c>
      <c r="B2096" t="s">
        <v>30</v>
      </c>
      <c r="C2096" t="s">
        <v>15</v>
      </c>
      <c r="D2096" t="s">
        <v>28</v>
      </c>
      <c r="E2096" t="s">
        <v>3235</v>
      </c>
      <c r="F2096" s="1">
        <v>39934</v>
      </c>
      <c r="G2096" t="s">
        <v>13</v>
      </c>
      <c r="H2096">
        <v>4331956369</v>
      </c>
      <c r="I2096" s="2">
        <v>45758.018032754633</v>
      </c>
      <c r="J2096">
        <f ca="1"/>
        <v>0</v>
      </c>
    </row>
    <row r="2097" spans="1:10" hidden="1" x14ac:dyDescent="0.35">
      <c r="A2097">
        <v>3210</v>
      </c>
      <c r="B2097" t="s">
        <v>19</v>
      </c>
      <c r="C2097" t="s">
        <v>38</v>
      </c>
      <c r="D2097" t="s">
        <v>16</v>
      </c>
      <c r="E2097" t="s">
        <v>3236</v>
      </c>
      <c r="F2097" s="1">
        <v>38968</v>
      </c>
      <c r="G2097" t="s">
        <v>13</v>
      </c>
      <c r="H2097">
        <v>2791723653</v>
      </c>
      <c r="I2097" s="2">
        <v>45758.018032754633</v>
      </c>
      <c r="J2097">
        <f ca="1"/>
        <v>0</v>
      </c>
    </row>
    <row r="2098" spans="1:10" hidden="1" x14ac:dyDescent="0.35">
      <c r="A2098">
        <v>3211</v>
      </c>
      <c r="B2098" t="s">
        <v>19</v>
      </c>
      <c r="C2098" t="s">
        <v>15</v>
      </c>
      <c r="D2098" t="s">
        <v>33</v>
      </c>
      <c r="E2098" t="s">
        <v>3237</v>
      </c>
      <c r="F2098" s="1">
        <v>38567</v>
      </c>
      <c r="G2098" t="s">
        <v>13</v>
      </c>
      <c r="H2098">
        <v>5074556491</v>
      </c>
      <c r="I2098" s="2">
        <v>45758.018032754633</v>
      </c>
      <c r="J2098">
        <f ca="1"/>
        <v>0</v>
      </c>
    </row>
    <row r="2099" spans="1:10" hidden="1" x14ac:dyDescent="0.35">
      <c r="A2099">
        <v>3212</v>
      </c>
      <c r="B2099" t="s">
        <v>27</v>
      </c>
      <c r="C2099" t="s">
        <v>10</v>
      </c>
      <c r="D2099" t="s">
        <v>31</v>
      </c>
      <c r="E2099" t="s">
        <v>3238</v>
      </c>
      <c r="F2099" s="1">
        <v>38773</v>
      </c>
      <c r="G2099" t="s">
        <v>13</v>
      </c>
      <c r="H2099">
        <v>3855853400</v>
      </c>
      <c r="I2099" s="2">
        <v>45758.018032754633</v>
      </c>
      <c r="J2099">
        <f ca="1"/>
        <v>0</v>
      </c>
    </row>
    <row r="2100" spans="1:10" hidden="1" x14ac:dyDescent="0.35">
      <c r="A2100">
        <v>3213</v>
      </c>
      <c r="B2100" t="s">
        <v>24</v>
      </c>
      <c r="C2100" t="s">
        <v>15</v>
      </c>
      <c r="D2100" t="s">
        <v>31</v>
      </c>
      <c r="E2100" t="s">
        <v>3239</v>
      </c>
      <c r="F2100" s="1">
        <v>38851</v>
      </c>
      <c r="G2100" t="s">
        <v>13</v>
      </c>
      <c r="H2100">
        <v>8045409136</v>
      </c>
      <c r="I2100" s="2">
        <v>45758.018032754633</v>
      </c>
      <c r="J2100">
        <f ca="1"/>
        <v>703</v>
      </c>
    </row>
    <row r="2101" spans="1:10" x14ac:dyDescent="0.35">
      <c r="A2101">
        <v>3220</v>
      </c>
      <c r="B2101" t="s">
        <v>19</v>
      </c>
      <c r="C2101" t="s">
        <v>20</v>
      </c>
      <c r="D2101" t="s">
        <v>40</v>
      </c>
      <c r="E2101" t="s">
        <v>3246</v>
      </c>
      <c r="F2101" s="1">
        <v>38479</v>
      </c>
      <c r="G2101" t="s">
        <v>13</v>
      </c>
      <c r="H2101">
        <v>6905180444</v>
      </c>
      <c r="I2101" s="2">
        <v>45758.018032754633</v>
      </c>
      <c r="J2101">
        <f ca="1"/>
        <v>0</v>
      </c>
    </row>
    <row r="2102" spans="1:10" hidden="1" x14ac:dyDescent="0.35">
      <c r="A2102">
        <v>3221</v>
      </c>
      <c r="B2102" t="s">
        <v>14</v>
      </c>
      <c r="C2102" t="s">
        <v>15</v>
      </c>
      <c r="D2102" t="s">
        <v>16</v>
      </c>
      <c r="E2102" t="s">
        <v>3247</v>
      </c>
      <c r="F2102" s="1">
        <v>40798</v>
      </c>
      <c r="G2102" t="s">
        <v>13</v>
      </c>
      <c r="H2102">
        <v>2736863558</v>
      </c>
      <c r="I2102" s="2">
        <v>45758.018032754633</v>
      </c>
      <c r="J2102">
        <f ca="1"/>
        <v>0</v>
      </c>
    </row>
    <row r="2103" spans="1:10" x14ac:dyDescent="0.35">
      <c r="A2103">
        <v>3222</v>
      </c>
      <c r="B2103" t="s">
        <v>9</v>
      </c>
      <c r="C2103" t="s">
        <v>10</v>
      </c>
      <c r="D2103" t="s">
        <v>40</v>
      </c>
      <c r="E2103" t="s">
        <v>3248</v>
      </c>
      <c r="F2103" s="1">
        <v>38851</v>
      </c>
      <c r="G2103" t="s">
        <v>13</v>
      </c>
      <c r="H2103">
        <v>9691597743</v>
      </c>
      <c r="I2103" s="2">
        <v>45758.018032754633</v>
      </c>
      <c r="J2103">
        <f ca="1"/>
        <v>0</v>
      </c>
    </row>
    <row r="2104" spans="1:10" hidden="1" x14ac:dyDescent="0.35">
      <c r="A2104">
        <v>3224</v>
      </c>
      <c r="B2104" t="s">
        <v>24</v>
      </c>
      <c r="C2104" t="s">
        <v>35</v>
      </c>
      <c r="D2104" t="s">
        <v>11</v>
      </c>
      <c r="E2104" t="s">
        <v>3250</v>
      </c>
      <c r="F2104" s="1">
        <v>38980</v>
      </c>
      <c r="G2104" t="s">
        <v>13</v>
      </c>
      <c r="H2104">
        <v>7017997694</v>
      </c>
      <c r="I2104" s="2">
        <v>45758.018032754633</v>
      </c>
      <c r="J2104">
        <f ca="1"/>
        <v>0</v>
      </c>
    </row>
    <row r="2105" spans="1:10" hidden="1" x14ac:dyDescent="0.35">
      <c r="A2105">
        <v>3226</v>
      </c>
      <c r="B2105" t="s">
        <v>27</v>
      </c>
      <c r="C2105" t="s">
        <v>35</v>
      </c>
      <c r="D2105" t="s">
        <v>28</v>
      </c>
      <c r="E2105" t="s">
        <v>3252</v>
      </c>
      <c r="F2105" s="1">
        <v>38870</v>
      </c>
      <c r="G2105" t="s">
        <v>13</v>
      </c>
      <c r="H2105">
        <v>5726277774</v>
      </c>
      <c r="I2105" s="2">
        <v>45758.018032754633</v>
      </c>
      <c r="J2105">
        <f ca="1"/>
        <v>0</v>
      </c>
    </row>
    <row r="2106" spans="1:10" hidden="1" x14ac:dyDescent="0.35">
      <c r="A2106">
        <v>3229</v>
      </c>
      <c r="B2106" t="s">
        <v>19</v>
      </c>
      <c r="C2106" t="s">
        <v>15</v>
      </c>
      <c r="D2106" t="s">
        <v>11</v>
      </c>
      <c r="E2106" t="s">
        <v>3255</v>
      </c>
      <c r="F2106" s="1">
        <v>38615</v>
      </c>
      <c r="G2106" t="s">
        <v>13</v>
      </c>
      <c r="H2106">
        <v>6174353965</v>
      </c>
      <c r="I2106" s="2">
        <v>45758.018032754633</v>
      </c>
      <c r="J2106">
        <f ca="1"/>
        <v>0</v>
      </c>
    </row>
    <row r="2107" spans="1:10" hidden="1" x14ac:dyDescent="0.35">
      <c r="A2107">
        <v>3230</v>
      </c>
      <c r="B2107" t="s">
        <v>27</v>
      </c>
      <c r="C2107" t="s">
        <v>15</v>
      </c>
      <c r="D2107" t="s">
        <v>16</v>
      </c>
      <c r="E2107" t="s">
        <v>3256</v>
      </c>
      <c r="F2107" s="1">
        <v>39789</v>
      </c>
      <c r="G2107" t="s">
        <v>13</v>
      </c>
      <c r="H2107">
        <v>8557448776</v>
      </c>
      <c r="I2107" s="2">
        <v>45758.018032754633</v>
      </c>
      <c r="J2107">
        <f ca="1"/>
        <v>2025</v>
      </c>
    </row>
    <row r="2108" spans="1:10" x14ac:dyDescent="0.35">
      <c r="A2108">
        <v>3231</v>
      </c>
      <c r="B2108" t="s">
        <v>9</v>
      </c>
      <c r="C2108" t="s">
        <v>15</v>
      </c>
      <c r="D2108" t="s">
        <v>31</v>
      </c>
      <c r="E2108" t="s">
        <v>3257</v>
      </c>
      <c r="F2108" s="1">
        <v>43039</v>
      </c>
      <c r="G2108" t="s">
        <v>13</v>
      </c>
      <c r="H2108">
        <v>9455182203</v>
      </c>
      <c r="I2108" s="2">
        <v>45758.018032754633</v>
      </c>
      <c r="J2108">
        <f ca="1"/>
        <v>0</v>
      </c>
    </row>
    <row r="2109" spans="1:10" hidden="1" x14ac:dyDescent="0.35">
      <c r="A2109">
        <v>3232</v>
      </c>
      <c r="B2109" t="s">
        <v>19</v>
      </c>
      <c r="C2109" t="s">
        <v>15</v>
      </c>
      <c r="D2109" t="s">
        <v>11</v>
      </c>
      <c r="E2109" t="s">
        <v>3258</v>
      </c>
      <c r="F2109" s="1">
        <v>38852</v>
      </c>
      <c r="G2109" t="s">
        <v>13</v>
      </c>
      <c r="H2109">
        <v>8477732812</v>
      </c>
      <c r="I2109" s="2">
        <v>45758.018032754633</v>
      </c>
      <c r="J2109">
        <f ca="1"/>
        <v>0</v>
      </c>
    </row>
    <row r="2110" spans="1:10" hidden="1" x14ac:dyDescent="0.35">
      <c r="A2110">
        <v>3235</v>
      </c>
      <c r="B2110" t="s">
        <v>24</v>
      </c>
      <c r="C2110" t="s">
        <v>15</v>
      </c>
      <c r="D2110" t="s">
        <v>11</v>
      </c>
      <c r="E2110" t="s">
        <v>3261</v>
      </c>
      <c r="F2110" s="1">
        <v>38571</v>
      </c>
      <c r="G2110" t="s">
        <v>13</v>
      </c>
      <c r="H2110">
        <v>2425496298</v>
      </c>
      <c r="I2110" s="2">
        <v>45758.018032754633</v>
      </c>
      <c r="J2110">
        <f ca="1"/>
        <v>3982</v>
      </c>
    </row>
    <row r="2111" spans="1:10" hidden="1" x14ac:dyDescent="0.35">
      <c r="A2111">
        <v>3237</v>
      </c>
      <c r="B2111" t="s">
        <v>19</v>
      </c>
      <c r="C2111" t="s">
        <v>15</v>
      </c>
      <c r="D2111" t="s">
        <v>33</v>
      </c>
      <c r="E2111" t="s">
        <v>3263</v>
      </c>
      <c r="F2111" s="1">
        <v>41304</v>
      </c>
      <c r="G2111" t="s">
        <v>13</v>
      </c>
      <c r="H2111">
        <v>4517273005</v>
      </c>
      <c r="I2111" s="2">
        <v>45758.018032754633</v>
      </c>
      <c r="J2111">
        <f ca="1"/>
        <v>0</v>
      </c>
    </row>
    <row r="2112" spans="1:10" hidden="1" x14ac:dyDescent="0.35">
      <c r="A2112">
        <v>3238</v>
      </c>
      <c r="B2112" t="s">
        <v>9</v>
      </c>
      <c r="C2112" t="s">
        <v>15</v>
      </c>
      <c r="D2112" t="s">
        <v>33</v>
      </c>
      <c r="E2112" t="s">
        <v>3264</v>
      </c>
      <c r="F2112" s="1">
        <v>42071</v>
      </c>
      <c r="G2112" t="s">
        <v>13</v>
      </c>
      <c r="H2112">
        <v>9349731198</v>
      </c>
      <c r="I2112" s="2">
        <v>45758.018032754633</v>
      </c>
      <c r="J2112">
        <f ca="1"/>
        <v>0</v>
      </c>
    </row>
    <row r="2113" spans="1:10" x14ac:dyDescent="0.35">
      <c r="A2113">
        <v>3239</v>
      </c>
      <c r="B2113" t="s">
        <v>14</v>
      </c>
      <c r="C2113" t="s">
        <v>15</v>
      </c>
      <c r="D2113" t="s">
        <v>40</v>
      </c>
      <c r="E2113" t="s">
        <v>3265</v>
      </c>
      <c r="F2113" s="1">
        <v>41797</v>
      </c>
      <c r="G2113" t="s">
        <v>13</v>
      </c>
      <c r="H2113">
        <v>6681824164</v>
      </c>
      <c r="I2113" s="2">
        <v>45758.018032754633</v>
      </c>
      <c r="J2113">
        <f ca="1"/>
        <v>0</v>
      </c>
    </row>
    <row r="2114" spans="1:10" hidden="1" x14ac:dyDescent="0.35">
      <c r="A2114">
        <v>3240</v>
      </c>
      <c r="B2114" t="s">
        <v>24</v>
      </c>
      <c r="C2114" t="s">
        <v>15</v>
      </c>
      <c r="D2114" t="s">
        <v>31</v>
      </c>
      <c r="E2114" t="s">
        <v>3266</v>
      </c>
      <c r="F2114" s="1">
        <v>40487</v>
      </c>
      <c r="G2114" t="s">
        <v>13</v>
      </c>
      <c r="H2114">
        <v>1549899495</v>
      </c>
      <c r="I2114" s="2">
        <v>45758.018032754633</v>
      </c>
      <c r="J2114">
        <f ca="1"/>
        <v>0</v>
      </c>
    </row>
    <row r="2115" spans="1:10" x14ac:dyDescent="0.35">
      <c r="A2115">
        <v>3241</v>
      </c>
      <c r="B2115" t="s">
        <v>24</v>
      </c>
      <c r="C2115" t="s">
        <v>15</v>
      </c>
      <c r="D2115" t="s">
        <v>40</v>
      </c>
      <c r="E2115" t="s">
        <v>3267</v>
      </c>
      <c r="F2115" s="1">
        <v>39706</v>
      </c>
      <c r="G2115" t="s">
        <v>13</v>
      </c>
      <c r="H2115">
        <v>4351792044</v>
      </c>
      <c r="I2115" s="2">
        <v>45758.018032754633</v>
      </c>
      <c r="J2115">
        <f ca="1"/>
        <v>0</v>
      </c>
    </row>
    <row r="2116" spans="1:10" x14ac:dyDescent="0.35">
      <c r="A2116">
        <v>3243</v>
      </c>
      <c r="B2116" t="s">
        <v>27</v>
      </c>
      <c r="C2116" t="s">
        <v>15</v>
      </c>
      <c r="D2116" t="s">
        <v>28</v>
      </c>
      <c r="E2116" t="s">
        <v>3269</v>
      </c>
      <c r="F2116" s="1">
        <v>39717</v>
      </c>
      <c r="G2116" t="s">
        <v>13</v>
      </c>
      <c r="H2116">
        <v>8496612000</v>
      </c>
      <c r="I2116" s="2">
        <v>45758.018032754633</v>
      </c>
      <c r="J2116">
        <f ca="1"/>
        <v>4305</v>
      </c>
    </row>
    <row r="2117" spans="1:10" x14ac:dyDescent="0.35">
      <c r="A2117">
        <v>3244</v>
      </c>
      <c r="B2117" t="s">
        <v>14</v>
      </c>
      <c r="C2117" t="s">
        <v>10</v>
      </c>
      <c r="D2117" t="s">
        <v>16</v>
      </c>
      <c r="E2117" t="s">
        <v>3270</v>
      </c>
      <c r="F2117" s="1">
        <v>40606</v>
      </c>
      <c r="G2117" t="s">
        <v>13</v>
      </c>
      <c r="H2117">
        <v>3966051406</v>
      </c>
      <c r="I2117" s="2">
        <v>45758.018032754633</v>
      </c>
      <c r="J2117">
        <f ca="1"/>
        <v>0</v>
      </c>
    </row>
    <row r="2118" spans="1:10" hidden="1" x14ac:dyDescent="0.35">
      <c r="A2118">
        <v>3245</v>
      </c>
      <c r="B2118" t="s">
        <v>24</v>
      </c>
      <c r="C2118" t="s">
        <v>35</v>
      </c>
      <c r="D2118" t="s">
        <v>11</v>
      </c>
      <c r="E2118" t="s">
        <v>3271</v>
      </c>
      <c r="F2118" s="1">
        <v>40552</v>
      </c>
      <c r="G2118" t="s">
        <v>13</v>
      </c>
      <c r="H2118">
        <v>5951141352</v>
      </c>
      <c r="I2118" s="2">
        <v>45758.018032754633</v>
      </c>
      <c r="J2118">
        <f ca="1"/>
        <v>0</v>
      </c>
    </row>
    <row r="2119" spans="1:10" x14ac:dyDescent="0.35">
      <c r="A2119">
        <v>3247</v>
      </c>
      <c r="B2119" t="s">
        <v>19</v>
      </c>
      <c r="C2119" t="s">
        <v>15</v>
      </c>
      <c r="D2119" t="s">
        <v>28</v>
      </c>
      <c r="E2119" t="s">
        <v>3273</v>
      </c>
      <c r="F2119" s="1">
        <v>40306</v>
      </c>
      <c r="G2119" t="s">
        <v>13</v>
      </c>
      <c r="H2119">
        <v>9094892480</v>
      </c>
      <c r="I2119" s="2">
        <v>45758.018032754633</v>
      </c>
      <c r="J2119">
        <f ca="1"/>
        <v>577</v>
      </c>
    </row>
    <row r="2120" spans="1:10" x14ac:dyDescent="0.35">
      <c r="A2120">
        <v>3249</v>
      </c>
      <c r="B2120" t="s">
        <v>14</v>
      </c>
      <c r="C2120" t="s">
        <v>10</v>
      </c>
      <c r="D2120" t="s">
        <v>31</v>
      </c>
      <c r="E2120" t="s">
        <v>3275</v>
      </c>
      <c r="F2120" s="1">
        <v>42928</v>
      </c>
      <c r="G2120" t="s">
        <v>13</v>
      </c>
      <c r="H2120">
        <v>3104872755</v>
      </c>
      <c r="I2120" s="2">
        <v>45758.018032754633</v>
      </c>
      <c r="J2120">
        <f ca="1"/>
        <v>4141</v>
      </c>
    </row>
    <row r="2121" spans="1:10" hidden="1" x14ac:dyDescent="0.35">
      <c r="A2121">
        <v>3250</v>
      </c>
      <c r="B2121" t="s">
        <v>30</v>
      </c>
      <c r="C2121" t="s">
        <v>15</v>
      </c>
      <c r="D2121" t="s">
        <v>31</v>
      </c>
      <c r="E2121" t="s">
        <v>3276</v>
      </c>
      <c r="F2121" s="1">
        <v>40899</v>
      </c>
      <c r="G2121" t="s">
        <v>13</v>
      </c>
      <c r="H2121">
        <v>8656721556</v>
      </c>
      <c r="I2121" s="2">
        <v>45758.018032754633</v>
      </c>
      <c r="J2121">
        <f ca="1"/>
        <v>0</v>
      </c>
    </row>
    <row r="2122" spans="1:10" x14ac:dyDescent="0.35">
      <c r="A2122">
        <v>3252</v>
      </c>
      <c r="B2122" t="s">
        <v>19</v>
      </c>
      <c r="C2122" t="s">
        <v>15</v>
      </c>
      <c r="D2122" t="s">
        <v>31</v>
      </c>
      <c r="E2122" t="s">
        <v>3278</v>
      </c>
      <c r="F2122" s="1">
        <v>38468</v>
      </c>
      <c r="G2122" t="s">
        <v>13</v>
      </c>
      <c r="H2122">
        <v>5261701753</v>
      </c>
      <c r="I2122" s="2">
        <v>45758.018032754633</v>
      </c>
      <c r="J2122">
        <f ca="1"/>
        <v>0</v>
      </c>
    </row>
    <row r="2123" spans="1:10" hidden="1" x14ac:dyDescent="0.35">
      <c r="A2123">
        <v>3253</v>
      </c>
      <c r="B2123" t="s">
        <v>19</v>
      </c>
      <c r="C2123" t="s">
        <v>15</v>
      </c>
      <c r="D2123" t="s">
        <v>28</v>
      </c>
      <c r="E2123" t="s">
        <v>3279</v>
      </c>
      <c r="F2123" s="1">
        <v>40076</v>
      </c>
      <c r="G2123" t="s">
        <v>13</v>
      </c>
      <c r="H2123">
        <v>1794134556</v>
      </c>
      <c r="I2123" s="2">
        <v>45758.018032754633</v>
      </c>
      <c r="J2123">
        <f ca="1"/>
        <v>0</v>
      </c>
    </row>
    <row r="2124" spans="1:10" hidden="1" x14ac:dyDescent="0.35">
      <c r="A2124">
        <v>3254</v>
      </c>
      <c r="B2124" t="s">
        <v>14</v>
      </c>
      <c r="C2124" t="s">
        <v>35</v>
      </c>
      <c r="D2124" t="s">
        <v>40</v>
      </c>
      <c r="E2124" t="s">
        <v>3280</v>
      </c>
      <c r="F2124" s="1">
        <v>39605</v>
      </c>
      <c r="G2124" t="s">
        <v>13</v>
      </c>
      <c r="H2124">
        <v>5803466619</v>
      </c>
      <c r="I2124" s="2">
        <v>45758.018032754633</v>
      </c>
      <c r="J2124">
        <f ca="1"/>
        <v>1935</v>
      </c>
    </row>
    <row r="2125" spans="1:10" hidden="1" x14ac:dyDescent="0.35">
      <c r="A2125">
        <v>3256</v>
      </c>
      <c r="B2125" t="s">
        <v>27</v>
      </c>
      <c r="C2125" t="s">
        <v>15</v>
      </c>
      <c r="D2125" t="s">
        <v>33</v>
      </c>
      <c r="E2125" t="s">
        <v>3282</v>
      </c>
      <c r="F2125" s="1">
        <v>40154</v>
      </c>
      <c r="G2125" t="s">
        <v>13</v>
      </c>
      <c r="H2125">
        <v>8333981011</v>
      </c>
      <c r="I2125" s="2">
        <v>45758.018032754633</v>
      </c>
      <c r="J2125">
        <f ca="1"/>
        <v>0</v>
      </c>
    </row>
    <row r="2126" spans="1:10" hidden="1" x14ac:dyDescent="0.35">
      <c r="A2126">
        <v>3257</v>
      </c>
      <c r="B2126" t="s">
        <v>27</v>
      </c>
      <c r="C2126" t="s">
        <v>15</v>
      </c>
      <c r="D2126" t="s">
        <v>40</v>
      </c>
      <c r="E2126" t="s">
        <v>3283</v>
      </c>
      <c r="F2126" s="1">
        <v>40570</v>
      </c>
      <c r="G2126" t="s">
        <v>13</v>
      </c>
      <c r="H2126">
        <v>9357309451</v>
      </c>
      <c r="I2126" s="2">
        <v>45758.018032754633</v>
      </c>
      <c r="J2126">
        <f ca="1"/>
        <v>0</v>
      </c>
    </row>
    <row r="2127" spans="1:10" hidden="1" x14ac:dyDescent="0.35">
      <c r="A2127">
        <v>3259</v>
      </c>
      <c r="B2127" t="s">
        <v>14</v>
      </c>
      <c r="C2127" t="s">
        <v>20</v>
      </c>
      <c r="D2127" t="s">
        <v>40</v>
      </c>
      <c r="E2127" t="s">
        <v>3285</v>
      </c>
      <c r="F2127" s="1">
        <v>39015</v>
      </c>
      <c r="G2127" t="s">
        <v>13</v>
      </c>
      <c r="H2127">
        <v>1734405017</v>
      </c>
      <c r="I2127" s="2">
        <v>45758.018032754633</v>
      </c>
      <c r="J2127">
        <f ca="1"/>
        <v>0</v>
      </c>
    </row>
    <row r="2128" spans="1:10" hidden="1" x14ac:dyDescent="0.35">
      <c r="A2128">
        <v>3260</v>
      </c>
      <c r="B2128" t="s">
        <v>27</v>
      </c>
      <c r="C2128" t="s">
        <v>15</v>
      </c>
      <c r="D2128" t="s">
        <v>31</v>
      </c>
      <c r="E2128" t="s">
        <v>3286</v>
      </c>
      <c r="F2128" s="1">
        <v>40162</v>
      </c>
      <c r="G2128" t="s">
        <v>13</v>
      </c>
      <c r="H2128">
        <v>8934185771</v>
      </c>
      <c r="I2128" s="2">
        <v>45758.018032754633</v>
      </c>
      <c r="J2128">
        <f ca="1"/>
        <v>0</v>
      </c>
    </row>
    <row r="2129" spans="1:10" hidden="1" x14ac:dyDescent="0.35">
      <c r="A2129">
        <v>3263</v>
      </c>
      <c r="B2129" t="s">
        <v>27</v>
      </c>
      <c r="C2129" t="s">
        <v>15</v>
      </c>
      <c r="D2129" t="s">
        <v>11</v>
      </c>
      <c r="E2129" t="s">
        <v>3289</v>
      </c>
      <c r="F2129" s="1">
        <v>41662</v>
      </c>
      <c r="G2129" t="s">
        <v>13</v>
      </c>
      <c r="H2129">
        <v>9473988353</v>
      </c>
      <c r="I2129" s="2">
        <v>45758.018032754633</v>
      </c>
      <c r="J2129">
        <f ca="1"/>
        <v>0</v>
      </c>
    </row>
    <row r="2130" spans="1:10" hidden="1" x14ac:dyDescent="0.35">
      <c r="A2130">
        <v>3264</v>
      </c>
      <c r="B2130" t="s">
        <v>14</v>
      </c>
      <c r="C2130" t="s">
        <v>15</v>
      </c>
      <c r="D2130" t="s">
        <v>40</v>
      </c>
      <c r="E2130" t="s">
        <v>3290</v>
      </c>
      <c r="F2130" s="1">
        <v>39352</v>
      </c>
      <c r="G2130" t="s">
        <v>13</v>
      </c>
      <c r="H2130">
        <v>1265863608</v>
      </c>
      <c r="I2130" s="2">
        <v>45758.018032754633</v>
      </c>
      <c r="J2130">
        <f ca="1"/>
        <v>833</v>
      </c>
    </row>
    <row r="2131" spans="1:10" hidden="1" x14ac:dyDescent="0.35">
      <c r="A2131">
        <v>3265</v>
      </c>
      <c r="B2131" t="s">
        <v>14</v>
      </c>
      <c r="C2131" t="s">
        <v>15</v>
      </c>
      <c r="D2131" t="s">
        <v>31</v>
      </c>
      <c r="E2131" t="s">
        <v>3291</v>
      </c>
      <c r="F2131" s="1">
        <v>41247</v>
      </c>
      <c r="G2131" t="s">
        <v>13</v>
      </c>
      <c r="H2131">
        <v>4638084421</v>
      </c>
      <c r="I2131" s="2">
        <v>45758.018032754633</v>
      </c>
      <c r="J2131">
        <f ca="1"/>
        <v>0</v>
      </c>
    </row>
    <row r="2132" spans="1:10" x14ac:dyDescent="0.35">
      <c r="A2132">
        <v>3266</v>
      </c>
      <c r="B2132" t="s">
        <v>14</v>
      </c>
      <c r="C2132" t="s">
        <v>15</v>
      </c>
      <c r="D2132" t="s">
        <v>28</v>
      </c>
      <c r="E2132" t="s">
        <v>3292</v>
      </c>
      <c r="F2132" s="1">
        <v>41096</v>
      </c>
      <c r="G2132" t="s">
        <v>13</v>
      </c>
      <c r="H2132">
        <v>5660594780</v>
      </c>
      <c r="I2132" s="2">
        <v>45758.018032754633</v>
      </c>
      <c r="J2132">
        <f ca="1"/>
        <v>0</v>
      </c>
    </row>
    <row r="2133" spans="1:10" hidden="1" x14ac:dyDescent="0.35">
      <c r="A2133">
        <v>3268</v>
      </c>
      <c r="B2133" t="s">
        <v>14</v>
      </c>
      <c r="C2133" t="s">
        <v>15</v>
      </c>
      <c r="D2133" t="s">
        <v>16</v>
      </c>
      <c r="E2133" t="s">
        <v>3294</v>
      </c>
      <c r="F2133" s="1">
        <v>40838</v>
      </c>
      <c r="G2133" t="s">
        <v>13</v>
      </c>
      <c r="H2133">
        <v>1250722073</v>
      </c>
      <c r="I2133" s="2">
        <v>45758.018032754633</v>
      </c>
      <c r="J2133">
        <f ca="1"/>
        <v>3241</v>
      </c>
    </row>
    <row r="2134" spans="1:10" x14ac:dyDescent="0.35">
      <c r="A2134">
        <v>3269</v>
      </c>
      <c r="B2134" t="s">
        <v>24</v>
      </c>
      <c r="C2134" t="s">
        <v>38</v>
      </c>
      <c r="D2134" t="s">
        <v>31</v>
      </c>
      <c r="E2134" t="s">
        <v>3295</v>
      </c>
      <c r="F2134" s="1">
        <v>39039</v>
      </c>
      <c r="G2134" t="s">
        <v>13</v>
      </c>
      <c r="H2134">
        <v>5163819181</v>
      </c>
      <c r="I2134" s="2">
        <v>45758.018032754633</v>
      </c>
      <c r="J2134">
        <f ca="1"/>
        <v>0</v>
      </c>
    </row>
    <row r="2135" spans="1:10" hidden="1" x14ac:dyDescent="0.35">
      <c r="A2135">
        <v>3270</v>
      </c>
      <c r="B2135" t="s">
        <v>30</v>
      </c>
      <c r="C2135" t="s">
        <v>10</v>
      </c>
      <c r="D2135" t="s">
        <v>40</v>
      </c>
      <c r="E2135" t="s">
        <v>3296</v>
      </c>
      <c r="F2135" s="1">
        <v>38842</v>
      </c>
      <c r="G2135" t="s">
        <v>13</v>
      </c>
      <c r="H2135">
        <v>2321282493</v>
      </c>
      <c r="I2135" s="2">
        <v>45758.018032754633</v>
      </c>
      <c r="J2135">
        <f ca="1"/>
        <v>4279</v>
      </c>
    </row>
    <row r="2136" spans="1:10" hidden="1" x14ac:dyDescent="0.35">
      <c r="A2136">
        <v>3271</v>
      </c>
      <c r="B2136" t="s">
        <v>19</v>
      </c>
      <c r="C2136" t="s">
        <v>10</v>
      </c>
      <c r="D2136" t="s">
        <v>40</v>
      </c>
      <c r="E2136" t="s">
        <v>3297</v>
      </c>
      <c r="F2136" s="1">
        <v>40183</v>
      </c>
      <c r="G2136" t="s">
        <v>13</v>
      </c>
      <c r="H2136">
        <v>8483737002</v>
      </c>
      <c r="I2136" s="2">
        <v>45758.018032754633</v>
      </c>
      <c r="J2136">
        <f ca="1"/>
        <v>0</v>
      </c>
    </row>
    <row r="2137" spans="1:10" x14ac:dyDescent="0.35">
      <c r="A2137">
        <v>3272</v>
      </c>
      <c r="B2137" t="s">
        <v>9</v>
      </c>
      <c r="C2137" t="s">
        <v>15</v>
      </c>
      <c r="D2137" t="s">
        <v>11</v>
      </c>
      <c r="E2137" t="s">
        <v>3298</v>
      </c>
      <c r="F2137" s="1">
        <v>39070</v>
      </c>
      <c r="G2137" t="s">
        <v>13</v>
      </c>
      <c r="H2137">
        <v>2479215827</v>
      </c>
      <c r="I2137" s="2">
        <v>45758.018032754633</v>
      </c>
      <c r="J2137">
        <f ca="1"/>
        <v>0</v>
      </c>
    </row>
    <row r="2138" spans="1:10" hidden="1" x14ac:dyDescent="0.35">
      <c r="A2138">
        <v>3274</v>
      </c>
      <c r="B2138" t="s">
        <v>19</v>
      </c>
      <c r="C2138" t="s">
        <v>15</v>
      </c>
      <c r="D2138" t="s">
        <v>16</v>
      </c>
      <c r="E2138" t="s">
        <v>3300</v>
      </c>
      <c r="F2138" s="1">
        <v>38600</v>
      </c>
      <c r="G2138" t="s">
        <v>13</v>
      </c>
      <c r="H2138">
        <v>7459470789</v>
      </c>
      <c r="I2138" s="2">
        <v>45758.018032754633</v>
      </c>
      <c r="J2138">
        <f ca="1"/>
        <v>0</v>
      </c>
    </row>
    <row r="2139" spans="1:10" x14ac:dyDescent="0.35">
      <c r="A2139">
        <v>3275</v>
      </c>
      <c r="B2139" t="s">
        <v>30</v>
      </c>
      <c r="C2139" t="s">
        <v>15</v>
      </c>
      <c r="D2139" t="s">
        <v>11</v>
      </c>
      <c r="E2139" t="s">
        <v>3301</v>
      </c>
      <c r="F2139" s="1">
        <v>40178</v>
      </c>
      <c r="G2139" t="s">
        <v>13</v>
      </c>
      <c r="H2139">
        <v>7824009999</v>
      </c>
      <c r="I2139" s="2">
        <v>45758.018032754633</v>
      </c>
      <c r="J2139">
        <f ca="1"/>
        <v>0</v>
      </c>
    </row>
    <row r="2140" spans="1:10" hidden="1" x14ac:dyDescent="0.35">
      <c r="A2140">
        <v>3276</v>
      </c>
      <c r="B2140" t="s">
        <v>24</v>
      </c>
      <c r="C2140" t="s">
        <v>15</v>
      </c>
      <c r="D2140" t="s">
        <v>11</v>
      </c>
      <c r="E2140" t="s">
        <v>3302</v>
      </c>
      <c r="F2140" s="1">
        <v>38513</v>
      </c>
      <c r="G2140" t="s">
        <v>13</v>
      </c>
      <c r="H2140">
        <v>8711715695</v>
      </c>
      <c r="I2140" s="2">
        <v>45758.018032754633</v>
      </c>
      <c r="J2140">
        <f ca="1"/>
        <v>2081</v>
      </c>
    </row>
    <row r="2141" spans="1:10" x14ac:dyDescent="0.35">
      <c r="A2141">
        <v>3277</v>
      </c>
      <c r="B2141" t="s">
        <v>19</v>
      </c>
      <c r="C2141" t="s">
        <v>15</v>
      </c>
      <c r="D2141" t="s">
        <v>11</v>
      </c>
      <c r="E2141" t="s">
        <v>3303</v>
      </c>
      <c r="F2141" s="1">
        <v>41657</v>
      </c>
      <c r="G2141" t="s">
        <v>13</v>
      </c>
      <c r="H2141">
        <v>4954433986</v>
      </c>
      <c r="I2141" s="2">
        <v>45758.018032754633</v>
      </c>
      <c r="J2141">
        <f ca="1"/>
        <v>1104</v>
      </c>
    </row>
    <row r="2142" spans="1:10" x14ac:dyDescent="0.35">
      <c r="A2142">
        <v>3278</v>
      </c>
      <c r="B2142" t="s">
        <v>27</v>
      </c>
      <c r="C2142" t="s">
        <v>20</v>
      </c>
      <c r="D2142" t="s">
        <v>33</v>
      </c>
      <c r="E2142" t="s">
        <v>3304</v>
      </c>
      <c r="F2142" s="1">
        <v>41672</v>
      </c>
      <c r="G2142" t="s">
        <v>13</v>
      </c>
      <c r="H2142">
        <v>6480106606</v>
      </c>
      <c r="I2142" s="2">
        <v>45758.018032754633</v>
      </c>
      <c r="J2142">
        <f ca="1"/>
        <v>4101</v>
      </c>
    </row>
    <row r="2143" spans="1:10" x14ac:dyDescent="0.35">
      <c r="A2143">
        <v>3281</v>
      </c>
      <c r="B2143" t="s">
        <v>9</v>
      </c>
      <c r="C2143" t="s">
        <v>15</v>
      </c>
      <c r="D2143" t="s">
        <v>16</v>
      </c>
      <c r="E2143" t="s">
        <v>3307</v>
      </c>
      <c r="F2143" s="1">
        <v>39194</v>
      </c>
      <c r="G2143" t="s">
        <v>13</v>
      </c>
      <c r="H2143">
        <v>3133110655</v>
      </c>
      <c r="I2143" s="2">
        <v>45758.018032754633</v>
      </c>
      <c r="J2143">
        <f ca="1"/>
        <v>0</v>
      </c>
    </row>
    <row r="2144" spans="1:10" x14ac:dyDescent="0.35">
      <c r="A2144">
        <v>3282</v>
      </c>
      <c r="B2144" t="s">
        <v>19</v>
      </c>
      <c r="C2144" t="s">
        <v>15</v>
      </c>
      <c r="D2144" t="s">
        <v>16</v>
      </c>
      <c r="E2144" t="s">
        <v>3308</v>
      </c>
      <c r="F2144" s="1">
        <v>41145</v>
      </c>
      <c r="G2144" t="s">
        <v>13</v>
      </c>
      <c r="H2144">
        <v>7957425795</v>
      </c>
      <c r="I2144" s="2">
        <v>45758.018032754633</v>
      </c>
      <c r="J2144">
        <f ca="1"/>
        <v>0</v>
      </c>
    </row>
    <row r="2145" spans="1:10" hidden="1" x14ac:dyDescent="0.35">
      <c r="A2145">
        <v>3283</v>
      </c>
      <c r="B2145" t="s">
        <v>27</v>
      </c>
      <c r="C2145" t="s">
        <v>15</v>
      </c>
      <c r="D2145" t="s">
        <v>16</v>
      </c>
      <c r="E2145" t="s">
        <v>3309</v>
      </c>
      <c r="F2145" s="1">
        <v>41895</v>
      </c>
      <c r="G2145" t="s">
        <v>13</v>
      </c>
      <c r="H2145">
        <v>3839322283</v>
      </c>
      <c r="I2145" s="2">
        <v>45758.018032754633</v>
      </c>
      <c r="J2145">
        <f ca="1"/>
        <v>0</v>
      </c>
    </row>
    <row r="2146" spans="1:10" hidden="1" x14ac:dyDescent="0.35">
      <c r="A2146">
        <v>3288</v>
      </c>
      <c r="B2146" t="s">
        <v>14</v>
      </c>
      <c r="C2146" t="s">
        <v>15</v>
      </c>
      <c r="D2146" t="s">
        <v>28</v>
      </c>
      <c r="E2146" t="s">
        <v>3314</v>
      </c>
      <c r="F2146" s="1">
        <v>39746</v>
      </c>
      <c r="G2146" t="s">
        <v>13</v>
      </c>
      <c r="H2146">
        <v>8225457050</v>
      </c>
      <c r="I2146" s="2">
        <v>45758.018032754633</v>
      </c>
      <c r="J2146">
        <f ca="1"/>
        <v>2725</v>
      </c>
    </row>
    <row r="2147" spans="1:10" hidden="1" x14ac:dyDescent="0.35">
      <c r="A2147">
        <v>3289</v>
      </c>
      <c r="B2147" t="s">
        <v>9</v>
      </c>
      <c r="C2147" t="s">
        <v>10</v>
      </c>
      <c r="D2147" t="s">
        <v>11</v>
      </c>
      <c r="E2147" t="s">
        <v>3315</v>
      </c>
      <c r="F2147" s="1">
        <v>38676</v>
      </c>
      <c r="G2147" t="s">
        <v>13</v>
      </c>
      <c r="H2147">
        <v>1543073483</v>
      </c>
      <c r="I2147" s="2">
        <v>45758.018032754633</v>
      </c>
      <c r="J2147">
        <f ca="1"/>
        <v>0</v>
      </c>
    </row>
    <row r="2148" spans="1:10" hidden="1" x14ac:dyDescent="0.35">
      <c r="A2148">
        <v>3291</v>
      </c>
      <c r="B2148" t="s">
        <v>30</v>
      </c>
      <c r="C2148" t="s">
        <v>20</v>
      </c>
      <c r="D2148" t="s">
        <v>40</v>
      </c>
      <c r="E2148" t="s">
        <v>3317</v>
      </c>
      <c r="F2148" s="1">
        <v>40976</v>
      </c>
      <c r="G2148" t="s">
        <v>13</v>
      </c>
      <c r="H2148">
        <v>1475411723</v>
      </c>
      <c r="I2148" s="2">
        <v>45758.018032754633</v>
      </c>
      <c r="J2148">
        <f ca="1"/>
        <v>0</v>
      </c>
    </row>
    <row r="2149" spans="1:10" x14ac:dyDescent="0.35">
      <c r="A2149">
        <v>3292</v>
      </c>
      <c r="B2149" t="s">
        <v>30</v>
      </c>
      <c r="C2149" t="s">
        <v>15</v>
      </c>
      <c r="D2149" t="s">
        <v>28</v>
      </c>
      <c r="E2149" t="s">
        <v>3318</v>
      </c>
      <c r="F2149" s="1">
        <v>38774</v>
      </c>
      <c r="G2149" t="s">
        <v>13</v>
      </c>
      <c r="H2149">
        <v>7200335378</v>
      </c>
      <c r="I2149" s="2">
        <v>45758.018032754633</v>
      </c>
      <c r="J2149">
        <f ca="1"/>
        <v>2511</v>
      </c>
    </row>
    <row r="2150" spans="1:10" hidden="1" x14ac:dyDescent="0.35">
      <c r="A2150">
        <v>3293</v>
      </c>
      <c r="B2150" t="s">
        <v>24</v>
      </c>
      <c r="C2150" t="s">
        <v>15</v>
      </c>
      <c r="D2150" t="s">
        <v>40</v>
      </c>
      <c r="E2150" t="s">
        <v>3319</v>
      </c>
      <c r="F2150" s="1">
        <v>40657</v>
      </c>
      <c r="G2150" t="s">
        <v>13</v>
      </c>
      <c r="H2150">
        <v>2577540574</v>
      </c>
      <c r="I2150" s="2">
        <v>45758.018032754633</v>
      </c>
      <c r="J2150">
        <f ca="1"/>
        <v>0</v>
      </c>
    </row>
    <row r="2151" spans="1:10" x14ac:dyDescent="0.35">
      <c r="A2151">
        <v>3294</v>
      </c>
      <c r="B2151" t="s">
        <v>24</v>
      </c>
      <c r="C2151" t="s">
        <v>15</v>
      </c>
      <c r="D2151" t="s">
        <v>33</v>
      </c>
      <c r="E2151" t="s">
        <v>3320</v>
      </c>
      <c r="F2151" s="1">
        <v>38444</v>
      </c>
      <c r="G2151" t="s">
        <v>13</v>
      </c>
      <c r="H2151">
        <v>7315360040</v>
      </c>
      <c r="I2151" s="2">
        <v>45758.018032754633</v>
      </c>
      <c r="J2151">
        <f ca="1"/>
        <v>1452</v>
      </c>
    </row>
    <row r="2152" spans="1:10" hidden="1" x14ac:dyDescent="0.35">
      <c r="A2152">
        <v>3296</v>
      </c>
      <c r="B2152" t="s">
        <v>30</v>
      </c>
      <c r="C2152" t="s">
        <v>15</v>
      </c>
      <c r="D2152" t="s">
        <v>31</v>
      </c>
      <c r="E2152" t="s">
        <v>3322</v>
      </c>
      <c r="F2152" s="1">
        <v>40733</v>
      </c>
      <c r="G2152" t="s">
        <v>13</v>
      </c>
      <c r="H2152">
        <v>3144994676</v>
      </c>
      <c r="I2152" s="2">
        <v>45758.018032754633</v>
      </c>
      <c r="J2152">
        <f ca="1"/>
        <v>4794</v>
      </c>
    </row>
    <row r="2153" spans="1:10" hidden="1" x14ac:dyDescent="0.35">
      <c r="A2153">
        <v>3297</v>
      </c>
      <c r="B2153" t="s">
        <v>30</v>
      </c>
      <c r="C2153" t="s">
        <v>15</v>
      </c>
      <c r="D2153" t="s">
        <v>16</v>
      </c>
      <c r="E2153" t="s">
        <v>3323</v>
      </c>
      <c r="F2153" s="1">
        <v>38672</v>
      </c>
      <c r="G2153" t="s">
        <v>13</v>
      </c>
      <c r="H2153">
        <v>2183727193</v>
      </c>
      <c r="I2153" s="2">
        <v>45758.018032754633</v>
      </c>
      <c r="J2153">
        <f ca="1"/>
        <v>0</v>
      </c>
    </row>
    <row r="2154" spans="1:10" x14ac:dyDescent="0.35">
      <c r="A2154">
        <v>3298</v>
      </c>
      <c r="B2154" t="s">
        <v>27</v>
      </c>
      <c r="C2154" t="s">
        <v>15</v>
      </c>
      <c r="D2154" t="s">
        <v>11</v>
      </c>
      <c r="E2154" t="s">
        <v>3324</v>
      </c>
      <c r="F2154" s="1">
        <v>39518</v>
      </c>
      <c r="G2154" t="s">
        <v>13</v>
      </c>
      <c r="H2154">
        <v>3884965286</v>
      </c>
      <c r="I2154" s="2">
        <v>45758.018032754633</v>
      </c>
      <c r="J2154">
        <f ca="1"/>
        <v>3105</v>
      </c>
    </row>
    <row r="2155" spans="1:10" hidden="1" x14ac:dyDescent="0.35">
      <c r="A2155">
        <v>3299</v>
      </c>
      <c r="B2155" t="s">
        <v>24</v>
      </c>
      <c r="C2155" t="s">
        <v>15</v>
      </c>
      <c r="D2155" t="s">
        <v>40</v>
      </c>
      <c r="E2155" t="s">
        <v>3325</v>
      </c>
      <c r="F2155" s="1">
        <v>38808</v>
      </c>
      <c r="G2155" t="s">
        <v>13</v>
      </c>
      <c r="H2155">
        <v>1067658865</v>
      </c>
      <c r="I2155" s="2">
        <v>45758.018032754633</v>
      </c>
      <c r="J2155">
        <f ca="1"/>
        <v>372</v>
      </c>
    </row>
    <row r="2156" spans="1:10" hidden="1" x14ac:dyDescent="0.35">
      <c r="A2156">
        <v>3300</v>
      </c>
      <c r="B2156" t="s">
        <v>19</v>
      </c>
      <c r="C2156" t="s">
        <v>15</v>
      </c>
      <c r="D2156" t="s">
        <v>33</v>
      </c>
      <c r="E2156" t="s">
        <v>3326</v>
      </c>
      <c r="F2156" s="1">
        <v>40543</v>
      </c>
      <c r="G2156" t="s">
        <v>13</v>
      </c>
      <c r="H2156">
        <v>8032922782</v>
      </c>
      <c r="I2156" s="2">
        <v>45758.018032754633</v>
      </c>
      <c r="J2156">
        <f ca="1"/>
        <v>0</v>
      </c>
    </row>
    <row r="2157" spans="1:10" x14ac:dyDescent="0.35">
      <c r="A2157">
        <v>3301</v>
      </c>
      <c r="B2157" t="s">
        <v>24</v>
      </c>
      <c r="C2157" t="s">
        <v>20</v>
      </c>
      <c r="D2157" t="s">
        <v>40</v>
      </c>
      <c r="E2157" t="s">
        <v>3327</v>
      </c>
      <c r="F2157" s="1">
        <v>42948</v>
      </c>
      <c r="G2157" t="s">
        <v>13</v>
      </c>
      <c r="H2157">
        <v>9901227274</v>
      </c>
      <c r="I2157" s="2">
        <v>45758.018032754633</v>
      </c>
      <c r="J2157">
        <f ca="1"/>
        <v>0</v>
      </c>
    </row>
    <row r="2158" spans="1:10" x14ac:dyDescent="0.35">
      <c r="A2158">
        <v>3302</v>
      </c>
      <c r="B2158" t="s">
        <v>19</v>
      </c>
      <c r="C2158" t="s">
        <v>38</v>
      </c>
      <c r="D2158" t="s">
        <v>28</v>
      </c>
      <c r="E2158" t="s">
        <v>3328</v>
      </c>
      <c r="F2158" s="1">
        <v>38483</v>
      </c>
      <c r="G2158" t="s">
        <v>13</v>
      </c>
      <c r="H2158">
        <v>8939073368</v>
      </c>
      <c r="I2158" s="2">
        <v>45758.018032754633</v>
      </c>
      <c r="J2158">
        <f ca="1"/>
        <v>0</v>
      </c>
    </row>
    <row r="2159" spans="1:10" hidden="1" x14ac:dyDescent="0.35">
      <c r="A2159">
        <v>3304</v>
      </c>
      <c r="B2159" t="s">
        <v>30</v>
      </c>
      <c r="C2159" t="s">
        <v>20</v>
      </c>
      <c r="D2159" t="s">
        <v>40</v>
      </c>
      <c r="E2159" t="s">
        <v>3330</v>
      </c>
      <c r="F2159" s="1">
        <v>38672</v>
      </c>
      <c r="G2159" t="s">
        <v>13</v>
      </c>
      <c r="H2159">
        <v>8199816532</v>
      </c>
      <c r="I2159" s="2">
        <v>45758.018032754633</v>
      </c>
      <c r="J2159">
        <f ca="1"/>
        <v>0</v>
      </c>
    </row>
    <row r="2160" spans="1:10" hidden="1" x14ac:dyDescent="0.35">
      <c r="A2160">
        <v>3305</v>
      </c>
      <c r="B2160" t="s">
        <v>19</v>
      </c>
      <c r="C2160" t="s">
        <v>15</v>
      </c>
      <c r="D2160" t="s">
        <v>16</v>
      </c>
      <c r="E2160" t="s">
        <v>3331</v>
      </c>
      <c r="F2160" s="1">
        <v>38887</v>
      </c>
      <c r="G2160" t="s">
        <v>13</v>
      </c>
      <c r="H2160">
        <v>2971924568</v>
      </c>
      <c r="I2160" s="2">
        <v>45758.018032754633</v>
      </c>
      <c r="J2160">
        <f ca="1"/>
        <v>0</v>
      </c>
    </row>
    <row r="2161" spans="1:10" hidden="1" x14ac:dyDescent="0.35">
      <c r="A2161">
        <v>3306</v>
      </c>
      <c r="B2161" t="s">
        <v>9</v>
      </c>
      <c r="C2161" t="s">
        <v>20</v>
      </c>
      <c r="D2161" t="s">
        <v>11</v>
      </c>
      <c r="E2161" t="s">
        <v>3332</v>
      </c>
      <c r="F2161" s="1">
        <v>38910</v>
      </c>
      <c r="G2161" t="s">
        <v>13</v>
      </c>
      <c r="H2161">
        <v>3894526818</v>
      </c>
      <c r="I2161" s="2">
        <v>45758.018032754633</v>
      </c>
      <c r="J2161">
        <f ca="1"/>
        <v>3637</v>
      </c>
    </row>
    <row r="2162" spans="1:10" x14ac:dyDescent="0.35">
      <c r="A2162">
        <v>3307</v>
      </c>
      <c r="B2162" t="s">
        <v>19</v>
      </c>
      <c r="C2162" t="s">
        <v>15</v>
      </c>
      <c r="D2162" t="s">
        <v>28</v>
      </c>
      <c r="E2162" t="s">
        <v>3333</v>
      </c>
      <c r="F2162" s="1">
        <v>39253</v>
      </c>
      <c r="G2162" t="s">
        <v>13</v>
      </c>
      <c r="H2162">
        <v>5421545754</v>
      </c>
      <c r="I2162" s="2">
        <v>45758.018032754633</v>
      </c>
      <c r="J2162">
        <f ca="1"/>
        <v>0</v>
      </c>
    </row>
    <row r="2163" spans="1:10" hidden="1" x14ac:dyDescent="0.35">
      <c r="A2163">
        <v>3309</v>
      </c>
      <c r="B2163" t="s">
        <v>24</v>
      </c>
      <c r="C2163" t="s">
        <v>15</v>
      </c>
      <c r="D2163" t="s">
        <v>40</v>
      </c>
      <c r="E2163" t="s">
        <v>3335</v>
      </c>
      <c r="F2163" s="1">
        <v>38416</v>
      </c>
      <c r="G2163" t="s">
        <v>13</v>
      </c>
      <c r="H2163">
        <v>7281943167</v>
      </c>
      <c r="I2163" s="2">
        <v>45758.018032754633</v>
      </c>
      <c r="J2163">
        <f ca="1"/>
        <v>0</v>
      </c>
    </row>
    <row r="2164" spans="1:10" x14ac:dyDescent="0.35">
      <c r="A2164">
        <v>3310</v>
      </c>
      <c r="B2164" t="s">
        <v>24</v>
      </c>
      <c r="C2164" t="s">
        <v>15</v>
      </c>
      <c r="D2164" t="s">
        <v>33</v>
      </c>
      <c r="E2164" t="s">
        <v>3336</v>
      </c>
      <c r="F2164" s="1">
        <v>40189</v>
      </c>
      <c r="G2164" t="s">
        <v>13</v>
      </c>
      <c r="H2164">
        <v>9155042153</v>
      </c>
      <c r="I2164" s="2">
        <v>45758.018032754633</v>
      </c>
      <c r="J2164">
        <f ca="1"/>
        <v>102</v>
      </c>
    </row>
    <row r="2165" spans="1:10" hidden="1" x14ac:dyDescent="0.35">
      <c r="A2165">
        <v>3313</v>
      </c>
      <c r="B2165" t="s">
        <v>27</v>
      </c>
      <c r="C2165" t="s">
        <v>10</v>
      </c>
      <c r="D2165" t="s">
        <v>16</v>
      </c>
      <c r="E2165" t="s">
        <v>3339</v>
      </c>
      <c r="F2165" s="1">
        <v>40534</v>
      </c>
      <c r="G2165" t="s">
        <v>13</v>
      </c>
      <c r="H2165">
        <v>2391757073</v>
      </c>
      <c r="I2165" s="2">
        <v>45758.018032754633</v>
      </c>
      <c r="J2165">
        <f ca="1"/>
        <v>0</v>
      </c>
    </row>
    <row r="2166" spans="1:10" x14ac:dyDescent="0.35">
      <c r="A2166">
        <v>3314</v>
      </c>
      <c r="B2166" t="s">
        <v>24</v>
      </c>
      <c r="C2166" t="s">
        <v>15</v>
      </c>
      <c r="D2166" t="s">
        <v>11</v>
      </c>
      <c r="E2166" t="s">
        <v>3340</v>
      </c>
      <c r="F2166" s="1">
        <v>38573</v>
      </c>
      <c r="G2166" t="s">
        <v>13</v>
      </c>
      <c r="H2166">
        <v>8821472386</v>
      </c>
      <c r="I2166" s="2">
        <v>45758.018032754633</v>
      </c>
      <c r="J2166">
        <f ca="1"/>
        <v>0</v>
      </c>
    </row>
    <row r="2167" spans="1:10" hidden="1" x14ac:dyDescent="0.35">
      <c r="A2167">
        <v>3315</v>
      </c>
      <c r="B2167" t="s">
        <v>27</v>
      </c>
      <c r="C2167" t="s">
        <v>15</v>
      </c>
      <c r="D2167" t="s">
        <v>40</v>
      </c>
      <c r="E2167" t="s">
        <v>3341</v>
      </c>
      <c r="F2167" s="1">
        <v>40786</v>
      </c>
      <c r="G2167" t="s">
        <v>13</v>
      </c>
      <c r="H2167">
        <v>9875515713</v>
      </c>
      <c r="I2167" s="2">
        <v>45758.018032754633</v>
      </c>
      <c r="J2167">
        <f ca="1"/>
        <v>0</v>
      </c>
    </row>
    <row r="2168" spans="1:10" hidden="1" x14ac:dyDescent="0.35">
      <c r="A2168">
        <v>3316</v>
      </c>
      <c r="B2168" t="s">
        <v>14</v>
      </c>
      <c r="C2168" t="s">
        <v>15</v>
      </c>
      <c r="D2168" t="s">
        <v>16</v>
      </c>
      <c r="E2168" t="s">
        <v>3342</v>
      </c>
      <c r="F2168" s="1">
        <v>40558</v>
      </c>
      <c r="G2168" t="s">
        <v>13</v>
      </c>
      <c r="H2168">
        <v>6640955155</v>
      </c>
      <c r="I2168" s="2">
        <v>45758.018032754633</v>
      </c>
      <c r="J2168">
        <f ca="1"/>
        <v>0</v>
      </c>
    </row>
    <row r="2169" spans="1:10" hidden="1" x14ac:dyDescent="0.35">
      <c r="A2169">
        <v>3317</v>
      </c>
      <c r="B2169" t="s">
        <v>9</v>
      </c>
      <c r="C2169" t="s">
        <v>15</v>
      </c>
      <c r="D2169" t="s">
        <v>11</v>
      </c>
      <c r="E2169" t="s">
        <v>3343</v>
      </c>
      <c r="F2169" s="1">
        <v>40243</v>
      </c>
      <c r="G2169" t="s">
        <v>13</v>
      </c>
      <c r="H2169">
        <v>3312018723</v>
      </c>
      <c r="I2169" s="2">
        <v>45758.018032754633</v>
      </c>
      <c r="J2169">
        <f ca="1"/>
        <v>0</v>
      </c>
    </row>
    <row r="2170" spans="1:10" x14ac:dyDescent="0.35">
      <c r="A2170">
        <v>3318</v>
      </c>
      <c r="B2170" t="s">
        <v>27</v>
      </c>
      <c r="C2170" t="s">
        <v>20</v>
      </c>
      <c r="D2170" t="s">
        <v>33</v>
      </c>
      <c r="E2170" t="s">
        <v>3344</v>
      </c>
      <c r="F2170" s="1">
        <v>38844</v>
      </c>
      <c r="G2170" t="s">
        <v>13</v>
      </c>
      <c r="H2170">
        <v>2725074730</v>
      </c>
      <c r="I2170" s="2">
        <v>45758.018032754633</v>
      </c>
      <c r="J2170">
        <f ca="1"/>
        <v>1809</v>
      </c>
    </row>
    <row r="2171" spans="1:10" x14ac:dyDescent="0.35">
      <c r="A2171">
        <v>3319</v>
      </c>
      <c r="B2171" t="s">
        <v>24</v>
      </c>
      <c r="C2171" t="s">
        <v>20</v>
      </c>
      <c r="D2171" t="s">
        <v>31</v>
      </c>
      <c r="E2171" t="s">
        <v>3345</v>
      </c>
      <c r="F2171" s="1">
        <v>38883</v>
      </c>
      <c r="G2171" t="s">
        <v>13</v>
      </c>
      <c r="H2171">
        <v>9461750079</v>
      </c>
      <c r="I2171" s="2">
        <v>45758.018032754633</v>
      </c>
      <c r="J2171">
        <f ca="1"/>
        <v>0</v>
      </c>
    </row>
    <row r="2172" spans="1:10" hidden="1" x14ac:dyDescent="0.35">
      <c r="A2172">
        <v>3320</v>
      </c>
      <c r="B2172" t="s">
        <v>19</v>
      </c>
      <c r="C2172" t="s">
        <v>20</v>
      </c>
      <c r="D2172" t="s">
        <v>28</v>
      </c>
      <c r="E2172" t="s">
        <v>3346</v>
      </c>
      <c r="F2172" s="1">
        <v>40286</v>
      </c>
      <c r="G2172" t="s">
        <v>13</v>
      </c>
      <c r="H2172">
        <v>3978428347</v>
      </c>
      <c r="I2172" s="2">
        <v>45758.018032754633</v>
      </c>
      <c r="J2172">
        <f ca="1"/>
        <v>3344</v>
      </c>
    </row>
    <row r="2173" spans="1:10" hidden="1" x14ac:dyDescent="0.35">
      <c r="A2173">
        <v>3321</v>
      </c>
      <c r="B2173" t="s">
        <v>14</v>
      </c>
      <c r="C2173" t="s">
        <v>10</v>
      </c>
      <c r="D2173" t="s">
        <v>40</v>
      </c>
      <c r="E2173" t="s">
        <v>3347</v>
      </c>
      <c r="F2173" s="1">
        <v>42302</v>
      </c>
      <c r="G2173" t="s">
        <v>13</v>
      </c>
      <c r="H2173">
        <v>9304761577</v>
      </c>
      <c r="I2173" s="2">
        <v>45758.018032754633</v>
      </c>
      <c r="J2173">
        <f ca="1"/>
        <v>0</v>
      </c>
    </row>
    <row r="2174" spans="1:10" hidden="1" x14ac:dyDescent="0.35">
      <c r="A2174">
        <v>3322</v>
      </c>
      <c r="B2174" t="s">
        <v>14</v>
      </c>
      <c r="C2174" t="s">
        <v>15</v>
      </c>
      <c r="D2174" t="s">
        <v>28</v>
      </c>
      <c r="E2174" t="s">
        <v>3348</v>
      </c>
      <c r="F2174" s="1">
        <v>41519</v>
      </c>
      <c r="G2174" t="s">
        <v>13</v>
      </c>
      <c r="H2174">
        <v>2379921168</v>
      </c>
      <c r="I2174" s="2">
        <v>45758.018032754633</v>
      </c>
      <c r="J2174">
        <f ca="1"/>
        <v>0</v>
      </c>
    </row>
    <row r="2175" spans="1:10" x14ac:dyDescent="0.35">
      <c r="A2175">
        <v>3323</v>
      </c>
      <c r="B2175" t="s">
        <v>9</v>
      </c>
      <c r="C2175" t="s">
        <v>20</v>
      </c>
      <c r="D2175" t="s">
        <v>31</v>
      </c>
      <c r="E2175" t="s">
        <v>3349</v>
      </c>
      <c r="F2175" s="1">
        <v>40239</v>
      </c>
      <c r="G2175" t="s">
        <v>13</v>
      </c>
      <c r="H2175">
        <v>5242166719</v>
      </c>
      <c r="I2175" s="2">
        <v>45758.018032754633</v>
      </c>
      <c r="J2175">
        <f ca="1"/>
        <v>0</v>
      </c>
    </row>
    <row r="2176" spans="1:10" hidden="1" x14ac:dyDescent="0.35">
      <c r="A2176">
        <v>3324</v>
      </c>
      <c r="B2176" t="s">
        <v>9</v>
      </c>
      <c r="C2176" t="s">
        <v>20</v>
      </c>
      <c r="D2176" t="s">
        <v>40</v>
      </c>
      <c r="E2176" t="s">
        <v>3350</v>
      </c>
      <c r="F2176" s="1">
        <v>38859</v>
      </c>
      <c r="G2176" t="s">
        <v>13</v>
      </c>
      <c r="H2176">
        <v>4326201340</v>
      </c>
      <c r="I2176" s="2">
        <v>45758.018032754633</v>
      </c>
      <c r="J2176">
        <f ca="1"/>
        <v>1848</v>
      </c>
    </row>
    <row r="2177" spans="1:10" hidden="1" x14ac:dyDescent="0.35">
      <c r="A2177">
        <v>3325</v>
      </c>
      <c r="B2177" t="s">
        <v>9</v>
      </c>
      <c r="C2177" t="s">
        <v>15</v>
      </c>
      <c r="D2177" t="s">
        <v>28</v>
      </c>
      <c r="E2177" t="s">
        <v>3351</v>
      </c>
      <c r="F2177" s="1">
        <v>39026</v>
      </c>
      <c r="G2177" t="s">
        <v>13</v>
      </c>
      <c r="H2177">
        <v>8424707005</v>
      </c>
      <c r="I2177" s="2">
        <v>45758.018032754633</v>
      </c>
      <c r="J2177">
        <f ca="1"/>
        <v>0</v>
      </c>
    </row>
    <row r="2178" spans="1:10" x14ac:dyDescent="0.35">
      <c r="A2178">
        <v>3326</v>
      </c>
      <c r="B2178" t="s">
        <v>24</v>
      </c>
      <c r="C2178" t="s">
        <v>38</v>
      </c>
      <c r="D2178" t="s">
        <v>16</v>
      </c>
      <c r="E2178" t="s">
        <v>3352</v>
      </c>
      <c r="F2178" s="1">
        <v>39749</v>
      </c>
      <c r="G2178" t="s">
        <v>13</v>
      </c>
      <c r="H2178">
        <v>6527115577</v>
      </c>
      <c r="I2178" s="2">
        <v>45758.018032754633</v>
      </c>
      <c r="J2178">
        <f ca="1"/>
        <v>0</v>
      </c>
    </row>
    <row r="2179" spans="1:10" hidden="1" x14ac:dyDescent="0.35">
      <c r="A2179">
        <v>3327</v>
      </c>
      <c r="B2179" t="s">
        <v>9</v>
      </c>
      <c r="C2179" t="s">
        <v>10</v>
      </c>
      <c r="D2179" t="s">
        <v>33</v>
      </c>
      <c r="E2179" t="s">
        <v>3353</v>
      </c>
      <c r="F2179" s="1">
        <v>41343</v>
      </c>
      <c r="G2179" t="s">
        <v>13</v>
      </c>
      <c r="H2179">
        <v>3951308561</v>
      </c>
      <c r="I2179" s="2">
        <v>45758.018032754633</v>
      </c>
      <c r="J2179">
        <f ca="1"/>
        <v>0</v>
      </c>
    </row>
    <row r="2180" spans="1:10" x14ac:dyDescent="0.35">
      <c r="A2180">
        <v>3329</v>
      </c>
      <c r="B2180" t="s">
        <v>14</v>
      </c>
      <c r="C2180" t="s">
        <v>38</v>
      </c>
      <c r="D2180" t="s">
        <v>28</v>
      </c>
      <c r="E2180" t="s">
        <v>3355</v>
      </c>
      <c r="F2180" s="1">
        <v>40881</v>
      </c>
      <c r="G2180" t="s">
        <v>13</v>
      </c>
      <c r="H2180">
        <v>9855395719</v>
      </c>
      <c r="I2180" s="2">
        <v>45758.018032754633</v>
      </c>
      <c r="J2180">
        <f ca="1"/>
        <v>0</v>
      </c>
    </row>
    <row r="2181" spans="1:10" hidden="1" x14ac:dyDescent="0.35">
      <c r="A2181">
        <v>3332</v>
      </c>
      <c r="B2181" t="s">
        <v>27</v>
      </c>
      <c r="C2181" t="s">
        <v>15</v>
      </c>
      <c r="D2181" t="s">
        <v>11</v>
      </c>
      <c r="E2181" t="s">
        <v>3358</v>
      </c>
      <c r="F2181" s="1">
        <v>39358</v>
      </c>
      <c r="G2181" t="s">
        <v>13</v>
      </c>
      <c r="H2181">
        <v>6933885779</v>
      </c>
      <c r="I2181" s="2">
        <v>45758.018032754633</v>
      </c>
      <c r="J2181">
        <f ca="1"/>
        <v>0</v>
      </c>
    </row>
    <row r="2182" spans="1:10" x14ac:dyDescent="0.35">
      <c r="A2182">
        <v>3333</v>
      </c>
      <c r="B2182" t="s">
        <v>9</v>
      </c>
      <c r="C2182" t="s">
        <v>15</v>
      </c>
      <c r="D2182" t="s">
        <v>31</v>
      </c>
      <c r="E2182" t="s">
        <v>3359</v>
      </c>
      <c r="F2182" s="1">
        <v>39324</v>
      </c>
      <c r="G2182" t="s">
        <v>13</v>
      </c>
      <c r="H2182">
        <v>7883558243</v>
      </c>
      <c r="I2182" s="2">
        <v>45758.018032754633</v>
      </c>
      <c r="J2182">
        <f ca="1"/>
        <v>0</v>
      </c>
    </row>
    <row r="2183" spans="1:10" hidden="1" x14ac:dyDescent="0.35">
      <c r="A2183">
        <v>3335</v>
      </c>
      <c r="B2183" t="s">
        <v>24</v>
      </c>
      <c r="C2183" t="s">
        <v>15</v>
      </c>
      <c r="D2183" t="s">
        <v>31</v>
      </c>
      <c r="E2183" t="s">
        <v>3361</v>
      </c>
      <c r="F2183" s="1">
        <v>38818</v>
      </c>
      <c r="G2183" t="s">
        <v>13</v>
      </c>
      <c r="H2183">
        <v>1404160038</v>
      </c>
      <c r="I2183" s="2">
        <v>45758.018032754633</v>
      </c>
      <c r="J2183">
        <f ca="1"/>
        <v>851</v>
      </c>
    </row>
    <row r="2184" spans="1:10" hidden="1" x14ac:dyDescent="0.35">
      <c r="A2184">
        <v>3336</v>
      </c>
      <c r="B2184" t="s">
        <v>30</v>
      </c>
      <c r="C2184" t="s">
        <v>15</v>
      </c>
      <c r="D2184" t="s">
        <v>31</v>
      </c>
      <c r="E2184" t="s">
        <v>3362</v>
      </c>
      <c r="F2184" s="1">
        <v>38514</v>
      </c>
      <c r="G2184" t="s">
        <v>13</v>
      </c>
      <c r="H2184">
        <v>7873307369</v>
      </c>
      <c r="I2184" s="2">
        <v>45758.018032754633</v>
      </c>
      <c r="J2184">
        <f ca="1"/>
        <v>0</v>
      </c>
    </row>
    <row r="2185" spans="1:10" x14ac:dyDescent="0.35">
      <c r="A2185">
        <v>3337</v>
      </c>
      <c r="B2185" t="s">
        <v>14</v>
      </c>
      <c r="C2185" t="s">
        <v>15</v>
      </c>
      <c r="D2185" t="s">
        <v>31</v>
      </c>
      <c r="E2185" t="s">
        <v>3363</v>
      </c>
      <c r="F2185" s="1">
        <v>38417</v>
      </c>
      <c r="G2185" t="s">
        <v>13</v>
      </c>
      <c r="H2185">
        <v>7255470896</v>
      </c>
      <c r="I2185" s="2">
        <v>45758.018032754633</v>
      </c>
      <c r="J2185">
        <f ca="1"/>
        <v>0</v>
      </c>
    </row>
    <row r="2186" spans="1:10" hidden="1" x14ac:dyDescent="0.35">
      <c r="A2186">
        <v>3338</v>
      </c>
      <c r="B2186" t="s">
        <v>30</v>
      </c>
      <c r="C2186" t="s">
        <v>15</v>
      </c>
      <c r="D2186" t="s">
        <v>33</v>
      </c>
      <c r="E2186" t="s">
        <v>3364</v>
      </c>
      <c r="F2186" s="1">
        <v>41002</v>
      </c>
      <c r="G2186" t="s">
        <v>13</v>
      </c>
      <c r="H2186">
        <v>8057073889</v>
      </c>
      <c r="I2186" s="2">
        <v>45758.018032754633</v>
      </c>
      <c r="J2186">
        <f ca="1"/>
        <v>1432</v>
      </c>
    </row>
    <row r="2187" spans="1:10" x14ac:dyDescent="0.35">
      <c r="A2187">
        <v>3339</v>
      </c>
      <c r="B2187" t="s">
        <v>9</v>
      </c>
      <c r="C2187" t="s">
        <v>15</v>
      </c>
      <c r="D2187" t="s">
        <v>40</v>
      </c>
      <c r="E2187" t="s">
        <v>3365</v>
      </c>
      <c r="F2187" s="1">
        <v>41690</v>
      </c>
      <c r="G2187" t="s">
        <v>13</v>
      </c>
      <c r="H2187">
        <v>8646205537</v>
      </c>
      <c r="I2187" s="2">
        <v>45758.018032754633</v>
      </c>
      <c r="J2187">
        <f ca="1"/>
        <v>0</v>
      </c>
    </row>
    <row r="2188" spans="1:10" hidden="1" x14ac:dyDescent="0.35">
      <c r="A2188">
        <v>3340</v>
      </c>
      <c r="B2188" t="s">
        <v>19</v>
      </c>
      <c r="C2188" t="s">
        <v>20</v>
      </c>
      <c r="D2188" t="s">
        <v>31</v>
      </c>
      <c r="E2188" t="s">
        <v>3366</v>
      </c>
      <c r="F2188" s="1">
        <v>38580</v>
      </c>
      <c r="G2188" t="s">
        <v>13</v>
      </c>
      <c r="H2188">
        <v>5764909719</v>
      </c>
      <c r="I2188" s="2">
        <v>45758.018032754633</v>
      </c>
      <c r="J2188">
        <f ca="1"/>
        <v>0</v>
      </c>
    </row>
    <row r="2189" spans="1:10" x14ac:dyDescent="0.35">
      <c r="A2189">
        <v>3341</v>
      </c>
      <c r="B2189" t="s">
        <v>24</v>
      </c>
      <c r="C2189" t="s">
        <v>15</v>
      </c>
      <c r="D2189" t="s">
        <v>11</v>
      </c>
      <c r="E2189" t="s">
        <v>3367</v>
      </c>
      <c r="F2189" s="1">
        <v>40320</v>
      </c>
      <c r="G2189" t="s">
        <v>13</v>
      </c>
      <c r="H2189">
        <v>2085198709</v>
      </c>
      <c r="I2189" s="2">
        <v>45758.018032754633</v>
      </c>
      <c r="J2189">
        <f ca="1"/>
        <v>0</v>
      </c>
    </row>
    <row r="2190" spans="1:10" x14ac:dyDescent="0.35">
      <c r="A2190">
        <v>3343</v>
      </c>
      <c r="B2190" t="s">
        <v>9</v>
      </c>
      <c r="C2190" t="s">
        <v>15</v>
      </c>
      <c r="D2190" t="s">
        <v>40</v>
      </c>
      <c r="E2190" t="s">
        <v>3369</v>
      </c>
      <c r="F2190" s="1">
        <v>39293</v>
      </c>
      <c r="G2190" t="s">
        <v>13</v>
      </c>
      <c r="H2190">
        <v>3111899370</v>
      </c>
      <c r="I2190" s="2">
        <v>45758.018032754633</v>
      </c>
      <c r="J2190">
        <f ca="1"/>
        <v>1364</v>
      </c>
    </row>
    <row r="2191" spans="1:10" hidden="1" x14ac:dyDescent="0.35">
      <c r="A2191">
        <v>3344</v>
      </c>
      <c r="B2191" t="s">
        <v>27</v>
      </c>
      <c r="C2191" t="s">
        <v>15</v>
      </c>
      <c r="D2191" t="s">
        <v>28</v>
      </c>
      <c r="E2191" t="s">
        <v>3370</v>
      </c>
      <c r="F2191" s="1">
        <v>40853</v>
      </c>
      <c r="G2191" t="s">
        <v>13</v>
      </c>
      <c r="H2191">
        <v>8681783223</v>
      </c>
      <c r="I2191" s="2">
        <v>45758.018032754633</v>
      </c>
      <c r="J2191">
        <f ca="1"/>
        <v>0</v>
      </c>
    </row>
    <row r="2192" spans="1:10" hidden="1" x14ac:dyDescent="0.35">
      <c r="A2192">
        <v>3345</v>
      </c>
      <c r="B2192" t="s">
        <v>9</v>
      </c>
      <c r="C2192" t="s">
        <v>38</v>
      </c>
      <c r="D2192" t="s">
        <v>40</v>
      </c>
      <c r="E2192" t="s">
        <v>3371</v>
      </c>
      <c r="F2192" s="1">
        <v>39072</v>
      </c>
      <c r="G2192" t="s">
        <v>13</v>
      </c>
      <c r="H2192">
        <v>1378829039</v>
      </c>
      <c r="I2192" s="2">
        <v>45758.018032754633</v>
      </c>
      <c r="J2192">
        <f ca="1"/>
        <v>756</v>
      </c>
    </row>
    <row r="2193" spans="1:10" hidden="1" x14ac:dyDescent="0.35">
      <c r="A2193">
        <v>3346</v>
      </c>
      <c r="B2193" t="s">
        <v>14</v>
      </c>
      <c r="C2193" t="s">
        <v>20</v>
      </c>
      <c r="D2193" t="s">
        <v>31</v>
      </c>
      <c r="E2193" t="s">
        <v>3372</v>
      </c>
      <c r="F2193" s="1">
        <v>41380</v>
      </c>
      <c r="G2193" t="s">
        <v>13</v>
      </c>
      <c r="H2193">
        <v>6448896012</v>
      </c>
      <c r="I2193" s="2">
        <v>45758.018032754633</v>
      </c>
      <c r="J2193">
        <f ca="1"/>
        <v>0</v>
      </c>
    </row>
    <row r="2194" spans="1:10" x14ac:dyDescent="0.35">
      <c r="A2194">
        <v>3349</v>
      </c>
      <c r="B2194" t="s">
        <v>24</v>
      </c>
      <c r="C2194" t="s">
        <v>15</v>
      </c>
      <c r="D2194" t="s">
        <v>28</v>
      </c>
      <c r="E2194" t="s">
        <v>3375</v>
      </c>
      <c r="F2194" s="1">
        <v>40207</v>
      </c>
      <c r="G2194" t="s">
        <v>13</v>
      </c>
      <c r="H2194">
        <v>7517366021</v>
      </c>
      <c r="I2194" s="2">
        <v>45758.018032754633</v>
      </c>
      <c r="J2194">
        <f ca="1"/>
        <v>0</v>
      </c>
    </row>
    <row r="2195" spans="1:10" hidden="1" x14ac:dyDescent="0.35">
      <c r="A2195">
        <v>3351</v>
      </c>
      <c r="B2195" t="s">
        <v>9</v>
      </c>
      <c r="C2195" t="s">
        <v>15</v>
      </c>
      <c r="D2195" t="s">
        <v>40</v>
      </c>
      <c r="E2195" t="s">
        <v>3377</v>
      </c>
      <c r="F2195" s="1">
        <v>41578</v>
      </c>
      <c r="G2195" t="s">
        <v>13</v>
      </c>
      <c r="H2195">
        <v>7465961625</v>
      </c>
      <c r="I2195" s="2">
        <v>45758.018032754633</v>
      </c>
      <c r="J2195">
        <f ca="1"/>
        <v>0</v>
      </c>
    </row>
    <row r="2196" spans="1:10" hidden="1" x14ac:dyDescent="0.35">
      <c r="A2196">
        <v>3352</v>
      </c>
      <c r="B2196" t="s">
        <v>27</v>
      </c>
      <c r="C2196" t="s">
        <v>15</v>
      </c>
      <c r="D2196" t="s">
        <v>28</v>
      </c>
      <c r="E2196" t="s">
        <v>3378</v>
      </c>
      <c r="F2196" s="1">
        <v>40171</v>
      </c>
      <c r="G2196" t="s">
        <v>13</v>
      </c>
      <c r="H2196">
        <v>7318223215</v>
      </c>
      <c r="I2196" s="2">
        <v>45758.018032754633</v>
      </c>
      <c r="J2196">
        <f ca="1"/>
        <v>0</v>
      </c>
    </row>
    <row r="2197" spans="1:10" x14ac:dyDescent="0.35">
      <c r="A2197">
        <v>3353</v>
      </c>
      <c r="B2197" t="s">
        <v>19</v>
      </c>
      <c r="C2197" t="s">
        <v>15</v>
      </c>
      <c r="D2197" t="s">
        <v>28</v>
      </c>
      <c r="E2197" t="s">
        <v>3379</v>
      </c>
      <c r="F2197" s="1">
        <v>38786</v>
      </c>
      <c r="G2197" t="s">
        <v>13</v>
      </c>
      <c r="H2197">
        <v>7773853849</v>
      </c>
      <c r="I2197" s="2">
        <v>45758.018032754633</v>
      </c>
      <c r="J2197">
        <f ca="1"/>
        <v>0</v>
      </c>
    </row>
    <row r="2198" spans="1:10" hidden="1" x14ac:dyDescent="0.35">
      <c r="A2198">
        <v>3354</v>
      </c>
      <c r="B2198" t="s">
        <v>30</v>
      </c>
      <c r="C2198" t="s">
        <v>15</v>
      </c>
      <c r="D2198" t="s">
        <v>16</v>
      </c>
      <c r="E2198" t="s">
        <v>3380</v>
      </c>
      <c r="F2198" s="1">
        <v>39292</v>
      </c>
      <c r="G2198" t="s">
        <v>13</v>
      </c>
      <c r="H2198">
        <v>9869625904</v>
      </c>
      <c r="I2198" s="2">
        <v>45758.018032754633</v>
      </c>
      <c r="J2198">
        <f ca="1"/>
        <v>0</v>
      </c>
    </row>
    <row r="2199" spans="1:10" x14ac:dyDescent="0.35">
      <c r="A2199">
        <v>3357</v>
      </c>
      <c r="B2199" t="s">
        <v>9</v>
      </c>
      <c r="C2199" t="s">
        <v>15</v>
      </c>
      <c r="D2199" t="s">
        <v>28</v>
      </c>
      <c r="E2199" t="s">
        <v>3383</v>
      </c>
      <c r="F2199" s="1">
        <v>41174</v>
      </c>
      <c r="G2199" t="s">
        <v>13</v>
      </c>
      <c r="H2199">
        <v>2517829056</v>
      </c>
      <c r="I2199" s="2">
        <v>45758.018032754633</v>
      </c>
      <c r="J2199">
        <f ca="1"/>
        <v>1030</v>
      </c>
    </row>
    <row r="2200" spans="1:10" hidden="1" x14ac:dyDescent="0.35">
      <c r="A2200">
        <v>3358</v>
      </c>
      <c r="B2200" t="s">
        <v>19</v>
      </c>
      <c r="C2200" t="s">
        <v>15</v>
      </c>
      <c r="D2200" t="s">
        <v>40</v>
      </c>
      <c r="E2200" t="s">
        <v>3384</v>
      </c>
      <c r="F2200" s="1">
        <v>38370</v>
      </c>
      <c r="G2200" t="s">
        <v>13</v>
      </c>
      <c r="H2200">
        <v>6524878783</v>
      </c>
      <c r="I2200" s="2">
        <v>45758.018032754633</v>
      </c>
      <c r="J2200">
        <f ca="1"/>
        <v>2633</v>
      </c>
    </row>
    <row r="2201" spans="1:10" hidden="1" x14ac:dyDescent="0.35">
      <c r="A2201">
        <v>3359</v>
      </c>
      <c r="B2201" t="s">
        <v>24</v>
      </c>
      <c r="C2201" t="s">
        <v>15</v>
      </c>
      <c r="D2201" t="s">
        <v>40</v>
      </c>
      <c r="E2201" t="s">
        <v>3385</v>
      </c>
      <c r="F2201" s="1">
        <v>39396</v>
      </c>
      <c r="G2201" t="s">
        <v>13</v>
      </c>
      <c r="H2201">
        <v>4864503874</v>
      </c>
      <c r="I2201" s="2">
        <v>45758.018032754633</v>
      </c>
      <c r="J2201">
        <f ca="1"/>
        <v>0</v>
      </c>
    </row>
    <row r="2202" spans="1:10" hidden="1" x14ac:dyDescent="0.35">
      <c r="A2202">
        <v>3360</v>
      </c>
      <c r="B2202" t="s">
        <v>9</v>
      </c>
      <c r="C2202" t="s">
        <v>15</v>
      </c>
      <c r="D2202" t="s">
        <v>28</v>
      </c>
      <c r="E2202" t="s">
        <v>3386</v>
      </c>
      <c r="F2202" s="1">
        <v>38877</v>
      </c>
      <c r="G2202" t="s">
        <v>13</v>
      </c>
      <c r="H2202">
        <v>3896124264</v>
      </c>
      <c r="I2202" s="2">
        <v>45758.018032754633</v>
      </c>
      <c r="J2202">
        <f ca="1"/>
        <v>4407</v>
      </c>
    </row>
    <row r="2203" spans="1:10" hidden="1" x14ac:dyDescent="0.35">
      <c r="A2203">
        <v>3362</v>
      </c>
      <c r="B2203" t="s">
        <v>27</v>
      </c>
      <c r="C2203" t="s">
        <v>10</v>
      </c>
      <c r="D2203" t="s">
        <v>31</v>
      </c>
      <c r="E2203" t="s">
        <v>3388</v>
      </c>
      <c r="F2203" s="1">
        <v>40766</v>
      </c>
      <c r="G2203" t="s">
        <v>13</v>
      </c>
      <c r="H2203">
        <v>8333233259</v>
      </c>
      <c r="I2203" s="2">
        <v>45758.018032754633</v>
      </c>
      <c r="J2203">
        <f ca="1"/>
        <v>0</v>
      </c>
    </row>
    <row r="2204" spans="1:10" hidden="1" x14ac:dyDescent="0.35">
      <c r="A2204">
        <v>3364</v>
      </c>
      <c r="B2204" t="s">
        <v>14</v>
      </c>
      <c r="C2204" t="s">
        <v>15</v>
      </c>
      <c r="D2204" t="s">
        <v>31</v>
      </c>
      <c r="E2204" t="s">
        <v>3390</v>
      </c>
      <c r="F2204" s="1">
        <v>40120</v>
      </c>
      <c r="G2204" t="s">
        <v>13</v>
      </c>
      <c r="H2204">
        <v>3842922189</v>
      </c>
      <c r="I2204" s="2">
        <v>45758.018032754633</v>
      </c>
      <c r="J2204">
        <f ca="1"/>
        <v>0</v>
      </c>
    </row>
    <row r="2205" spans="1:10" x14ac:dyDescent="0.35">
      <c r="A2205">
        <v>3365</v>
      </c>
      <c r="B2205" t="s">
        <v>30</v>
      </c>
      <c r="C2205" t="s">
        <v>15</v>
      </c>
      <c r="D2205" t="s">
        <v>28</v>
      </c>
      <c r="E2205" t="s">
        <v>3391</v>
      </c>
      <c r="F2205" s="1">
        <v>42708</v>
      </c>
      <c r="G2205" t="s">
        <v>13</v>
      </c>
      <c r="H2205">
        <v>5689439990</v>
      </c>
      <c r="I2205" s="2">
        <v>45758.018032754633</v>
      </c>
      <c r="J2205">
        <f ca="1"/>
        <v>515</v>
      </c>
    </row>
    <row r="2206" spans="1:10" hidden="1" x14ac:dyDescent="0.35">
      <c r="A2206">
        <v>3366</v>
      </c>
      <c r="B2206" t="s">
        <v>14</v>
      </c>
      <c r="C2206" t="s">
        <v>15</v>
      </c>
      <c r="D2206" t="s">
        <v>28</v>
      </c>
      <c r="E2206" t="s">
        <v>3392</v>
      </c>
      <c r="F2206" s="1">
        <v>40850</v>
      </c>
      <c r="G2206" t="s">
        <v>13</v>
      </c>
      <c r="H2206">
        <v>8697806791</v>
      </c>
      <c r="I2206" s="2">
        <v>45758.018032754633</v>
      </c>
      <c r="J2206">
        <f ca="1"/>
        <v>0</v>
      </c>
    </row>
    <row r="2207" spans="1:10" hidden="1" x14ac:dyDescent="0.35">
      <c r="A2207">
        <v>3367</v>
      </c>
      <c r="B2207" t="s">
        <v>14</v>
      </c>
      <c r="C2207" t="s">
        <v>20</v>
      </c>
      <c r="D2207" t="s">
        <v>16</v>
      </c>
      <c r="E2207" t="s">
        <v>3393</v>
      </c>
      <c r="F2207" s="1">
        <v>38982</v>
      </c>
      <c r="G2207" t="s">
        <v>13</v>
      </c>
      <c r="H2207">
        <v>2009566875</v>
      </c>
      <c r="I2207" s="2">
        <v>45758.018032754633</v>
      </c>
      <c r="J2207">
        <f ca="1"/>
        <v>0</v>
      </c>
    </row>
    <row r="2208" spans="1:10" hidden="1" x14ac:dyDescent="0.35">
      <c r="A2208">
        <v>3368</v>
      </c>
      <c r="B2208" t="s">
        <v>24</v>
      </c>
      <c r="C2208" t="s">
        <v>15</v>
      </c>
      <c r="D2208" t="s">
        <v>40</v>
      </c>
      <c r="E2208" t="s">
        <v>3394</v>
      </c>
      <c r="F2208" s="1">
        <v>40680</v>
      </c>
      <c r="G2208" t="s">
        <v>13</v>
      </c>
      <c r="H2208">
        <v>8627729808</v>
      </c>
      <c r="I2208" s="2">
        <v>45758.018032754633</v>
      </c>
      <c r="J2208">
        <f ca="1"/>
        <v>0</v>
      </c>
    </row>
    <row r="2209" spans="1:10" hidden="1" x14ac:dyDescent="0.35">
      <c r="A2209">
        <v>3369</v>
      </c>
      <c r="B2209" t="s">
        <v>9</v>
      </c>
      <c r="C2209" t="s">
        <v>10</v>
      </c>
      <c r="D2209" t="s">
        <v>40</v>
      </c>
      <c r="E2209" t="s">
        <v>3395</v>
      </c>
      <c r="F2209" s="1">
        <v>38737</v>
      </c>
      <c r="G2209" t="s">
        <v>13</v>
      </c>
      <c r="H2209">
        <v>5978190518</v>
      </c>
      <c r="I2209" s="2">
        <v>45758.018032754633</v>
      </c>
      <c r="J2209">
        <f ca="1"/>
        <v>2061</v>
      </c>
    </row>
    <row r="2210" spans="1:10" hidden="1" x14ac:dyDescent="0.35">
      <c r="A2210">
        <v>3370</v>
      </c>
      <c r="B2210" t="s">
        <v>30</v>
      </c>
      <c r="C2210" t="s">
        <v>35</v>
      </c>
      <c r="D2210" t="s">
        <v>28</v>
      </c>
      <c r="E2210" t="s">
        <v>3396</v>
      </c>
      <c r="F2210" s="1">
        <v>40791</v>
      </c>
      <c r="G2210" t="s">
        <v>13</v>
      </c>
      <c r="H2210">
        <v>8969458541</v>
      </c>
      <c r="I2210" s="2">
        <v>45758.018032754633</v>
      </c>
      <c r="J2210">
        <f ca="1"/>
        <v>0</v>
      </c>
    </row>
    <row r="2211" spans="1:10" x14ac:dyDescent="0.35">
      <c r="A2211">
        <v>3371</v>
      </c>
      <c r="B2211" t="s">
        <v>24</v>
      </c>
      <c r="C2211" t="s">
        <v>38</v>
      </c>
      <c r="D2211" t="s">
        <v>11</v>
      </c>
      <c r="E2211" t="s">
        <v>3397</v>
      </c>
      <c r="F2211" s="1">
        <v>38568</v>
      </c>
      <c r="G2211" t="s">
        <v>13</v>
      </c>
      <c r="H2211">
        <v>7081582982</v>
      </c>
      <c r="I2211" s="2">
        <v>45758.018032754633</v>
      </c>
      <c r="J2211">
        <f ca="1"/>
        <v>0</v>
      </c>
    </row>
    <row r="2212" spans="1:10" x14ac:dyDescent="0.35">
      <c r="A2212">
        <v>3372</v>
      </c>
      <c r="B2212" t="s">
        <v>19</v>
      </c>
      <c r="C2212" t="s">
        <v>35</v>
      </c>
      <c r="D2212" t="s">
        <v>40</v>
      </c>
      <c r="E2212" t="s">
        <v>3398</v>
      </c>
      <c r="F2212" s="1">
        <v>41761</v>
      </c>
      <c r="G2212" t="s">
        <v>13</v>
      </c>
      <c r="H2212">
        <v>2095072081</v>
      </c>
      <c r="I2212" s="2">
        <v>45758.018032754633</v>
      </c>
      <c r="J2212">
        <f ca="1"/>
        <v>0</v>
      </c>
    </row>
    <row r="2213" spans="1:10" hidden="1" x14ac:dyDescent="0.35">
      <c r="A2213">
        <v>3373</v>
      </c>
      <c r="B2213" t="s">
        <v>9</v>
      </c>
      <c r="C2213" t="s">
        <v>15</v>
      </c>
      <c r="D2213" t="s">
        <v>16</v>
      </c>
      <c r="E2213" t="s">
        <v>3399</v>
      </c>
      <c r="F2213" s="1">
        <v>39976</v>
      </c>
      <c r="G2213" t="s">
        <v>13</v>
      </c>
      <c r="H2213">
        <v>1252586199</v>
      </c>
      <c r="I2213" s="2">
        <v>45758.018032754633</v>
      </c>
      <c r="J2213">
        <f ca="1"/>
        <v>0</v>
      </c>
    </row>
    <row r="2214" spans="1:10" x14ac:dyDescent="0.35">
      <c r="A2214">
        <v>3374</v>
      </c>
      <c r="B2214" t="s">
        <v>30</v>
      </c>
      <c r="C2214" t="s">
        <v>15</v>
      </c>
      <c r="D2214" t="s">
        <v>31</v>
      </c>
      <c r="E2214" t="s">
        <v>3400</v>
      </c>
      <c r="F2214" s="1">
        <v>40717</v>
      </c>
      <c r="G2214" t="s">
        <v>13</v>
      </c>
      <c r="H2214">
        <v>7682094532</v>
      </c>
      <c r="I2214" s="2">
        <v>45758.018032754633</v>
      </c>
      <c r="J2214">
        <f ca="1"/>
        <v>3934</v>
      </c>
    </row>
    <row r="2215" spans="1:10" x14ac:dyDescent="0.35">
      <c r="A2215">
        <v>3375</v>
      </c>
      <c r="B2215" t="s">
        <v>27</v>
      </c>
      <c r="C2215" t="s">
        <v>15</v>
      </c>
      <c r="D2215" t="s">
        <v>16</v>
      </c>
      <c r="E2215" t="s">
        <v>3401</v>
      </c>
      <c r="F2215" s="1">
        <v>40338</v>
      </c>
      <c r="G2215" t="s">
        <v>13</v>
      </c>
      <c r="H2215">
        <v>1745987854</v>
      </c>
      <c r="I2215" s="2">
        <v>45758.018032754633</v>
      </c>
      <c r="J2215">
        <f ca="1"/>
        <v>125</v>
      </c>
    </row>
    <row r="2216" spans="1:10" hidden="1" x14ac:dyDescent="0.35">
      <c r="A2216">
        <v>3376</v>
      </c>
      <c r="B2216" t="s">
        <v>27</v>
      </c>
      <c r="C2216" t="s">
        <v>15</v>
      </c>
      <c r="D2216" t="s">
        <v>33</v>
      </c>
      <c r="E2216" t="s">
        <v>3402</v>
      </c>
      <c r="F2216" s="1">
        <v>38443</v>
      </c>
      <c r="G2216" t="s">
        <v>13</v>
      </c>
      <c r="H2216">
        <v>5633230761</v>
      </c>
      <c r="I2216" s="2">
        <v>45758.018032754633</v>
      </c>
      <c r="J2216">
        <f ca="1"/>
        <v>0</v>
      </c>
    </row>
    <row r="2217" spans="1:10" hidden="1" x14ac:dyDescent="0.35">
      <c r="A2217">
        <v>3377</v>
      </c>
      <c r="B2217" t="s">
        <v>14</v>
      </c>
      <c r="C2217" t="s">
        <v>15</v>
      </c>
      <c r="D2217" t="s">
        <v>33</v>
      </c>
      <c r="E2217" t="s">
        <v>3403</v>
      </c>
      <c r="F2217" s="1">
        <v>40401</v>
      </c>
      <c r="G2217" t="s">
        <v>13</v>
      </c>
      <c r="H2217">
        <v>6758785505</v>
      </c>
      <c r="I2217" s="2">
        <v>45758.018032754633</v>
      </c>
      <c r="J2217">
        <f ca="1"/>
        <v>0</v>
      </c>
    </row>
    <row r="2218" spans="1:10" hidden="1" x14ac:dyDescent="0.35">
      <c r="A2218">
        <v>3378</v>
      </c>
      <c r="B2218" t="s">
        <v>14</v>
      </c>
      <c r="C2218" t="s">
        <v>15</v>
      </c>
      <c r="D2218" t="s">
        <v>33</v>
      </c>
      <c r="E2218" t="s">
        <v>3404</v>
      </c>
      <c r="F2218" s="1">
        <v>39612</v>
      </c>
      <c r="G2218" t="s">
        <v>13</v>
      </c>
      <c r="H2218">
        <v>8065707839</v>
      </c>
      <c r="I2218" s="2">
        <v>45758.018032754633</v>
      </c>
      <c r="J2218">
        <f ca="1"/>
        <v>0</v>
      </c>
    </row>
    <row r="2219" spans="1:10" x14ac:dyDescent="0.35">
      <c r="A2219">
        <v>3379</v>
      </c>
      <c r="B2219" t="s">
        <v>27</v>
      </c>
      <c r="C2219" t="s">
        <v>15</v>
      </c>
      <c r="D2219" t="s">
        <v>31</v>
      </c>
      <c r="E2219" t="s">
        <v>3405</v>
      </c>
      <c r="F2219" s="1">
        <v>40193</v>
      </c>
      <c r="G2219" t="s">
        <v>13</v>
      </c>
      <c r="H2219">
        <v>3999236207</v>
      </c>
      <c r="I2219" s="2">
        <v>45758.018032754633</v>
      </c>
      <c r="J2219">
        <f ca="1"/>
        <v>3249</v>
      </c>
    </row>
    <row r="2220" spans="1:10" hidden="1" x14ac:dyDescent="0.35">
      <c r="A2220">
        <v>3380</v>
      </c>
      <c r="B2220" t="s">
        <v>30</v>
      </c>
      <c r="C2220" t="s">
        <v>15</v>
      </c>
      <c r="D2220" t="s">
        <v>28</v>
      </c>
      <c r="E2220" t="s">
        <v>3406</v>
      </c>
      <c r="F2220" s="1">
        <v>41974</v>
      </c>
      <c r="G2220" t="s">
        <v>13</v>
      </c>
      <c r="H2220">
        <v>5762807059</v>
      </c>
      <c r="I2220" s="2">
        <v>45758.018032754633</v>
      </c>
      <c r="J2220">
        <f ca="1"/>
        <v>0</v>
      </c>
    </row>
    <row r="2221" spans="1:10" hidden="1" x14ac:dyDescent="0.35">
      <c r="A2221">
        <v>3381</v>
      </c>
      <c r="B2221" t="s">
        <v>27</v>
      </c>
      <c r="C2221" t="s">
        <v>15</v>
      </c>
      <c r="D2221" t="s">
        <v>16</v>
      </c>
      <c r="E2221" t="s">
        <v>3407</v>
      </c>
      <c r="F2221" s="1">
        <v>38585</v>
      </c>
      <c r="G2221" t="s">
        <v>13</v>
      </c>
      <c r="H2221">
        <v>1077921639</v>
      </c>
      <c r="I2221" s="2">
        <v>45758.018032754633</v>
      </c>
      <c r="J2221">
        <f ca="1"/>
        <v>0</v>
      </c>
    </row>
    <row r="2222" spans="1:10" x14ac:dyDescent="0.35">
      <c r="A2222">
        <v>3383</v>
      </c>
      <c r="B2222" t="s">
        <v>30</v>
      </c>
      <c r="C2222" t="s">
        <v>15</v>
      </c>
      <c r="D2222" t="s">
        <v>16</v>
      </c>
      <c r="E2222" t="s">
        <v>3409</v>
      </c>
      <c r="F2222" s="1">
        <v>40525</v>
      </c>
      <c r="G2222" t="s">
        <v>13</v>
      </c>
      <c r="H2222">
        <v>6796414194</v>
      </c>
      <c r="I2222" s="2">
        <v>45758.018032754633</v>
      </c>
      <c r="J2222">
        <f ca="1"/>
        <v>0</v>
      </c>
    </row>
    <row r="2223" spans="1:10" x14ac:dyDescent="0.35">
      <c r="A2223">
        <v>3384</v>
      </c>
      <c r="B2223" t="s">
        <v>24</v>
      </c>
      <c r="C2223" t="s">
        <v>15</v>
      </c>
      <c r="D2223" t="s">
        <v>16</v>
      </c>
      <c r="E2223" t="s">
        <v>3410</v>
      </c>
      <c r="F2223" s="1">
        <v>40295</v>
      </c>
      <c r="G2223" t="s">
        <v>13</v>
      </c>
      <c r="H2223">
        <v>6209598810</v>
      </c>
      <c r="I2223" s="2">
        <v>45758.018032754633</v>
      </c>
      <c r="J2223">
        <f ca="1"/>
        <v>0</v>
      </c>
    </row>
    <row r="2224" spans="1:10" hidden="1" x14ac:dyDescent="0.35">
      <c r="A2224">
        <v>3386</v>
      </c>
      <c r="B2224" t="s">
        <v>24</v>
      </c>
      <c r="C2224" t="s">
        <v>15</v>
      </c>
      <c r="D2224" t="s">
        <v>31</v>
      </c>
      <c r="E2224" t="s">
        <v>3412</v>
      </c>
      <c r="F2224" s="1">
        <v>39514</v>
      </c>
      <c r="G2224" t="s">
        <v>13</v>
      </c>
      <c r="H2224">
        <v>6640149424</v>
      </c>
      <c r="I2224" s="2">
        <v>45758.018032754633</v>
      </c>
      <c r="J2224">
        <f ca="1"/>
        <v>0</v>
      </c>
    </row>
    <row r="2225" spans="1:10" hidden="1" x14ac:dyDescent="0.35">
      <c r="A2225">
        <v>3388</v>
      </c>
      <c r="B2225" t="s">
        <v>14</v>
      </c>
      <c r="C2225" t="s">
        <v>15</v>
      </c>
      <c r="D2225" t="s">
        <v>33</v>
      </c>
      <c r="E2225" t="s">
        <v>3414</v>
      </c>
      <c r="F2225" s="1">
        <v>38534</v>
      </c>
      <c r="G2225" t="s">
        <v>13</v>
      </c>
      <c r="H2225">
        <v>2764594783</v>
      </c>
      <c r="I2225" s="2">
        <v>45758.018032754633</v>
      </c>
      <c r="J2225">
        <f ca="1"/>
        <v>399</v>
      </c>
    </row>
    <row r="2226" spans="1:10" x14ac:dyDescent="0.35">
      <c r="A2226">
        <v>3389</v>
      </c>
      <c r="B2226" t="s">
        <v>30</v>
      </c>
      <c r="C2226" t="s">
        <v>15</v>
      </c>
      <c r="D2226" t="s">
        <v>16</v>
      </c>
      <c r="E2226" t="s">
        <v>3415</v>
      </c>
      <c r="F2226" s="1">
        <v>40584</v>
      </c>
      <c r="G2226" t="s">
        <v>13</v>
      </c>
      <c r="H2226">
        <v>5135771729</v>
      </c>
      <c r="I2226" s="2">
        <v>45758.018032754633</v>
      </c>
      <c r="J2226">
        <f ca="1"/>
        <v>0</v>
      </c>
    </row>
    <row r="2227" spans="1:10" x14ac:dyDescent="0.35">
      <c r="A2227">
        <v>3390</v>
      </c>
      <c r="B2227" t="s">
        <v>30</v>
      </c>
      <c r="C2227" t="s">
        <v>15</v>
      </c>
      <c r="D2227" t="s">
        <v>31</v>
      </c>
      <c r="E2227" t="s">
        <v>3416</v>
      </c>
      <c r="F2227" s="1">
        <v>42228</v>
      </c>
      <c r="G2227" t="s">
        <v>13</v>
      </c>
      <c r="H2227">
        <v>3620443276</v>
      </c>
      <c r="I2227" s="2">
        <v>45758.018032754633</v>
      </c>
      <c r="J2227">
        <f ca="1"/>
        <v>0</v>
      </c>
    </row>
    <row r="2228" spans="1:10" hidden="1" x14ac:dyDescent="0.35">
      <c r="A2228">
        <v>3391</v>
      </c>
      <c r="B2228" t="s">
        <v>14</v>
      </c>
      <c r="C2228" t="s">
        <v>38</v>
      </c>
      <c r="D2228" t="s">
        <v>33</v>
      </c>
      <c r="E2228" t="s">
        <v>3417</v>
      </c>
      <c r="F2228" s="1">
        <v>39052</v>
      </c>
      <c r="G2228" t="s">
        <v>13</v>
      </c>
      <c r="H2228">
        <v>9123614686</v>
      </c>
      <c r="I2228" s="2">
        <v>45758.018032754633</v>
      </c>
      <c r="J2228">
        <f ca="1"/>
        <v>0</v>
      </c>
    </row>
    <row r="2229" spans="1:10" hidden="1" x14ac:dyDescent="0.35">
      <c r="A2229">
        <v>3394</v>
      </c>
      <c r="B2229" t="s">
        <v>14</v>
      </c>
      <c r="C2229" t="s">
        <v>15</v>
      </c>
      <c r="D2229" t="s">
        <v>28</v>
      </c>
      <c r="E2229" t="s">
        <v>3420</v>
      </c>
      <c r="F2229" s="1">
        <v>39684</v>
      </c>
      <c r="G2229" t="s">
        <v>13</v>
      </c>
      <c r="H2229">
        <v>3651285077</v>
      </c>
      <c r="I2229" s="2">
        <v>45758.018032754633</v>
      </c>
      <c r="J2229">
        <f ca="1"/>
        <v>1718</v>
      </c>
    </row>
    <row r="2230" spans="1:10" hidden="1" x14ac:dyDescent="0.35">
      <c r="A2230">
        <v>3399</v>
      </c>
      <c r="B2230" t="s">
        <v>19</v>
      </c>
      <c r="C2230" t="s">
        <v>15</v>
      </c>
      <c r="D2230" t="s">
        <v>11</v>
      </c>
      <c r="E2230" t="s">
        <v>3425</v>
      </c>
      <c r="F2230" s="1">
        <v>38883</v>
      </c>
      <c r="G2230" t="s">
        <v>13</v>
      </c>
      <c r="H2230">
        <v>2040970974</v>
      </c>
      <c r="I2230" s="2">
        <v>45758.018032754633</v>
      </c>
      <c r="J2230">
        <f ca="1"/>
        <v>4137</v>
      </c>
    </row>
    <row r="2231" spans="1:10" x14ac:dyDescent="0.35">
      <c r="A2231">
        <v>3400</v>
      </c>
      <c r="B2231" t="s">
        <v>19</v>
      </c>
      <c r="C2231" t="s">
        <v>15</v>
      </c>
      <c r="D2231" t="s">
        <v>40</v>
      </c>
      <c r="E2231" t="s">
        <v>3426</v>
      </c>
      <c r="F2231" s="1">
        <v>40509</v>
      </c>
      <c r="G2231" t="s">
        <v>13</v>
      </c>
      <c r="H2231">
        <v>6116351014</v>
      </c>
      <c r="I2231" s="2">
        <v>45758.018032754633</v>
      </c>
      <c r="J2231">
        <f ca="1"/>
        <v>3920</v>
      </c>
    </row>
    <row r="2232" spans="1:10" x14ac:dyDescent="0.35">
      <c r="A2232">
        <v>3401</v>
      </c>
      <c r="B2232" t="s">
        <v>19</v>
      </c>
      <c r="C2232" t="s">
        <v>38</v>
      </c>
      <c r="D2232" t="s">
        <v>16</v>
      </c>
      <c r="E2232" t="s">
        <v>3427</v>
      </c>
      <c r="F2232" s="1">
        <v>39609</v>
      </c>
      <c r="G2232" t="s">
        <v>13</v>
      </c>
      <c r="H2232">
        <v>6353225714</v>
      </c>
      <c r="I2232" s="2">
        <v>45758.018032754633</v>
      </c>
      <c r="J2232">
        <f ca="1"/>
        <v>0</v>
      </c>
    </row>
    <row r="2233" spans="1:10" hidden="1" x14ac:dyDescent="0.35">
      <c r="A2233">
        <v>3402</v>
      </c>
      <c r="B2233" t="s">
        <v>9</v>
      </c>
      <c r="C2233" t="s">
        <v>15</v>
      </c>
      <c r="D2233" t="s">
        <v>33</v>
      </c>
      <c r="E2233" t="s">
        <v>3428</v>
      </c>
      <c r="F2233" s="1">
        <v>42791</v>
      </c>
      <c r="G2233" t="s">
        <v>13</v>
      </c>
      <c r="H2233">
        <v>6888423072</v>
      </c>
      <c r="I2233" s="2">
        <v>45758.018032754633</v>
      </c>
      <c r="J2233">
        <f ca="1"/>
        <v>0</v>
      </c>
    </row>
    <row r="2234" spans="1:10" hidden="1" x14ac:dyDescent="0.35">
      <c r="A2234">
        <v>3405</v>
      </c>
      <c r="B2234" t="s">
        <v>27</v>
      </c>
      <c r="C2234" t="s">
        <v>20</v>
      </c>
      <c r="D2234" t="s">
        <v>28</v>
      </c>
      <c r="E2234" t="s">
        <v>3431</v>
      </c>
      <c r="F2234" s="1">
        <v>38880</v>
      </c>
      <c r="G2234" t="s">
        <v>13</v>
      </c>
      <c r="H2234">
        <v>7258942693</v>
      </c>
      <c r="I2234" s="2">
        <v>45758.018032754633</v>
      </c>
      <c r="J2234">
        <f ca="1"/>
        <v>2336</v>
      </c>
    </row>
    <row r="2235" spans="1:10" x14ac:dyDescent="0.35">
      <c r="A2235">
        <v>3408</v>
      </c>
      <c r="B2235" t="s">
        <v>19</v>
      </c>
      <c r="C2235" t="s">
        <v>15</v>
      </c>
      <c r="D2235" t="s">
        <v>11</v>
      </c>
      <c r="E2235" t="s">
        <v>3434</v>
      </c>
      <c r="F2235" s="1">
        <v>38886</v>
      </c>
      <c r="G2235" t="s">
        <v>13</v>
      </c>
      <c r="H2235">
        <v>2801710289</v>
      </c>
      <c r="I2235" s="2">
        <v>45758.018032754633</v>
      </c>
      <c r="J2235">
        <f ca="1"/>
        <v>1604</v>
      </c>
    </row>
    <row r="2236" spans="1:10" hidden="1" x14ac:dyDescent="0.35">
      <c r="A2236">
        <v>3409</v>
      </c>
      <c r="B2236" t="s">
        <v>14</v>
      </c>
      <c r="C2236" t="s">
        <v>15</v>
      </c>
      <c r="D2236" t="s">
        <v>11</v>
      </c>
      <c r="E2236" t="s">
        <v>3435</v>
      </c>
      <c r="F2236" s="1">
        <v>41335</v>
      </c>
      <c r="G2236" t="s">
        <v>13</v>
      </c>
      <c r="H2236">
        <v>7168281963</v>
      </c>
      <c r="I2236" s="2">
        <v>45758.018032754633</v>
      </c>
      <c r="J2236">
        <f ca="1"/>
        <v>0</v>
      </c>
    </row>
    <row r="2237" spans="1:10" hidden="1" x14ac:dyDescent="0.35">
      <c r="A2237">
        <v>3410</v>
      </c>
      <c r="B2237" t="s">
        <v>27</v>
      </c>
      <c r="C2237" t="s">
        <v>15</v>
      </c>
      <c r="D2237" t="s">
        <v>31</v>
      </c>
      <c r="E2237" t="s">
        <v>3436</v>
      </c>
      <c r="F2237" s="1">
        <v>41165</v>
      </c>
      <c r="G2237" t="s">
        <v>13</v>
      </c>
      <c r="H2237">
        <v>8086031718</v>
      </c>
      <c r="I2237" s="2">
        <v>45758.018032754633</v>
      </c>
      <c r="J2237">
        <f ca="1"/>
        <v>0</v>
      </c>
    </row>
    <row r="2238" spans="1:10" x14ac:dyDescent="0.35">
      <c r="A2238">
        <v>3411</v>
      </c>
      <c r="B2238" t="s">
        <v>19</v>
      </c>
      <c r="C2238" t="s">
        <v>10</v>
      </c>
      <c r="D2238" t="s">
        <v>28</v>
      </c>
      <c r="E2238" t="s">
        <v>3437</v>
      </c>
      <c r="F2238" s="1">
        <v>38735</v>
      </c>
      <c r="G2238" t="s">
        <v>13</v>
      </c>
      <c r="H2238">
        <v>8525840187</v>
      </c>
      <c r="I2238" s="2">
        <v>45758.018032754633</v>
      </c>
      <c r="J2238">
        <f ca="1"/>
        <v>4010</v>
      </c>
    </row>
    <row r="2239" spans="1:10" x14ac:dyDescent="0.35">
      <c r="A2239">
        <v>3416</v>
      </c>
      <c r="B2239" t="s">
        <v>30</v>
      </c>
      <c r="C2239" t="s">
        <v>15</v>
      </c>
      <c r="D2239" t="s">
        <v>33</v>
      </c>
      <c r="E2239" t="s">
        <v>3442</v>
      </c>
      <c r="F2239" s="1">
        <v>40759</v>
      </c>
      <c r="G2239" t="s">
        <v>13</v>
      </c>
      <c r="H2239">
        <v>2236755535</v>
      </c>
      <c r="I2239" s="2">
        <v>45758.018032754633</v>
      </c>
      <c r="J2239">
        <f ca="1"/>
        <v>2343</v>
      </c>
    </row>
    <row r="2240" spans="1:10" hidden="1" x14ac:dyDescent="0.35">
      <c r="A2240">
        <v>3419</v>
      </c>
      <c r="B2240" t="s">
        <v>19</v>
      </c>
      <c r="C2240" t="s">
        <v>15</v>
      </c>
      <c r="D2240" t="s">
        <v>16</v>
      </c>
      <c r="E2240" t="s">
        <v>3445</v>
      </c>
      <c r="F2240" s="1">
        <v>41781</v>
      </c>
      <c r="G2240" t="s">
        <v>13</v>
      </c>
      <c r="H2240">
        <v>2516854179</v>
      </c>
      <c r="I2240" s="2">
        <v>45758.018032754633</v>
      </c>
      <c r="J2240">
        <f ca="1"/>
        <v>902</v>
      </c>
    </row>
    <row r="2241" spans="1:10" hidden="1" x14ac:dyDescent="0.35">
      <c r="A2241">
        <v>3420</v>
      </c>
      <c r="B2241" t="s">
        <v>27</v>
      </c>
      <c r="C2241" t="s">
        <v>20</v>
      </c>
      <c r="D2241" t="s">
        <v>16</v>
      </c>
      <c r="E2241" t="s">
        <v>3446</v>
      </c>
      <c r="F2241" s="1">
        <v>41837</v>
      </c>
      <c r="G2241" t="s">
        <v>13</v>
      </c>
      <c r="H2241">
        <v>5897651074</v>
      </c>
      <c r="I2241" s="2">
        <v>45758.018032754633</v>
      </c>
      <c r="J2241">
        <f ca="1"/>
        <v>0</v>
      </c>
    </row>
    <row r="2242" spans="1:10" x14ac:dyDescent="0.35">
      <c r="A2242">
        <v>3422</v>
      </c>
      <c r="B2242" t="s">
        <v>14</v>
      </c>
      <c r="C2242" t="s">
        <v>38</v>
      </c>
      <c r="D2242" t="s">
        <v>11</v>
      </c>
      <c r="E2242" t="s">
        <v>3448</v>
      </c>
      <c r="F2242" s="1">
        <v>40261</v>
      </c>
      <c r="G2242" t="s">
        <v>13</v>
      </c>
      <c r="H2242">
        <v>9370873673</v>
      </c>
      <c r="I2242" s="2">
        <v>45758.018032754633</v>
      </c>
      <c r="J2242">
        <f ca="1"/>
        <v>117</v>
      </c>
    </row>
    <row r="2243" spans="1:10" hidden="1" x14ac:dyDescent="0.35">
      <c r="A2243">
        <v>3423</v>
      </c>
      <c r="B2243" t="s">
        <v>30</v>
      </c>
      <c r="C2243" t="s">
        <v>20</v>
      </c>
      <c r="D2243" t="s">
        <v>16</v>
      </c>
      <c r="E2243" t="s">
        <v>3449</v>
      </c>
      <c r="F2243" s="1">
        <v>40834</v>
      </c>
      <c r="G2243" t="s">
        <v>13</v>
      </c>
      <c r="H2243">
        <v>1333463556</v>
      </c>
      <c r="I2243" s="2">
        <v>45758.018032754633</v>
      </c>
      <c r="J2243">
        <f ca="1"/>
        <v>3863</v>
      </c>
    </row>
    <row r="2244" spans="1:10" hidden="1" x14ac:dyDescent="0.35">
      <c r="A2244">
        <v>3424</v>
      </c>
      <c r="B2244" t="s">
        <v>19</v>
      </c>
      <c r="C2244" t="s">
        <v>15</v>
      </c>
      <c r="D2244" t="s">
        <v>31</v>
      </c>
      <c r="E2244" t="s">
        <v>3450</v>
      </c>
      <c r="F2244" s="1">
        <v>38680</v>
      </c>
      <c r="G2244" t="s">
        <v>13</v>
      </c>
      <c r="H2244">
        <v>8050992596</v>
      </c>
      <c r="I2244" s="2">
        <v>45758.018032754633</v>
      </c>
      <c r="J2244">
        <f ca="1"/>
        <v>3282</v>
      </c>
    </row>
    <row r="2245" spans="1:10" hidden="1" x14ac:dyDescent="0.35">
      <c r="A2245">
        <v>3425</v>
      </c>
      <c r="B2245" t="s">
        <v>19</v>
      </c>
      <c r="C2245" t="s">
        <v>15</v>
      </c>
      <c r="D2245" t="s">
        <v>11</v>
      </c>
      <c r="E2245" t="s">
        <v>3451</v>
      </c>
      <c r="F2245" s="1">
        <v>38744</v>
      </c>
      <c r="G2245" t="s">
        <v>13</v>
      </c>
      <c r="H2245">
        <v>3386204427</v>
      </c>
      <c r="I2245" s="2">
        <v>45758.018032754633</v>
      </c>
      <c r="J2245">
        <f ca="1"/>
        <v>0</v>
      </c>
    </row>
    <row r="2246" spans="1:10" x14ac:dyDescent="0.35">
      <c r="A2246">
        <v>3426</v>
      </c>
      <c r="B2246" t="s">
        <v>24</v>
      </c>
      <c r="C2246" t="s">
        <v>15</v>
      </c>
      <c r="D2246" t="s">
        <v>28</v>
      </c>
      <c r="E2246" t="s">
        <v>3452</v>
      </c>
      <c r="F2246" s="1">
        <v>40901</v>
      </c>
      <c r="G2246" t="s">
        <v>13</v>
      </c>
      <c r="H2246">
        <v>5800512420</v>
      </c>
      <c r="I2246" s="2">
        <v>45758.018032754633</v>
      </c>
      <c r="J2246">
        <f ca="1"/>
        <v>0</v>
      </c>
    </row>
    <row r="2247" spans="1:10" hidden="1" x14ac:dyDescent="0.35">
      <c r="A2247">
        <v>3427</v>
      </c>
      <c r="B2247" t="s">
        <v>19</v>
      </c>
      <c r="C2247" t="s">
        <v>20</v>
      </c>
      <c r="D2247" t="s">
        <v>31</v>
      </c>
      <c r="E2247" t="s">
        <v>3453</v>
      </c>
      <c r="F2247" s="1">
        <v>39968</v>
      </c>
      <c r="G2247" t="s">
        <v>13</v>
      </c>
      <c r="H2247">
        <v>4827393502</v>
      </c>
      <c r="I2247" s="2">
        <v>45758.018032754633</v>
      </c>
      <c r="J2247">
        <f ca="1"/>
        <v>4334</v>
      </c>
    </row>
    <row r="2248" spans="1:10" hidden="1" x14ac:dyDescent="0.35">
      <c r="A2248">
        <v>3428</v>
      </c>
      <c r="B2248" t="s">
        <v>27</v>
      </c>
      <c r="C2248" t="s">
        <v>15</v>
      </c>
      <c r="D2248" t="s">
        <v>40</v>
      </c>
      <c r="E2248" t="s">
        <v>3454</v>
      </c>
      <c r="F2248" s="1">
        <v>38860</v>
      </c>
      <c r="G2248" t="s">
        <v>13</v>
      </c>
      <c r="H2248">
        <v>5271718287</v>
      </c>
      <c r="I2248" s="2">
        <v>45758.018032754633</v>
      </c>
      <c r="J2248">
        <f ca="1"/>
        <v>0</v>
      </c>
    </row>
    <row r="2249" spans="1:10" hidden="1" x14ac:dyDescent="0.35">
      <c r="A2249">
        <v>3431</v>
      </c>
      <c r="B2249" t="s">
        <v>9</v>
      </c>
      <c r="C2249" t="s">
        <v>15</v>
      </c>
      <c r="D2249" t="s">
        <v>33</v>
      </c>
      <c r="E2249" t="s">
        <v>3457</v>
      </c>
      <c r="F2249" s="1">
        <v>38751</v>
      </c>
      <c r="G2249" t="s">
        <v>13</v>
      </c>
      <c r="H2249">
        <v>7566590367</v>
      </c>
      <c r="I2249" s="2">
        <v>45758.018032754633</v>
      </c>
      <c r="J2249">
        <f ca="1"/>
        <v>0</v>
      </c>
    </row>
    <row r="2250" spans="1:10" hidden="1" x14ac:dyDescent="0.35">
      <c r="A2250">
        <v>3433</v>
      </c>
      <c r="B2250" t="s">
        <v>14</v>
      </c>
      <c r="C2250" t="s">
        <v>15</v>
      </c>
      <c r="D2250" t="s">
        <v>33</v>
      </c>
      <c r="E2250" t="s">
        <v>3459</v>
      </c>
      <c r="F2250" s="1">
        <v>39155</v>
      </c>
      <c r="G2250" t="s">
        <v>13</v>
      </c>
      <c r="H2250">
        <v>7483705416</v>
      </c>
      <c r="I2250" s="2">
        <v>45758.018032754633</v>
      </c>
      <c r="J2250">
        <f ca="1"/>
        <v>0</v>
      </c>
    </row>
    <row r="2251" spans="1:10" hidden="1" x14ac:dyDescent="0.35">
      <c r="A2251">
        <v>3435</v>
      </c>
      <c r="B2251" t="s">
        <v>30</v>
      </c>
      <c r="C2251" t="s">
        <v>15</v>
      </c>
      <c r="D2251" t="s">
        <v>40</v>
      </c>
      <c r="E2251" t="s">
        <v>3461</v>
      </c>
      <c r="F2251" s="1">
        <v>41501</v>
      </c>
      <c r="G2251" t="s">
        <v>13</v>
      </c>
      <c r="H2251">
        <v>7658579377</v>
      </c>
      <c r="I2251" s="2">
        <v>45758.018032754633</v>
      </c>
      <c r="J2251">
        <f ca="1"/>
        <v>0</v>
      </c>
    </row>
    <row r="2252" spans="1:10" hidden="1" x14ac:dyDescent="0.35">
      <c r="A2252">
        <v>3436</v>
      </c>
      <c r="B2252" t="s">
        <v>24</v>
      </c>
      <c r="C2252" t="s">
        <v>15</v>
      </c>
      <c r="D2252" t="s">
        <v>31</v>
      </c>
      <c r="E2252" t="s">
        <v>3462</v>
      </c>
      <c r="F2252" s="1">
        <v>38384</v>
      </c>
      <c r="G2252" t="s">
        <v>13</v>
      </c>
      <c r="H2252">
        <v>2854961253</v>
      </c>
      <c r="I2252" s="2">
        <v>45758.018032754633</v>
      </c>
      <c r="J2252">
        <f ca="1"/>
        <v>0</v>
      </c>
    </row>
    <row r="2253" spans="1:10" hidden="1" x14ac:dyDescent="0.35">
      <c r="A2253">
        <v>3437</v>
      </c>
      <c r="B2253" t="s">
        <v>24</v>
      </c>
      <c r="C2253" t="s">
        <v>20</v>
      </c>
      <c r="D2253" t="s">
        <v>16</v>
      </c>
      <c r="E2253" t="s">
        <v>3463</v>
      </c>
      <c r="F2253" s="1">
        <v>38949</v>
      </c>
      <c r="G2253" t="s">
        <v>13</v>
      </c>
      <c r="H2253">
        <v>7825907728</v>
      </c>
      <c r="I2253" s="2">
        <v>45758.018032754633</v>
      </c>
      <c r="J2253">
        <f ca="1"/>
        <v>0</v>
      </c>
    </row>
    <row r="2254" spans="1:10" hidden="1" x14ac:dyDescent="0.35">
      <c r="A2254">
        <v>3438</v>
      </c>
      <c r="B2254" t="s">
        <v>14</v>
      </c>
      <c r="C2254" t="s">
        <v>15</v>
      </c>
      <c r="D2254" t="s">
        <v>28</v>
      </c>
      <c r="E2254" t="s">
        <v>3464</v>
      </c>
      <c r="F2254" s="1">
        <v>39486</v>
      </c>
      <c r="G2254" t="s">
        <v>13</v>
      </c>
      <c r="H2254">
        <v>8878093752</v>
      </c>
      <c r="I2254" s="2">
        <v>45758.018032754633</v>
      </c>
      <c r="J2254">
        <f ca="1"/>
        <v>212</v>
      </c>
    </row>
    <row r="2255" spans="1:10" x14ac:dyDescent="0.35">
      <c r="A2255">
        <v>3444</v>
      </c>
      <c r="B2255" t="s">
        <v>30</v>
      </c>
      <c r="C2255" t="s">
        <v>15</v>
      </c>
      <c r="D2255" t="s">
        <v>11</v>
      </c>
      <c r="E2255" t="s">
        <v>3470</v>
      </c>
      <c r="F2255" s="1">
        <v>39725</v>
      </c>
      <c r="G2255" t="s">
        <v>13</v>
      </c>
      <c r="H2255">
        <v>3122017503</v>
      </c>
      <c r="I2255" s="2">
        <v>45758.018032754633</v>
      </c>
      <c r="J2255">
        <f ca="1"/>
        <v>662</v>
      </c>
    </row>
    <row r="2256" spans="1:10" x14ac:dyDescent="0.35">
      <c r="A2256">
        <v>3445</v>
      </c>
      <c r="B2256" t="s">
        <v>30</v>
      </c>
      <c r="C2256" t="s">
        <v>20</v>
      </c>
      <c r="D2256" t="s">
        <v>28</v>
      </c>
      <c r="E2256" t="s">
        <v>3471</v>
      </c>
      <c r="F2256" s="1">
        <v>38836</v>
      </c>
      <c r="G2256" t="s">
        <v>13</v>
      </c>
      <c r="H2256">
        <v>6837586940</v>
      </c>
      <c r="I2256" s="2">
        <v>45758.018032754633</v>
      </c>
      <c r="J2256">
        <f ca="1"/>
        <v>2049</v>
      </c>
    </row>
    <row r="2257" spans="1:10" hidden="1" x14ac:dyDescent="0.35">
      <c r="A2257">
        <v>3447</v>
      </c>
      <c r="B2257" t="s">
        <v>14</v>
      </c>
      <c r="C2257" t="s">
        <v>38</v>
      </c>
      <c r="D2257" t="s">
        <v>31</v>
      </c>
      <c r="E2257" t="s">
        <v>3473</v>
      </c>
      <c r="F2257" s="1">
        <v>40778</v>
      </c>
      <c r="G2257" t="s">
        <v>13</v>
      </c>
      <c r="H2257">
        <v>2927328770</v>
      </c>
      <c r="I2257" s="2">
        <v>45758.018032754633</v>
      </c>
      <c r="J2257">
        <f ca="1"/>
        <v>0</v>
      </c>
    </row>
    <row r="2258" spans="1:10" hidden="1" x14ac:dyDescent="0.35">
      <c r="A2258">
        <v>3448</v>
      </c>
      <c r="B2258" t="s">
        <v>14</v>
      </c>
      <c r="C2258" t="s">
        <v>15</v>
      </c>
      <c r="D2258" t="s">
        <v>33</v>
      </c>
      <c r="E2258" t="s">
        <v>3474</v>
      </c>
      <c r="F2258" s="1">
        <v>40099</v>
      </c>
      <c r="G2258" t="s">
        <v>13</v>
      </c>
      <c r="H2258">
        <v>2213804151</v>
      </c>
      <c r="I2258" s="2">
        <v>45758.018032754633</v>
      </c>
      <c r="J2258">
        <f ca="1"/>
        <v>0</v>
      </c>
    </row>
    <row r="2259" spans="1:10" hidden="1" x14ac:dyDescent="0.35">
      <c r="A2259">
        <v>3449</v>
      </c>
      <c r="B2259" t="s">
        <v>24</v>
      </c>
      <c r="C2259" t="s">
        <v>38</v>
      </c>
      <c r="D2259" t="s">
        <v>33</v>
      </c>
      <c r="E2259" t="s">
        <v>3475</v>
      </c>
      <c r="F2259" s="1">
        <v>40704</v>
      </c>
      <c r="G2259" t="s">
        <v>13</v>
      </c>
      <c r="H2259">
        <v>9704871173</v>
      </c>
      <c r="I2259" s="2">
        <v>45758.018032754633</v>
      </c>
      <c r="J2259">
        <f ca="1"/>
        <v>0</v>
      </c>
    </row>
    <row r="2260" spans="1:10" x14ac:dyDescent="0.35">
      <c r="A2260">
        <v>3451</v>
      </c>
      <c r="B2260" t="s">
        <v>9</v>
      </c>
      <c r="C2260" t="s">
        <v>15</v>
      </c>
      <c r="D2260" t="s">
        <v>40</v>
      </c>
      <c r="E2260" t="s">
        <v>3477</v>
      </c>
      <c r="F2260" s="1">
        <v>38535</v>
      </c>
      <c r="G2260" t="s">
        <v>13</v>
      </c>
      <c r="H2260">
        <v>8366095584</v>
      </c>
      <c r="I2260" s="2">
        <v>45758.018032754633</v>
      </c>
      <c r="J2260">
        <f ca="1"/>
        <v>0</v>
      </c>
    </row>
    <row r="2261" spans="1:10" hidden="1" x14ac:dyDescent="0.35">
      <c r="A2261">
        <v>3454</v>
      </c>
      <c r="B2261" t="s">
        <v>19</v>
      </c>
      <c r="C2261" t="s">
        <v>38</v>
      </c>
      <c r="D2261" t="s">
        <v>16</v>
      </c>
      <c r="E2261" t="s">
        <v>3480</v>
      </c>
      <c r="F2261" s="1">
        <v>38861</v>
      </c>
      <c r="G2261" t="s">
        <v>13</v>
      </c>
      <c r="H2261">
        <v>4985833919</v>
      </c>
      <c r="I2261" s="2">
        <v>45758.018032754633</v>
      </c>
      <c r="J2261">
        <f ca="1"/>
        <v>0</v>
      </c>
    </row>
    <row r="2262" spans="1:10" x14ac:dyDescent="0.35">
      <c r="A2262">
        <v>3456</v>
      </c>
      <c r="B2262" t="s">
        <v>9</v>
      </c>
      <c r="C2262" t="s">
        <v>15</v>
      </c>
      <c r="D2262" t="s">
        <v>11</v>
      </c>
      <c r="E2262" t="s">
        <v>3482</v>
      </c>
      <c r="F2262" s="1">
        <v>42611</v>
      </c>
      <c r="G2262" t="s">
        <v>13</v>
      </c>
      <c r="H2262">
        <v>8334135691</v>
      </c>
      <c r="I2262" s="2">
        <v>45758.018032754633</v>
      </c>
      <c r="J2262">
        <f ca="1"/>
        <v>3959</v>
      </c>
    </row>
    <row r="2263" spans="1:10" x14ac:dyDescent="0.35">
      <c r="A2263">
        <v>3457</v>
      </c>
      <c r="B2263" t="s">
        <v>9</v>
      </c>
      <c r="C2263" t="s">
        <v>15</v>
      </c>
      <c r="D2263" t="s">
        <v>31</v>
      </c>
      <c r="E2263" t="s">
        <v>3483</v>
      </c>
      <c r="F2263" s="1">
        <v>42995</v>
      </c>
      <c r="G2263" t="s">
        <v>13</v>
      </c>
      <c r="H2263">
        <v>9700972842</v>
      </c>
      <c r="I2263" s="2">
        <v>45758.018032754633</v>
      </c>
      <c r="J2263">
        <f ca="1"/>
        <v>0</v>
      </c>
    </row>
    <row r="2264" spans="1:10" x14ac:dyDescent="0.35">
      <c r="A2264">
        <v>3458</v>
      </c>
      <c r="B2264" t="s">
        <v>9</v>
      </c>
      <c r="C2264" t="s">
        <v>15</v>
      </c>
      <c r="D2264" t="s">
        <v>16</v>
      </c>
      <c r="E2264" t="s">
        <v>3484</v>
      </c>
      <c r="F2264" s="1">
        <v>40834</v>
      </c>
      <c r="G2264" t="s">
        <v>13</v>
      </c>
      <c r="H2264">
        <v>3652307385</v>
      </c>
      <c r="I2264" s="2">
        <v>45758.018032754633</v>
      </c>
      <c r="J2264">
        <f ca="1"/>
        <v>825</v>
      </c>
    </row>
    <row r="2265" spans="1:10" hidden="1" x14ac:dyDescent="0.35">
      <c r="A2265">
        <v>3460</v>
      </c>
      <c r="B2265" t="s">
        <v>9</v>
      </c>
      <c r="C2265" t="s">
        <v>10</v>
      </c>
      <c r="D2265" t="s">
        <v>28</v>
      </c>
      <c r="E2265" t="s">
        <v>3486</v>
      </c>
      <c r="F2265" s="1">
        <v>40418</v>
      </c>
      <c r="G2265" t="s">
        <v>13</v>
      </c>
      <c r="H2265">
        <v>7667996581</v>
      </c>
      <c r="I2265" s="2">
        <v>45758.018032754633</v>
      </c>
      <c r="J2265">
        <f ca="1"/>
        <v>0</v>
      </c>
    </row>
    <row r="2266" spans="1:10" hidden="1" x14ac:dyDescent="0.35">
      <c r="A2266">
        <v>3463</v>
      </c>
      <c r="B2266" t="s">
        <v>27</v>
      </c>
      <c r="C2266" t="s">
        <v>15</v>
      </c>
      <c r="D2266" t="s">
        <v>33</v>
      </c>
      <c r="E2266" t="s">
        <v>3489</v>
      </c>
      <c r="F2266" s="1">
        <v>42934</v>
      </c>
      <c r="G2266" t="s">
        <v>13</v>
      </c>
      <c r="H2266">
        <v>2964482726</v>
      </c>
      <c r="I2266" s="2">
        <v>45758.018032754633</v>
      </c>
      <c r="J2266">
        <f ca="1"/>
        <v>0</v>
      </c>
    </row>
    <row r="2267" spans="1:10" hidden="1" x14ac:dyDescent="0.35">
      <c r="A2267">
        <v>3464</v>
      </c>
      <c r="B2267" t="s">
        <v>27</v>
      </c>
      <c r="C2267" t="s">
        <v>35</v>
      </c>
      <c r="D2267" t="s">
        <v>40</v>
      </c>
      <c r="E2267" t="s">
        <v>3490</v>
      </c>
      <c r="F2267" s="1">
        <v>39021</v>
      </c>
      <c r="G2267" t="s">
        <v>13</v>
      </c>
      <c r="H2267">
        <v>8176557608</v>
      </c>
      <c r="I2267" s="2">
        <v>45758.018032754633</v>
      </c>
      <c r="J2267">
        <f ca="1"/>
        <v>0</v>
      </c>
    </row>
    <row r="2268" spans="1:10" hidden="1" x14ac:dyDescent="0.35">
      <c r="A2268">
        <v>3466</v>
      </c>
      <c r="B2268" t="s">
        <v>27</v>
      </c>
      <c r="C2268" t="s">
        <v>15</v>
      </c>
      <c r="D2268" t="s">
        <v>40</v>
      </c>
      <c r="E2268" t="s">
        <v>3492</v>
      </c>
      <c r="F2268" s="1">
        <v>40836</v>
      </c>
      <c r="G2268" t="s">
        <v>13</v>
      </c>
      <c r="H2268">
        <v>8037786213</v>
      </c>
      <c r="I2268" s="2">
        <v>45758.018032754633</v>
      </c>
      <c r="J2268">
        <f ca="1"/>
        <v>4160</v>
      </c>
    </row>
    <row r="2269" spans="1:10" x14ac:dyDescent="0.35">
      <c r="A2269">
        <v>3467</v>
      </c>
      <c r="B2269" t="s">
        <v>19</v>
      </c>
      <c r="C2269" t="s">
        <v>15</v>
      </c>
      <c r="D2269" t="s">
        <v>16</v>
      </c>
      <c r="E2269" t="s">
        <v>3493</v>
      </c>
      <c r="F2269" s="1">
        <v>41781</v>
      </c>
      <c r="G2269" t="s">
        <v>13</v>
      </c>
      <c r="H2269">
        <v>9714316177</v>
      </c>
      <c r="I2269" s="2">
        <v>45758.018032754633</v>
      </c>
      <c r="J2269">
        <f ca="1"/>
        <v>0</v>
      </c>
    </row>
    <row r="2270" spans="1:10" x14ac:dyDescent="0.35">
      <c r="A2270">
        <v>3468</v>
      </c>
      <c r="B2270" t="s">
        <v>9</v>
      </c>
      <c r="C2270" t="s">
        <v>15</v>
      </c>
      <c r="D2270" t="s">
        <v>40</v>
      </c>
      <c r="E2270" t="s">
        <v>3494</v>
      </c>
      <c r="F2270" s="1">
        <v>38635</v>
      </c>
      <c r="G2270" t="s">
        <v>13</v>
      </c>
      <c r="H2270">
        <v>4783250265</v>
      </c>
      <c r="I2270" s="2">
        <v>45758.018032754633</v>
      </c>
      <c r="J2270">
        <f ca="1"/>
        <v>0</v>
      </c>
    </row>
    <row r="2271" spans="1:10" hidden="1" x14ac:dyDescent="0.35">
      <c r="A2271">
        <v>3469</v>
      </c>
      <c r="B2271" t="s">
        <v>14</v>
      </c>
      <c r="C2271" t="s">
        <v>35</v>
      </c>
      <c r="D2271" t="s">
        <v>40</v>
      </c>
      <c r="E2271" t="s">
        <v>3495</v>
      </c>
      <c r="F2271" s="1">
        <v>39302</v>
      </c>
      <c r="G2271" t="s">
        <v>13</v>
      </c>
      <c r="H2271">
        <v>7355506797</v>
      </c>
      <c r="I2271" s="2">
        <v>45758.018032754633</v>
      </c>
      <c r="J2271">
        <f ca="1"/>
        <v>4834</v>
      </c>
    </row>
    <row r="2272" spans="1:10" hidden="1" x14ac:dyDescent="0.35">
      <c r="A2272">
        <v>3470</v>
      </c>
      <c r="B2272" t="s">
        <v>9</v>
      </c>
      <c r="C2272" t="s">
        <v>15</v>
      </c>
      <c r="D2272" t="s">
        <v>11</v>
      </c>
      <c r="E2272" t="s">
        <v>3496</v>
      </c>
      <c r="F2272" s="1">
        <v>40550</v>
      </c>
      <c r="G2272" t="s">
        <v>13</v>
      </c>
      <c r="H2272">
        <v>9402169782</v>
      </c>
      <c r="I2272" s="2">
        <v>45758.018032754633</v>
      </c>
      <c r="J2272">
        <f ca="1"/>
        <v>0</v>
      </c>
    </row>
    <row r="2273" spans="1:10" x14ac:dyDescent="0.35">
      <c r="A2273">
        <v>3474</v>
      </c>
      <c r="B2273" t="s">
        <v>9</v>
      </c>
      <c r="C2273" t="s">
        <v>15</v>
      </c>
      <c r="D2273" t="s">
        <v>16</v>
      </c>
      <c r="E2273" t="s">
        <v>3500</v>
      </c>
      <c r="F2273" s="1">
        <v>40263</v>
      </c>
      <c r="G2273" t="s">
        <v>13</v>
      </c>
      <c r="H2273">
        <v>4353979439</v>
      </c>
      <c r="I2273" s="2">
        <v>45758.018032754633</v>
      </c>
      <c r="J2273">
        <f ca="1"/>
        <v>0</v>
      </c>
    </row>
    <row r="2274" spans="1:10" x14ac:dyDescent="0.35">
      <c r="A2274">
        <v>3477</v>
      </c>
      <c r="B2274" t="s">
        <v>27</v>
      </c>
      <c r="C2274" t="s">
        <v>15</v>
      </c>
      <c r="D2274" t="s">
        <v>11</v>
      </c>
      <c r="E2274" t="s">
        <v>3503</v>
      </c>
      <c r="F2274" s="1">
        <v>40297</v>
      </c>
      <c r="G2274" t="s">
        <v>13</v>
      </c>
      <c r="H2274">
        <v>1664168277</v>
      </c>
      <c r="I2274" s="2">
        <v>45758.018032754633</v>
      </c>
      <c r="J2274">
        <f ca="1"/>
        <v>1877</v>
      </c>
    </row>
    <row r="2275" spans="1:10" hidden="1" x14ac:dyDescent="0.35">
      <c r="A2275">
        <v>3480</v>
      </c>
      <c r="B2275" t="s">
        <v>24</v>
      </c>
      <c r="C2275" t="s">
        <v>35</v>
      </c>
      <c r="D2275" t="s">
        <v>11</v>
      </c>
      <c r="E2275" t="s">
        <v>3506</v>
      </c>
      <c r="F2275" s="1">
        <v>38482</v>
      </c>
      <c r="G2275" t="s">
        <v>13</v>
      </c>
      <c r="H2275">
        <v>9260726953</v>
      </c>
      <c r="I2275" s="2">
        <v>45758.018032754633</v>
      </c>
      <c r="J2275">
        <f ca="1"/>
        <v>0</v>
      </c>
    </row>
    <row r="2276" spans="1:10" hidden="1" x14ac:dyDescent="0.35">
      <c r="A2276">
        <v>3481</v>
      </c>
      <c r="B2276" t="s">
        <v>24</v>
      </c>
      <c r="C2276" t="s">
        <v>20</v>
      </c>
      <c r="D2276" t="s">
        <v>33</v>
      </c>
      <c r="E2276" t="s">
        <v>3507</v>
      </c>
      <c r="F2276" s="1">
        <v>42391</v>
      </c>
      <c r="G2276" t="s">
        <v>13</v>
      </c>
      <c r="H2276">
        <v>3654815839</v>
      </c>
      <c r="I2276" s="2">
        <v>45758.018032754633</v>
      </c>
      <c r="J2276">
        <f ca="1"/>
        <v>3932</v>
      </c>
    </row>
    <row r="2277" spans="1:10" hidden="1" x14ac:dyDescent="0.35">
      <c r="A2277">
        <v>3482</v>
      </c>
      <c r="B2277" t="s">
        <v>19</v>
      </c>
      <c r="C2277" t="s">
        <v>35</v>
      </c>
      <c r="D2277" t="s">
        <v>16</v>
      </c>
      <c r="E2277" t="s">
        <v>3508</v>
      </c>
      <c r="F2277" s="1">
        <v>41777</v>
      </c>
      <c r="G2277" t="s">
        <v>13</v>
      </c>
      <c r="H2277">
        <v>4140855606</v>
      </c>
      <c r="I2277" s="2">
        <v>45758.018032754633</v>
      </c>
      <c r="J2277">
        <f ca="1"/>
        <v>398</v>
      </c>
    </row>
    <row r="2278" spans="1:10" x14ac:dyDescent="0.35">
      <c r="A2278">
        <v>3483</v>
      </c>
      <c r="B2278" t="s">
        <v>24</v>
      </c>
      <c r="C2278" t="s">
        <v>15</v>
      </c>
      <c r="D2278" t="s">
        <v>11</v>
      </c>
      <c r="E2278" t="s">
        <v>3509</v>
      </c>
      <c r="F2278" s="1">
        <v>38534</v>
      </c>
      <c r="G2278" t="s">
        <v>13</v>
      </c>
      <c r="H2278">
        <v>8517846890</v>
      </c>
      <c r="I2278" s="2">
        <v>45758.018032754633</v>
      </c>
      <c r="J2278">
        <f ca="1"/>
        <v>0</v>
      </c>
    </row>
    <row r="2279" spans="1:10" hidden="1" x14ac:dyDescent="0.35">
      <c r="A2279">
        <v>3486</v>
      </c>
      <c r="B2279" t="s">
        <v>14</v>
      </c>
      <c r="C2279" t="s">
        <v>15</v>
      </c>
      <c r="D2279" t="s">
        <v>33</v>
      </c>
      <c r="E2279" t="s">
        <v>3512</v>
      </c>
      <c r="F2279" s="1">
        <v>43031</v>
      </c>
      <c r="G2279" t="s">
        <v>13</v>
      </c>
      <c r="H2279">
        <v>7928500043</v>
      </c>
      <c r="I2279" s="2">
        <v>45758.018032754633</v>
      </c>
      <c r="J2279">
        <f ca="1"/>
        <v>0</v>
      </c>
    </row>
    <row r="2280" spans="1:10" hidden="1" x14ac:dyDescent="0.35">
      <c r="A2280">
        <v>3487</v>
      </c>
      <c r="B2280" t="s">
        <v>9</v>
      </c>
      <c r="C2280" t="s">
        <v>15</v>
      </c>
      <c r="D2280" t="s">
        <v>33</v>
      </c>
      <c r="E2280" t="s">
        <v>3513</v>
      </c>
      <c r="F2280" s="1">
        <v>39738</v>
      </c>
      <c r="G2280" t="s">
        <v>13</v>
      </c>
      <c r="H2280">
        <v>5003285329</v>
      </c>
      <c r="I2280" s="2">
        <v>45758.018032754633</v>
      </c>
      <c r="J2280">
        <f ca="1"/>
        <v>0</v>
      </c>
    </row>
    <row r="2281" spans="1:10" hidden="1" x14ac:dyDescent="0.35">
      <c r="A2281">
        <v>3488</v>
      </c>
      <c r="B2281" t="s">
        <v>30</v>
      </c>
      <c r="C2281" t="s">
        <v>35</v>
      </c>
      <c r="D2281" t="s">
        <v>16</v>
      </c>
      <c r="E2281" t="s">
        <v>3514</v>
      </c>
      <c r="F2281" s="1">
        <v>39036</v>
      </c>
      <c r="G2281" t="s">
        <v>13</v>
      </c>
      <c r="H2281">
        <v>5094960947</v>
      </c>
      <c r="I2281" s="2">
        <v>45758.018032754633</v>
      </c>
      <c r="J2281">
        <f ca="1"/>
        <v>2562</v>
      </c>
    </row>
    <row r="2282" spans="1:10" hidden="1" x14ac:dyDescent="0.35">
      <c r="A2282">
        <v>3491</v>
      </c>
      <c r="B2282" t="s">
        <v>9</v>
      </c>
      <c r="C2282" t="s">
        <v>15</v>
      </c>
      <c r="D2282" t="s">
        <v>33</v>
      </c>
      <c r="E2282" t="s">
        <v>3517</v>
      </c>
      <c r="F2282" s="1">
        <v>38758</v>
      </c>
      <c r="G2282" t="s">
        <v>13</v>
      </c>
      <c r="H2282">
        <v>8209323731</v>
      </c>
      <c r="I2282" s="2">
        <v>45758.018032754633</v>
      </c>
      <c r="J2282">
        <f ca="1"/>
        <v>0</v>
      </c>
    </row>
    <row r="2283" spans="1:10" hidden="1" x14ac:dyDescent="0.35">
      <c r="A2283">
        <v>3492</v>
      </c>
      <c r="B2283" t="s">
        <v>9</v>
      </c>
      <c r="C2283" t="s">
        <v>35</v>
      </c>
      <c r="D2283" t="s">
        <v>31</v>
      </c>
      <c r="E2283" t="s">
        <v>3518</v>
      </c>
      <c r="F2283" s="1">
        <v>38397</v>
      </c>
      <c r="G2283" t="s">
        <v>13</v>
      </c>
      <c r="H2283">
        <v>4142487145</v>
      </c>
      <c r="I2283" s="2">
        <v>45758.018032754633</v>
      </c>
      <c r="J2283">
        <f ca="1"/>
        <v>0</v>
      </c>
    </row>
    <row r="2284" spans="1:10" hidden="1" x14ac:dyDescent="0.35">
      <c r="A2284">
        <v>3493</v>
      </c>
      <c r="B2284" t="s">
        <v>19</v>
      </c>
      <c r="C2284" t="s">
        <v>15</v>
      </c>
      <c r="D2284" t="s">
        <v>33</v>
      </c>
      <c r="E2284" t="s">
        <v>3519</v>
      </c>
      <c r="F2284" s="1">
        <v>39466</v>
      </c>
      <c r="G2284" t="s">
        <v>13</v>
      </c>
      <c r="H2284">
        <v>5663806943</v>
      </c>
      <c r="I2284" s="2">
        <v>45758.018032754633</v>
      </c>
      <c r="J2284">
        <f ca="1"/>
        <v>0</v>
      </c>
    </row>
    <row r="2285" spans="1:10" x14ac:dyDescent="0.35">
      <c r="A2285">
        <v>3496</v>
      </c>
      <c r="B2285" t="s">
        <v>24</v>
      </c>
      <c r="C2285" t="s">
        <v>35</v>
      </c>
      <c r="D2285" t="s">
        <v>40</v>
      </c>
      <c r="E2285" t="s">
        <v>3522</v>
      </c>
      <c r="F2285" s="1">
        <v>40876</v>
      </c>
      <c r="G2285" t="s">
        <v>13</v>
      </c>
      <c r="H2285">
        <v>2764634234</v>
      </c>
      <c r="I2285" s="2">
        <v>45758.018032754633</v>
      </c>
      <c r="J2285">
        <f ca="1"/>
        <v>0</v>
      </c>
    </row>
    <row r="2286" spans="1:10" hidden="1" x14ac:dyDescent="0.35">
      <c r="A2286">
        <v>3497</v>
      </c>
      <c r="B2286" t="s">
        <v>9</v>
      </c>
      <c r="C2286" t="s">
        <v>15</v>
      </c>
      <c r="D2286" t="s">
        <v>11</v>
      </c>
      <c r="E2286" t="s">
        <v>3523</v>
      </c>
      <c r="F2286" s="1">
        <v>39373</v>
      </c>
      <c r="G2286" t="s">
        <v>13</v>
      </c>
      <c r="H2286">
        <v>3707319080</v>
      </c>
      <c r="I2286" s="2">
        <v>45758.018032754633</v>
      </c>
      <c r="J2286">
        <f ca="1"/>
        <v>0</v>
      </c>
    </row>
    <row r="2287" spans="1:10" hidden="1" x14ac:dyDescent="0.35">
      <c r="A2287">
        <v>3502</v>
      </c>
      <c r="B2287" t="s">
        <v>19</v>
      </c>
      <c r="C2287" t="s">
        <v>15</v>
      </c>
      <c r="D2287" t="s">
        <v>40</v>
      </c>
      <c r="E2287" t="s">
        <v>3528</v>
      </c>
      <c r="F2287" s="1">
        <v>41670</v>
      </c>
      <c r="G2287" t="s">
        <v>13</v>
      </c>
      <c r="H2287">
        <v>8271776139</v>
      </c>
      <c r="I2287" s="2">
        <v>45758.018032754633</v>
      </c>
      <c r="J2287">
        <f ca="1"/>
        <v>0</v>
      </c>
    </row>
    <row r="2288" spans="1:10" hidden="1" x14ac:dyDescent="0.35">
      <c r="A2288">
        <v>3504</v>
      </c>
      <c r="B2288" t="s">
        <v>14</v>
      </c>
      <c r="C2288" t="s">
        <v>15</v>
      </c>
      <c r="D2288" t="s">
        <v>11</v>
      </c>
      <c r="E2288" t="s">
        <v>3530</v>
      </c>
      <c r="F2288" s="1">
        <v>40559</v>
      </c>
      <c r="G2288" t="s">
        <v>13</v>
      </c>
      <c r="H2288">
        <v>6196637569</v>
      </c>
      <c r="I2288" s="2">
        <v>45758.018032754633</v>
      </c>
      <c r="J2288">
        <f ca="1"/>
        <v>1043</v>
      </c>
    </row>
    <row r="2289" spans="1:10" hidden="1" x14ac:dyDescent="0.35">
      <c r="A2289">
        <v>3505</v>
      </c>
      <c r="B2289" t="s">
        <v>19</v>
      </c>
      <c r="C2289" t="s">
        <v>38</v>
      </c>
      <c r="D2289" t="s">
        <v>16</v>
      </c>
      <c r="E2289" t="s">
        <v>3531</v>
      </c>
      <c r="F2289" s="1">
        <v>40866</v>
      </c>
      <c r="G2289" t="s">
        <v>13</v>
      </c>
      <c r="H2289">
        <v>8990602188</v>
      </c>
      <c r="I2289" s="2">
        <v>45758.018032754633</v>
      </c>
      <c r="J2289">
        <f ca="1"/>
        <v>0</v>
      </c>
    </row>
    <row r="2290" spans="1:10" hidden="1" x14ac:dyDescent="0.35">
      <c r="A2290">
        <v>3507</v>
      </c>
      <c r="B2290" t="s">
        <v>19</v>
      </c>
      <c r="C2290" t="s">
        <v>15</v>
      </c>
      <c r="D2290" t="s">
        <v>33</v>
      </c>
      <c r="E2290" t="s">
        <v>3533</v>
      </c>
      <c r="F2290" s="1">
        <v>41249</v>
      </c>
      <c r="G2290" t="s">
        <v>13</v>
      </c>
      <c r="H2290">
        <v>8653922756</v>
      </c>
      <c r="I2290" s="2">
        <v>45758.018032754633</v>
      </c>
      <c r="J2290">
        <f ca="1"/>
        <v>1577</v>
      </c>
    </row>
    <row r="2291" spans="1:10" hidden="1" x14ac:dyDescent="0.35">
      <c r="A2291">
        <v>3509</v>
      </c>
      <c r="B2291" t="s">
        <v>27</v>
      </c>
      <c r="C2291" t="s">
        <v>15</v>
      </c>
      <c r="D2291" t="s">
        <v>11</v>
      </c>
      <c r="E2291" t="s">
        <v>3535</v>
      </c>
      <c r="F2291" s="1">
        <v>38877</v>
      </c>
      <c r="G2291" t="s">
        <v>13</v>
      </c>
      <c r="H2291">
        <v>5912492490</v>
      </c>
      <c r="I2291" s="2">
        <v>45758.018032754633</v>
      </c>
      <c r="J2291">
        <f ca="1"/>
        <v>0</v>
      </c>
    </row>
    <row r="2292" spans="1:10" hidden="1" x14ac:dyDescent="0.35">
      <c r="A2292">
        <v>3510</v>
      </c>
      <c r="B2292" t="s">
        <v>27</v>
      </c>
      <c r="C2292" t="s">
        <v>15</v>
      </c>
      <c r="D2292" t="s">
        <v>28</v>
      </c>
      <c r="E2292" t="s">
        <v>3536</v>
      </c>
      <c r="F2292" s="1">
        <v>38944</v>
      </c>
      <c r="G2292" t="s">
        <v>13</v>
      </c>
      <c r="H2292">
        <v>7270950476</v>
      </c>
      <c r="I2292" s="2">
        <v>45758.018032754633</v>
      </c>
      <c r="J2292">
        <f ca="1"/>
        <v>0</v>
      </c>
    </row>
    <row r="2293" spans="1:10" x14ac:dyDescent="0.35">
      <c r="A2293">
        <v>3511</v>
      </c>
      <c r="B2293" t="s">
        <v>9</v>
      </c>
      <c r="C2293" t="s">
        <v>15</v>
      </c>
      <c r="D2293" t="s">
        <v>33</v>
      </c>
      <c r="E2293" t="s">
        <v>3537</v>
      </c>
      <c r="F2293" s="1">
        <v>40570</v>
      </c>
      <c r="G2293" t="s">
        <v>13</v>
      </c>
      <c r="H2293">
        <v>8627849471</v>
      </c>
      <c r="I2293" s="2">
        <v>45758.018032754633</v>
      </c>
      <c r="J2293">
        <f ca="1"/>
        <v>0</v>
      </c>
    </row>
    <row r="2294" spans="1:10" hidden="1" x14ac:dyDescent="0.35">
      <c r="A2294">
        <v>3512</v>
      </c>
      <c r="B2294" t="s">
        <v>14</v>
      </c>
      <c r="C2294" t="s">
        <v>20</v>
      </c>
      <c r="D2294" t="s">
        <v>16</v>
      </c>
      <c r="E2294" t="s">
        <v>3538</v>
      </c>
      <c r="F2294" s="1">
        <v>40474</v>
      </c>
      <c r="G2294" t="s">
        <v>13</v>
      </c>
      <c r="H2294">
        <v>6124051197</v>
      </c>
      <c r="I2294" s="2">
        <v>45758.018032754633</v>
      </c>
      <c r="J2294">
        <f ca="1"/>
        <v>0</v>
      </c>
    </row>
    <row r="2295" spans="1:10" hidden="1" x14ac:dyDescent="0.35">
      <c r="A2295">
        <v>3513</v>
      </c>
      <c r="B2295" t="s">
        <v>30</v>
      </c>
      <c r="C2295" t="s">
        <v>15</v>
      </c>
      <c r="D2295" t="s">
        <v>28</v>
      </c>
      <c r="E2295" t="s">
        <v>3539</v>
      </c>
      <c r="F2295" s="1">
        <v>40644</v>
      </c>
      <c r="G2295" t="s">
        <v>13</v>
      </c>
      <c r="H2295">
        <v>6385874349</v>
      </c>
      <c r="I2295" s="2">
        <v>45758.018032754633</v>
      </c>
      <c r="J2295">
        <f ca="1"/>
        <v>0</v>
      </c>
    </row>
    <row r="2296" spans="1:10" hidden="1" x14ac:dyDescent="0.35">
      <c r="A2296">
        <v>3515</v>
      </c>
      <c r="B2296" t="s">
        <v>19</v>
      </c>
      <c r="C2296" t="s">
        <v>20</v>
      </c>
      <c r="D2296" t="s">
        <v>28</v>
      </c>
      <c r="E2296" t="s">
        <v>3541</v>
      </c>
      <c r="F2296" s="1">
        <v>38590</v>
      </c>
      <c r="G2296" t="s">
        <v>13</v>
      </c>
      <c r="H2296">
        <v>5381679952</v>
      </c>
      <c r="I2296" s="2">
        <v>45758.018032754633</v>
      </c>
      <c r="J2296">
        <f ca="1"/>
        <v>0</v>
      </c>
    </row>
    <row r="2297" spans="1:10" x14ac:dyDescent="0.35">
      <c r="A2297">
        <v>3516</v>
      </c>
      <c r="B2297" t="s">
        <v>30</v>
      </c>
      <c r="C2297" t="s">
        <v>15</v>
      </c>
      <c r="D2297" t="s">
        <v>16</v>
      </c>
      <c r="E2297" t="s">
        <v>3542</v>
      </c>
      <c r="F2297" s="1">
        <v>39077</v>
      </c>
      <c r="G2297" t="s">
        <v>13</v>
      </c>
      <c r="H2297">
        <v>3875327746</v>
      </c>
      <c r="I2297" s="2">
        <v>45758.018032754633</v>
      </c>
      <c r="J2297">
        <f ca="1"/>
        <v>0</v>
      </c>
    </row>
    <row r="2298" spans="1:10" hidden="1" x14ac:dyDescent="0.35">
      <c r="A2298">
        <v>3518</v>
      </c>
      <c r="B2298" t="s">
        <v>19</v>
      </c>
      <c r="C2298" t="s">
        <v>15</v>
      </c>
      <c r="D2298" t="s">
        <v>28</v>
      </c>
      <c r="E2298" t="s">
        <v>3544</v>
      </c>
      <c r="F2298" s="1">
        <v>38581</v>
      </c>
      <c r="G2298" t="s">
        <v>13</v>
      </c>
      <c r="H2298">
        <v>3585990785</v>
      </c>
      <c r="I2298" s="2">
        <v>45758.018032754633</v>
      </c>
      <c r="J2298">
        <f ca="1"/>
        <v>0</v>
      </c>
    </row>
    <row r="2299" spans="1:10" x14ac:dyDescent="0.35">
      <c r="A2299">
        <v>3519</v>
      </c>
      <c r="B2299" t="s">
        <v>14</v>
      </c>
      <c r="C2299" t="s">
        <v>20</v>
      </c>
      <c r="D2299" t="s">
        <v>11</v>
      </c>
      <c r="E2299" t="s">
        <v>3545</v>
      </c>
      <c r="F2299" s="1">
        <v>40850</v>
      </c>
      <c r="G2299" t="s">
        <v>13</v>
      </c>
      <c r="H2299">
        <v>8870278732</v>
      </c>
      <c r="I2299" s="2">
        <v>45758.018032754633</v>
      </c>
      <c r="J2299">
        <f ca="1"/>
        <v>0</v>
      </c>
    </row>
    <row r="2300" spans="1:10" x14ac:dyDescent="0.35">
      <c r="A2300">
        <v>3520</v>
      </c>
      <c r="B2300" t="s">
        <v>30</v>
      </c>
      <c r="C2300" t="s">
        <v>38</v>
      </c>
      <c r="D2300" t="s">
        <v>33</v>
      </c>
      <c r="E2300" t="s">
        <v>3546</v>
      </c>
      <c r="F2300" s="1">
        <v>38491</v>
      </c>
      <c r="G2300" t="s">
        <v>13</v>
      </c>
      <c r="H2300">
        <v>2396992359</v>
      </c>
      <c r="I2300" s="2">
        <v>45758.018032754633</v>
      </c>
      <c r="J2300">
        <f ca="1"/>
        <v>0</v>
      </c>
    </row>
    <row r="2301" spans="1:10" hidden="1" x14ac:dyDescent="0.35">
      <c r="A2301">
        <v>3521</v>
      </c>
      <c r="B2301" t="s">
        <v>27</v>
      </c>
      <c r="C2301" t="s">
        <v>15</v>
      </c>
      <c r="D2301" t="s">
        <v>31</v>
      </c>
      <c r="E2301" t="s">
        <v>3547</v>
      </c>
      <c r="F2301" s="1">
        <v>40414</v>
      </c>
      <c r="G2301" t="s">
        <v>13</v>
      </c>
      <c r="H2301">
        <v>2239999899</v>
      </c>
      <c r="I2301" s="2">
        <v>45758.018032754633</v>
      </c>
      <c r="J2301">
        <f ca="1"/>
        <v>4484</v>
      </c>
    </row>
    <row r="2302" spans="1:10" hidden="1" x14ac:dyDescent="0.35">
      <c r="A2302">
        <v>3522</v>
      </c>
      <c r="B2302" t="s">
        <v>9</v>
      </c>
      <c r="C2302" t="s">
        <v>35</v>
      </c>
      <c r="D2302" t="s">
        <v>31</v>
      </c>
      <c r="E2302" t="s">
        <v>3548</v>
      </c>
      <c r="F2302" s="1">
        <v>41128</v>
      </c>
      <c r="G2302" t="s">
        <v>13</v>
      </c>
      <c r="H2302">
        <v>7415865731</v>
      </c>
      <c r="I2302" s="2">
        <v>45758.018032754633</v>
      </c>
      <c r="J2302">
        <f ca="1"/>
        <v>0</v>
      </c>
    </row>
    <row r="2303" spans="1:10" x14ac:dyDescent="0.35">
      <c r="A2303">
        <v>3523</v>
      </c>
      <c r="B2303" t="s">
        <v>9</v>
      </c>
      <c r="C2303" t="s">
        <v>15</v>
      </c>
      <c r="D2303" t="s">
        <v>11</v>
      </c>
      <c r="E2303" t="s">
        <v>3549</v>
      </c>
      <c r="F2303" s="1">
        <v>38721</v>
      </c>
      <c r="G2303" t="s">
        <v>13</v>
      </c>
      <c r="H2303">
        <v>9524687456</v>
      </c>
      <c r="I2303" s="2">
        <v>45758.018032754633</v>
      </c>
      <c r="J2303">
        <f ca="1"/>
        <v>0</v>
      </c>
    </row>
    <row r="2304" spans="1:10" hidden="1" x14ac:dyDescent="0.35">
      <c r="A2304">
        <v>3524</v>
      </c>
      <c r="B2304" t="s">
        <v>27</v>
      </c>
      <c r="C2304" t="s">
        <v>20</v>
      </c>
      <c r="D2304" t="s">
        <v>11</v>
      </c>
      <c r="E2304" t="s">
        <v>3550</v>
      </c>
      <c r="F2304" s="1">
        <v>39952</v>
      </c>
      <c r="G2304" t="s">
        <v>13</v>
      </c>
      <c r="H2304">
        <v>2973892216</v>
      </c>
      <c r="I2304" s="2">
        <v>45758.018032754633</v>
      </c>
      <c r="J2304">
        <f ca="1"/>
        <v>0</v>
      </c>
    </row>
    <row r="2305" spans="1:10" hidden="1" x14ac:dyDescent="0.35">
      <c r="A2305">
        <v>3526</v>
      </c>
      <c r="B2305" t="s">
        <v>30</v>
      </c>
      <c r="C2305" t="s">
        <v>15</v>
      </c>
      <c r="D2305" t="s">
        <v>40</v>
      </c>
      <c r="E2305" t="s">
        <v>3552</v>
      </c>
      <c r="F2305" s="1">
        <v>38443</v>
      </c>
      <c r="G2305" t="s">
        <v>13</v>
      </c>
      <c r="H2305">
        <v>3786882239</v>
      </c>
      <c r="I2305" s="2">
        <v>45758.018032754633</v>
      </c>
      <c r="J2305">
        <f ca="1"/>
        <v>0</v>
      </c>
    </row>
    <row r="2306" spans="1:10" x14ac:dyDescent="0.35">
      <c r="A2306">
        <v>3527</v>
      </c>
      <c r="B2306" t="s">
        <v>9</v>
      </c>
      <c r="C2306" t="s">
        <v>15</v>
      </c>
      <c r="D2306" t="s">
        <v>31</v>
      </c>
      <c r="E2306" t="s">
        <v>3553</v>
      </c>
      <c r="F2306" s="1">
        <v>39600</v>
      </c>
      <c r="G2306" t="s">
        <v>13</v>
      </c>
      <c r="H2306">
        <v>6508082036</v>
      </c>
      <c r="I2306" s="2">
        <v>45758.018032754633</v>
      </c>
      <c r="J2306">
        <f ca="1"/>
        <v>0</v>
      </c>
    </row>
    <row r="2307" spans="1:10" hidden="1" x14ac:dyDescent="0.35">
      <c r="A2307">
        <v>3528</v>
      </c>
      <c r="B2307" t="s">
        <v>24</v>
      </c>
      <c r="C2307" t="s">
        <v>15</v>
      </c>
      <c r="D2307" t="s">
        <v>33</v>
      </c>
      <c r="E2307" t="s">
        <v>3554</v>
      </c>
      <c r="F2307" s="1">
        <v>40217</v>
      </c>
      <c r="G2307" t="s">
        <v>13</v>
      </c>
      <c r="H2307">
        <v>8034500386</v>
      </c>
      <c r="I2307" s="2">
        <v>45758.018032754633</v>
      </c>
      <c r="J2307">
        <f ca="1"/>
        <v>0</v>
      </c>
    </row>
    <row r="2308" spans="1:10" hidden="1" x14ac:dyDescent="0.35">
      <c r="A2308">
        <v>3529</v>
      </c>
      <c r="B2308" t="s">
        <v>24</v>
      </c>
      <c r="C2308" t="s">
        <v>15</v>
      </c>
      <c r="D2308" t="s">
        <v>11</v>
      </c>
      <c r="E2308" t="s">
        <v>3555</v>
      </c>
      <c r="F2308" s="1">
        <v>38795</v>
      </c>
      <c r="G2308" t="s">
        <v>13</v>
      </c>
      <c r="H2308">
        <v>7910342984</v>
      </c>
      <c r="I2308" s="2">
        <v>45758.018032754633</v>
      </c>
      <c r="J2308">
        <f ca="1"/>
        <v>3030</v>
      </c>
    </row>
    <row r="2309" spans="1:10" hidden="1" x14ac:dyDescent="0.35">
      <c r="A2309">
        <v>3531</v>
      </c>
      <c r="B2309" t="s">
        <v>19</v>
      </c>
      <c r="C2309" t="s">
        <v>38</v>
      </c>
      <c r="D2309" t="s">
        <v>31</v>
      </c>
      <c r="E2309" t="s">
        <v>3557</v>
      </c>
      <c r="F2309" s="1">
        <v>39089</v>
      </c>
      <c r="G2309" t="s">
        <v>13</v>
      </c>
      <c r="H2309">
        <v>5008221154</v>
      </c>
      <c r="I2309" s="2">
        <v>45758.018032754633</v>
      </c>
      <c r="J2309">
        <f ca="1"/>
        <v>865</v>
      </c>
    </row>
    <row r="2310" spans="1:10" x14ac:dyDescent="0.35">
      <c r="A2310">
        <v>3532</v>
      </c>
      <c r="B2310" t="s">
        <v>27</v>
      </c>
      <c r="C2310" t="s">
        <v>15</v>
      </c>
      <c r="D2310" t="s">
        <v>40</v>
      </c>
      <c r="E2310" t="s">
        <v>3558</v>
      </c>
      <c r="F2310" s="1">
        <v>40488</v>
      </c>
      <c r="G2310" t="s">
        <v>13</v>
      </c>
      <c r="H2310">
        <v>9557247281</v>
      </c>
      <c r="I2310" s="2">
        <v>45758.018032754633</v>
      </c>
      <c r="J2310">
        <f ca="1"/>
        <v>1431</v>
      </c>
    </row>
    <row r="2311" spans="1:10" hidden="1" x14ac:dyDescent="0.35">
      <c r="A2311">
        <v>3533</v>
      </c>
      <c r="B2311" t="s">
        <v>19</v>
      </c>
      <c r="C2311" t="s">
        <v>15</v>
      </c>
      <c r="D2311" t="s">
        <v>31</v>
      </c>
      <c r="E2311" t="s">
        <v>3559</v>
      </c>
      <c r="F2311" s="1">
        <v>40595</v>
      </c>
      <c r="G2311" t="s">
        <v>13</v>
      </c>
      <c r="H2311">
        <v>2897569288</v>
      </c>
      <c r="I2311" s="2">
        <v>45758.018032754633</v>
      </c>
      <c r="J2311">
        <f ca="1"/>
        <v>2953</v>
      </c>
    </row>
    <row r="2312" spans="1:10" hidden="1" x14ac:dyDescent="0.35">
      <c r="A2312">
        <v>3534</v>
      </c>
      <c r="B2312" t="s">
        <v>9</v>
      </c>
      <c r="C2312" t="s">
        <v>15</v>
      </c>
      <c r="D2312" t="s">
        <v>11</v>
      </c>
      <c r="E2312" t="s">
        <v>3560</v>
      </c>
      <c r="F2312" s="1">
        <v>38380</v>
      </c>
      <c r="G2312" t="s">
        <v>13</v>
      </c>
      <c r="H2312">
        <v>9229954638</v>
      </c>
      <c r="I2312" s="2">
        <v>45758.018032754633</v>
      </c>
      <c r="J2312">
        <f ca="1"/>
        <v>3991</v>
      </c>
    </row>
    <row r="2313" spans="1:10" x14ac:dyDescent="0.35">
      <c r="A2313">
        <v>3535</v>
      </c>
      <c r="B2313" t="s">
        <v>9</v>
      </c>
      <c r="C2313" t="s">
        <v>15</v>
      </c>
      <c r="D2313" t="s">
        <v>11</v>
      </c>
      <c r="E2313" t="s">
        <v>3561</v>
      </c>
      <c r="F2313" s="1">
        <v>40827</v>
      </c>
      <c r="G2313" t="s">
        <v>13</v>
      </c>
      <c r="H2313">
        <v>4857577505</v>
      </c>
      <c r="I2313" s="2">
        <v>45758.018032754633</v>
      </c>
      <c r="J2313">
        <f ca="1"/>
        <v>0</v>
      </c>
    </row>
    <row r="2314" spans="1:10" hidden="1" x14ac:dyDescent="0.35">
      <c r="A2314">
        <v>3537</v>
      </c>
      <c r="B2314" t="s">
        <v>9</v>
      </c>
      <c r="C2314" t="s">
        <v>15</v>
      </c>
      <c r="D2314" t="s">
        <v>33</v>
      </c>
      <c r="E2314" t="s">
        <v>3563</v>
      </c>
      <c r="F2314" s="1">
        <v>38856</v>
      </c>
      <c r="G2314" t="s">
        <v>13</v>
      </c>
      <c r="H2314">
        <v>9416725277</v>
      </c>
      <c r="I2314" s="2">
        <v>45758.018032754633</v>
      </c>
      <c r="J2314">
        <f ca="1"/>
        <v>1115</v>
      </c>
    </row>
    <row r="2315" spans="1:10" hidden="1" x14ac:dyDescent="0.35">
      <c r="A2315">
        <v>3539</v>
      </c>
      <c r="B2315" t="s">
        <v>19</v>
      </c>
      <c r="C2315" t="s">
        <v>15</v>
      </c>
      <c r="D2315" t="s">
        <v>31</v>
      </c>
      <c r="E2315" t="s">
        <v>3565</v>
      </c>
      <c r="F2315" s="1">
        <v>42557</v>
      </c>
      <c r="G2315" t="s">
        <v>13</v>
      </c>
      <c r="H2315">
        <v>8462789593</v>
      </c>
      <c r="I2315" s="2">
        <v>45758.018032754633</v>
      </c>
      <c r="J2315">
        <f ca="1"/>
        <v>0</v>
      </c>
    </row>
    <row r="2316" spans="1:10" hidden="1" x14ac:dyDescent="0.35">
      <c r="A2316">
        <v>3540</v>
      </c>
      <c r="B2316" t="s">
        <v>27</v>
      </c>
      <c r="C2316" t="s">
        <v>10</v>
      </c>
      <c r="D2316" t="s">
        <v>28</v>
      </c>
      <c r="E2316" t="s">
        <v>3566</v>
      </c>
      <c r="F2316" s="1">
        <v>42415</v>
      </c>
      <c r="G2316" t="s">
        <v>13</v>
      </c>
      <c r="H2316">
        <v>8035251295</v>
      </c>
      <c r="I2316" s="2">
        <v>45758.018032754633</v>
      </c>
      <c r="J2316">
        <f ca="1"/>
        <v>0</v>
      </c>
    </row>
    <row r="2317" spans="1:10" hidden="1" x14ac:dyDescent="0.35">
      <c r="A2317">
        <v>3542</v>
      </c>
      <c r="B2317" t="s">
        <v>24</v>
      </c>
      <c r="C2317" t="s">
        <v>10</v>
      </c>
      <c r="D2317" t="s">
        <v>16</v>
      </c>
      <c r="E2317" t="s">
        <v>3568</v>
      </c>
      <c r="F2317" s="1">
        <v>38749</v>
      </c>
      <c r="G2317" t="s">
        <v>13</v>
      </c>
      <c r="H2317">
        <v>5690505143</v>
      </c>
      <c r="I2317" s="2">
        <v>45758.018032754633</v>
      </c>
      <c r="J2317">
        <f ca="1"/>
        <v>0</v>
      </c>
    </row>
    <row r="2318" spans="1:10" hidden="1" x14ac:dyDescent="0.35">
      <c r="A2318">
        <v>3543</v>
      </c>
      <c r="B2318" t="s">
        <v>24</v>
      </c>
      <c r="C2318" t="s">
        <v>10</v>
      </c>
      <c r="D2318" t="s">
        <v>40</v>
      </c>
      <c r="E2318" t="s">
        <v>3569</v>
      </c>
      <c r="F2318" s="1">
        <v>39931</v>
      </c>
      <c r="G2318" t="s">
        <v>13</v>
      </c>
      <c r="H2318">
        <v>1108960886</v>
      </c>
      <c r="I2318" s="2">
        <v>45758.018032754633</v>
      </c>
      <c r="J2318">
        <f ca="1"/>
        <v>4342</v>
      </c>
    </row>
    <row r="2319" spans="1:10" hidden="1" x14ac:dyDescent="0.35">
      <c r="A2319">
        <v>3544</v>
      </c>
      <c r="B2319" t="s">
        <v>19</v>
      </c>
      <c r="C2319" t="s">
        <v>15</v>
      </c>
      <c r="D2319" t="s">
        <v>40</v>
      </c>
      <c r="E2319" t="s">
        <v>3570</v>
      </c>
      <c r="F2319" s="1">
        <v>39878</v>
      </c>
      <c r="G2319" t="s">
        <v>13</v>
      </c>
      <c r="H2319">
        <v>6182803676</v>
      </c>
      <c r="I2319" s="2">
        <v>45758.018032754633</v>
      </c>
      <c r="J2319">
        <f ca="1"/>
        <v>0</v>
      </c>
    </row>
    <row r="2320" spans="1:10" x14ac:dyDescent="0.35">
      <c r="A2320">
        <v>3546</v>
      </c>
      <c r="B2320" t="s">
        <v>27</v>
      </c>
      <c r="C2320" t="s">
        <v>15</v>
      </c>
      <c r="D2320" t="s">
        <v>11</v>
      </c>
      <c r="E2320" t="s">
        <v>3572</v>
      </c>
      <c r="F2320" s="1">
        <v>41743</v>
      </c>
      <c r="G2320" t="s">
        <v>13</v>
      </c>
      <c r="H2320">
        <v>8692312116</v>
      </c>
      <c r="I2320" s="2">
        <v>45758.018032754633</v>
      </c>
      <c r="J2320">
        <f ca="1"/>
        <v>0</v>
      </c>
    </row>
    <row r="2321" spans="1:10" hidden="1" x14ac:dyDescent="0.35">
      <c r="A2321">
        <v>3549</v>
      </c>
      <c r="B2321" t="s">
        <v>14</v>
      </c>
      <c r="C2321" t="s">
        <v>15</v>
      </c>
      <c r="D2321" t="s">
        <v>40</v>
      </c>
      <c r="E2321" t="s">
        <v>3575</v>
      </c>
      <c r="F2321" s="1">
        <v>39989</v>
      </c>
      <c r="G2321" t="s">
        <v>13</v>
      </c>
      <c r="H2321">
        <v>3219918491</v>
      </c>
      <c r="I2321" s="2">
        <v>45758.018032754633</v>
      </c>
      <c r="J2321">
        <f ca="1"/>
        <v>0</v>
      </c>
    </row>
    <row r="2322" spans="1:10" hidden="1" x14ac:dyDescent="0.35">
      <c r="A2322">
        <v>3550</v>
      </c>
      <c r="B2322" t="s">
        <v>24</v>
      </c>
      <c r="C2322" t="s">
        <v>15</v>
      </c>
      <c r="D2322" t="s">
        <v>33</v>
      </c>
      <c r="E2322" t="s">
        <v>3576</v>
      </c>
      <c r="F2322" s="1">
        <v>40464</v>
      </c>
      <c r="G2322" t="s">
        <v>13</v>
      </c>
      <c r="H2322">
        <v>4955321209</v>
      </c>
      <c r="I2322" s="2">
        <v>45758.018032754633</v>
      </c>
      <c r="J2322">
        <f ca="1"/>
        <v>467</v>
      </c>
    </row>
    <row r="2323" spans="1:10" hidden="1" x14ac:dyDescent="0.35">
      <c r="A2323">
        <v>3551</v>
      </c>
      <c r="B2323" t="s">
        <v>30</v>
      </c>
      <c r="C2323" t="s">
        <v>15</v>
      </c>
      <c r="D2323" t="s">
        <v>40</v>
      </c>
      <c r="E2323" t="s">
        <v>3577</v>
      </c>
      <c r="F2323" s="1">
        <v>38696</v>
      </c>
      <c r="G2323" t="s">
        <v>13</v>
      </c>
      <c r="H2323">
        <v>5964238363</v>
      </c>
      <c r="I2323" s="2">
        <v>45758.018032754633</v>
      </c>
      <c r="J2323">
        <f ca="1"/>
        <v>0</v>
      </c>
    </row>
    <row r="2324" spans="1:10" x14ac:dyDescent="0.35">
      <c r="A2324">
        <v>3553</v>
      </c>
      <c r="B2324" t="s">
        <v>9</v>
      </c>
      <c r="C2324" t="s">
        <v>10</v>
      </c>
      <c r="D2324" t="s">
        <v>11</v>
      </c>
      <c r="E2324" t="s">
        <v>3579</v>
      </c>
      <c r="F2324" s="1">
        <v>38411</v>
      </c>
      <c r="G2324" t="s">
        <v>13</v>
      </c>
      <c r="H2324">
        <v>2545717480</v>
      </c>
      <c r="I2324" s="2">
        <v>45758.018032754633</v>
      </c>
      <c r="J2324">
        <f ca="1"/>
        <v>810</v>
      </c>
    </row>
    <row r="2325" spans="1:10" hidden="1" x14ac:dyDescent="0.35">
      <c r="A2325">
        <v>3554</v>
      </c>
      <c r="B2325" t="s">
        <v>19</v>
      </c>
      <c r="C2325" t="s">
        <v>15</v>
      </c>
      <c r="D2325" t="s">
        <v>11</v>
      </c>
      <c r="E2325" t="s">
        <v>3580</v>
      </c>
      <c r="F2325" s="1">
        <v>38830</v>
      </c>
      <c r="G2325" t="s">
        <v>13</v>
      </c>
      <c r="H2325">
        <v>5504743844</v>
      </c>
      <c r="I2325" s="2">
        <v>45758.018032754633</v>
      </c>
      <c r="J2325">
        <f ca="1"/>
        <v>0</v>
      </c>
    </row>
    <row r="2326" spans="1:10" hidden="1" x14ac:dyDescent="0.35">
      <c r="A2326">
        <v>3555</v>
      </c>
      <c r="B2326" t="s">
        <v>9</v>
      </c>
      <c r="C2326" t="s">
        <v>15</v>
      </c>
      <c r="D2326" t="s">
        <v>40</v>
      </c>
      <c r="E2326" t="s">
        <v>3581</v>
      </c>
      <c r="F2326" s="1">
        <v>39824</v>
      </c>
      <c r="G2326" t="s">
        <v>13</v>
      </c>
      <c r="H2326">
        <v>1232190760</v>
      </c>
      <c r="I2326" s="2">
        <v>45758.018032754633</v>
      </c>
      <c r="J2326">
        <f ca="1"/>
        <v>4765</v>
      </c>
    </row>
    <row r="2327" spans="1:10" hidden="1" x14ac:dyDescent="0.35">
      <c r="A2327">
        <v>3556</v>
      </c>
      <c r="B2327" t="s">
        <v>14</v>
      </c>
      <c r="C2327" t="s">
        <v>15</v>
      </c>
      <c r="D2327" t="s">
        <v>40</v>
      </c>
      <c r="E2327" t="s">
        <v>3582</v>
      </c>
      <c r="F2327" s="1">
        <v>38585</v>
      </c>
      <c r="G2327" t="s">
        <v>13</v>
      </c>
      <c r="H2327">
        <v>5268865516</v>
      </c>
      <c r="I2327" s="2">
        <v>45758.018032754633</v>
      </c>
      <c r="J2327">
        <f ca="1"/>
        <v>1474</v>
      </c>
    </row>
    <row r="2328" spans="1:10" hidden="1" x14ac:dyDescent="0.35">
      <c r="A2328">
        <v>3559</v>
      </c>
      <c r="B2328" t="s">
        <v>24</v>
      </c>
      <c r="C2328" t="s">
        <v>15</v>
      </c>
      <c r="D2328" t="s">
        <v>40</v>
      </c>
      <c r="E2328" t="s">
        <v>3585</v>
      </c>
      <c r="F2328" s="1">
        <v>40397</v>
      </c>
      <c r="G2328" t="s">
        <v>13</v>
      </c>
      <c r="H2328">
        <v>1993647692</v>
      </c>
      <c r="I2328" s="2">
        <v>45758.018032754633</v>
      </c>
      <c r="J2328">
        <f ca="1"/>
        <v>0</v>
      </c>
    </row>
    <row r="2329" spans="1:10" x14ac:dyDescent="0.35">
      <c r="A2329">
        <v>3560</v>
      </c>
      <c r="B2329" t="s">
        <v>27</v>
      </c>
      <c r="C2329" t="s">
        <v>38</v>
      </c>
      <c r="D2329" t="s">
        <v>11</v>
      </c>
      <c r="E2329" t="s">
        <v>3586</v>
      </c>
      <c r="F2329" s="1">
        <v>39026</v>
      </c>
      <c r="G2329" t="s">
        <v>13</v>
      </c>
      <c r="H2329">
        <v>3994087024</v>
      </c>
      <c r="I2329" s="2">
        <v>45758.018032754633</v>
      </c>
      <c r="J2329">
        <f ca="1"/>
        <v>3928</v>
      </c>
    </row>
    <row r="2330" spans="1:10" x14ac:dyDescent="0.35">
      <c r="A2330">
        <v>3561</v>
      </c>
      <c r="B2330" t="s">
        <v>27</v>
      </c>
      <c r="C2330" t="s">
        <v>35</v>
      </c>
      <c r="D2330" t="s">
        <v>16</v>
      </c>
      <c r="E2330" t="s">
        <v>3587</v>
      </c>
      <c r="F2330" s="1">
        <v>40433</v>
      </c>
      <c r="G2330" t="s">
        <v>13</v>
      </c>
      <c r="H2330">
        <v>4565386422</v>
      </c>
      <c r="I2330" s="2">
        <v>45758.018032754633</v>
      </c>
      <c r="J2330">
        <f ca="1"/>
        <v>4838</v>
      </c>
    </row>
    <row r="2331" spans="1:10" hidden="1" x14ac:dyDescent="0.35">
      <c r="A2331">
        <v>3564</v>
      </c>
      <c r="B2331" t="s">
        <v>30</v>
      </c>
      <c r="C2331" t="s">
        <v>15</v>
      </c>
      <c r="D2331" t="s">
        <v>16</v>
      </c>
      <c r="E2331" t="s">
        <v>3590</v>
      </c>
      <c r="F2331" s="1">
        <v>38831</v>
      </c>
      <c r="G2331" t="s">
        <v>13</v>
      </c>
      <c r="H2331">
        <v>3361019171</v>
      </c>
      <c r="I2331" s="2">
        <v>45758.018032754633</v>
      </c>
      <c r="J2331">
        <f ca="1"/>
        <v>0</v>
      </c>
    </row>
    <row r="2332" spans="1:10" x14ac:dyDescent="0.35">
      <c r="A2332">
        <v>3567</v>
      </c>
      <c r="B2332" t="s">
        <v>30</v>
      </c>
      <c r="C2332" t="s">
        <v>38</v>
      </c>
      <c r="D2332" t="s">
        <v>28</v>
      </c>
      <c r="E2332" t="s">
        <v>3593</v>
      </c>
      <c r="F2332" s="1">
        <v>38426</v>
      </c>
      <c r="G2332" t="s">
        <v>13</v>
      </c>
      <c r="H2332">
        <v>9204389205</v>
      </c>
      <c r="I2332" s="2">
        <v>45758.018032754633</v>
      </c>
      <c r="J2332">
        <f ca="1"/>
        <v>0</v>
      </c>
    </row>
    <row r="2333" spans="1:10" hidden="1" x14ac:dyDescent="0.35">
      <c r="A2333">
        <v>3568</v>
      </c>
      <c r="B2333" t="s">
        <v>24</v>
      </c>
      <c r="C2333" t="s">
        <v>15</v>
      </c>
      <c r="D2333" t="s">
        <v>28</v>
      </c>
      <c r="E2333" t="s">
        <v>3594</v>
      </c>
      <c r="F2333" s="1">
        <v>40385</v>
      </c>
      <c r="G2333" t="s">
        <v>13</v>
      </c>
      <c r="H2333">
        <v>7084446811</v>
      </c>
      <c r="I2333" s="2">
        <v>45758.018032754633</v>
      </c>
      <c r="J2333">
        <f ca="1"/>
        <v>0</v>
      </c>
    </row>
    <row r="2334" spans="1:10" x14ac:dyDescent="0.35">
      <c r="A2334">
        <v>3570</v>
      </c>
      <c r="B2334" t="s">
        <v>14</v>
      </c>
      <c r="C2334" t="s">
        <v>35</v>
      </c>
      <c r="D2334" t="s">
        <v>40</v>
      </c>
      <c r="E2334" t="s">
        <v>3596</v>
      </c>
      <c r="F2334" s="1">
        <v>39681</v>
      </c>
      <c r="G2334" t="s">
        <v>13</v>
      </c>
      <c r="H2334">
        <v>2882497867</v>
      </c>
      <c r="I2334" s="2">
        <v>45758.018032754633</v>
      </c>
      <c r="J2334">
        <f ca="1"/>
        <v>0</v>
      </c>
    </row>
    <row r="2335" spans="1:10" hidden="1" x14ac:dyDescent="0.35">
      <c r="A2335">
        <v>3573</v>
      </c>
      <c r="B2335" t="s">
        <v>24</v>
      </c>
      <c r="C2335" t="s">
        <v>10</v>
      </c>
      <c r="D2335" t="s">
        <v>16</v>
      </c>
      <c r="E2335" t="s">
        <v>3599</v>
      </c>
      <c r="F2335" s="1">
        <v>39434</v>
      </c>
      <c r="G2335" t="s">
        <v>13</v>
      </c>
      <c r="H2335">
        <v>5939495707</v>
      </c>
      <c r="I2335" s="2">
        <v>45758.018032754633</v>
      </c>
      <c r="J2335">
        <f ca="1"/>
        <v>2977</v>
      </c>
    </row>
    <row r="2336" spans="1:10" x14ac:dyDescent="0.35">
      <c r="A2336">
        <v>3574</v>
      </c>
      <c r="B2336" t="s">
        <v>30</v>
      </c>
      <c r="C2336" t="s">
        <v>20</v>
      </c>
      <c r="D2336" t="s">
        <v>28</v>
      </c>
      <c r="E2336" t="s">
        <v>3600</v>
      </c>
      <c r="F2336" s="1">
        <v>40417</v>
      </c>
      <c r="G2336" t="s">
        <v>13</v>
      </c>
      <c r="H2336">
        <v>8545490896</v>
      </c>
      <c r="I2336" s="2">
        <v>45758.018032754633</v>
      </c>
      <c r="J2336">
        <f ca="1"/>
        <v>0</v>
      </c>
    </row>
    <row r="2337" spans="1:10" x14ac:dyDescent="0.35">
      <c r="A2337">
        <v>3575</v>
      </c>
      <c r="B2337" t="s">
        <v>27</v>
      </c>
      <c r="C2337" t="s">
        <v>20</v>
      </c>
      <c r="D2337" t="s">
        <v>28</v>
      </c>
      <c r="E2337" t="s">
        <v>3601</v>
      </c>
      <c r="F2337" s="1">
        <v>41390</v>
      </c>
      <c r="G2337" t="s">
        <v>13</v>
      </c>
      <c r="H2337">
        <v>3531574813</v>
      </c>
      <c r="I2337" s="2">
        <v>45758.018032754633</v>
      </c>
      <c r="J2337">
        <f ca="1"/>
        <v>0</v>
      </c>
    </row>
    <row r="2338" spans="1:10" x14ac:dyDescent="0.35">
      <c r="A2338">
        <v>3578</v>
      </c>
      <c r="B2338" t="s">
        <v>19</v>
      </c>
      <c r="C2338" t="s">
        <v>15</v>
      </c>
      <c r="D2338" t="s">
        <v>28</v>
      </c>
      <c r="E2338" t="s">
        <v>3604</v>
      </c>
      <c r="F2338" s="1">
        <v>40262</v>
      </c>
      <c r="G2338" t="s">
        <v>13</v>
      </c>
      <c r="H2338">
        <v>4916380519</v>
      </c>
      <c r="I2338" s="2">
        <v>45758.018032754633</v>
      </c>
      <c r="J2338">
        <f ca="1"/>
        <v>0</v>
      </c>
    </row>
    <row r="2339" spans="1:10" hidden="1" x14ac:dyDescent="0.35">
      <c r="A2339">
        <v>3579</v>
      </c>
      <c r="B2339" t="s">
        <v>19</v>
      </c>
      <c r="C2339" t="s">
        <v>15</v>
      </c>
      <c r="D2339" t="s">
        <v>28</v>
      </c>
      <c r="E2339" t="s">
        <v>3605</v>
      </c>
      <c r="F2339" s="1">
        <v>40236</v>
      </c>
      <c r="G2339" t="s">
        <v>13</v>
      </c>
      <c r="H2339">
        <v>4013894307</v>
      </c>
      <c r="I2339" s="2">
        <v>45758.018032754633</v>
      </c>
      <c r="J2339">
        <f ca="1"/>
        <v>0</v>
      </c>
    </row>
    <row r="2340" spans="1:10" x14ac:dyDescent="0.35">
      <c r="A2340">
        <v>3582</v>
      </c>
      <c r="B2340" t="s">
        <v>19</v>
      </c>
      <c r="C2340" t="s">
        <v>20</v>
      </c>
      <c r="D2340" t="s">
        <v>33</v>
      </c>
      <c r="E2340" t="s">
        <v>3608</v>
      </c>
      <c r="F2340" s="1">
        <v>38576</v>
      </c>
      <c r="G2340" t="s">
        <v>13</v>
      </c>
      <c r="H2340">
        <v>8812057395</v>
      </c>
      <c r="I2340" s="2">
        <v>45758.018032754633</v>
      </c>
      <c r="J2340">
        <f ca="1"/>
        <v>1700</v>
      </c>
    </row>
    <row r="2341" spans="1:10" hidden="1" x14ac:dyDescent="0.35">
      <c r="A2341">
        <v>3583</v>
      </c>
      <c r="B2341" t="s">
        <v>9</v>
      </c>
      <c r="C2341" t="s">
        <v>15</v>
      </c>
      <c r="D2341" t="s">
        <v>16</v>
      </c>
      <c r="E2341" t="s">
        <v>3609</v>
      </c>
      <c r="F2341" s="1">
        <v>38701</v>
      </c>
      <c r="G2341" t="s">
        <v>13</v>
      </c>
      <c r="H2341">
        <v>4260382693</v>
      </c>
      <c r="I2341" s="2">
        <v>45758.018032754633</v>
      </c>
      <c r="J2341">
        <f ca="1"/>
        <v>0</v>
      </c>
    </row>
    <row r="2342" spans="1:10" hidden="1" x14ac:dyDescent="0.35">
      <c r="A2342">
        <v>3584</v>
      </c>
      <c r="B2342" t="s">
        <v>19</v>
      </c>
      <c r="C2342" t="s">
        <v>38</v>
      </c>
      <c r="D2342" t="s">
        <v>28</v>
      </c>
      <c r="E2342" t="s">
        <v>3610</v>
      </c>
      <c r="F2342" s="1">
        <v>38516</v>
      </c>
      <c r="G2342" t="s">
        <v>13</v>
      </c>
      <c r="H2342">
        <v>7228424104</v>
      </c>
      <c r="I2342" s="2">
        <v>45758.018032754633</v>
      </c>
      <c r="J2342">
        <f ca="1"/>
        <v>0</v>
      </c>
    </row>
    <row r="2343" spans="1:10" hidden="1" x14ac:dyDescent="0.35">
      <c r="A2343">
        <v>3585</v>
      </c>
      <c r="B2343" t="s">
        <v>9</v>
      </c>
      <c r="C2343" t="s">
        <v>15</v>
      </c>
      <c r="D2343" t="s">
        <v>16</v>
      </c>
      <c r="E2343" t="s">
        <v>3611</v>
      </c>
      <c r="F2343" s="1">
        <v>41357</v>
      </c>
      <c r="G2343" t="s">
        <v>13</v>
      </c>
      <c r="H2343">
        <v>6527419023</v>
      </c>
      <c r="I2343" s="2">
        <v>45758.018032754633</v>
      </c>
      <c r="J2343">
        <f ca="1"/>
        <v>0</v>
      </c>
    </row>
    <row r="2344" spans="1:10" hidden="1" x14ac:dyDescent="0.35">
      <c r="A2344">
        <v>3586</v>
      </c>
      <c r="B2344" t="s">
        <v>19</v>
      </c>
      <c r="C2344" t="s">
        <v>15</v>
      </c>
      <c r="D2344" t="s">
        <v>40</v>
      </c>
      <c r="E2344" t="s">
        <v>3612</v>
      </c>
      <c r="F2344" s="1">
        <v>40774</v>
      </c>
      <c r="G2344" t="s">
        <v>13</v>
      </c>
      <c r="H2344">
        <v>4466167779</v>
      </c>
      <c r="I2344" s="2">
        <v>45758.018032754633</v>
      </c>
      <c r="J2344">
        <f ca="1"/>
        <v>908</v>
      </c>
    </row>
    <row r="2345" spans="1:10" x14ac:dyDescent="0.35">
      <c r="A2345">
        <v>3587</v>
      </c>
      <c r="B2345" t="s">
        <v>30</v>
      </c>
      <c r="C2345" t="s">
        <v>15</v>
      </c>
      <c r="D2345" t="s">
        <v>40</v>
      </c>
      <c r="E2345" t="s">
        <v>3613</v>
      </c>
      <c r="F2345" s="1">
        <v>39474</v>
      </c>
      <c r="G2345" t="s">
        <v>13</v>
      </c>
      <c r="H2345">
        <v>9865874352</v>
      </c>
      <c r="I2345" s="2">
        <v>45758.018032754633</v>
      </c>
      <c r="J2345">
        <f ca="1"/>
        <v>0</v>
      </c>
    </row>
    <row r="2346" spans="1:10" hidden="1" x14ac:dyDescent="0.35">
      <c r="A2346">
        <v>3588</v>
      </c>
      <c r="B2346" t="s">
        <v>30</v>
      </c>
      <c r="C2346" t="s">
        <v>15</v>
      </c>
      <c r="D2346" t="s">
        <v>33</v>
      </c>
      <c r="E2346" t="s">
        <v>3614</v>
      </c>
      <c r="F2346" s="1">
        <v>38650</v>
      </c>
      <c r="G2346" t="s">
        <v>13</v>
      </c>
      <c r="H2346">
        <v>6705728960</v>
      </c>
      <c r="I2346" s="2">
        <v>45758.018032754633</v>
      </c>
      <c r="J2346">
        <f ca="1"/>
        <v>0</v>
      </c>
    </row>
    <row r="2347" spans="1:10" hidden="1" x14ac:dyDescent="0.35">
      <c r="A2347">
        <v>3589</v>
      </c>
      <c r="B2347" t="s">
        <v>9</v>
      </c>
      <c r="C2347" t="s">
        <v>15</v>
      </c>
      <c r="D2347" t="s">
        <v>28</v>
      </c>
      <c r="E2347" t="s">
        <v>3615</v>
      </c>
      <c r="F2347" s="1">
        <v>38657</v>
      </c>
      <c r="G2347" t="s">
        <v>13</v>
      </c>
      <c r="H2347">
        <v>1603765887</v>
      </c>
      <c r="I2347" s="2">
        <v>45758.018032754633</v>
      </c>
      <c r="J2347">
        <f ca="1"/>
        <v>0</v>
      </c>
    </row>
    <row r="2348" spans="1:10" hidden="1" x14ac:dyDescent="0.35">
      <c r="A2348">
        <v>3590</v>
      </c>
      <c r="B2348" t="s">
        <v>9</v>
      </c>
      <c r="C2348" t="s">
        <v>15</v>
      </c>
      <c r="D2348" t="s">
        <v>16</v>
      </c>
      <c r="E2348" t="s">
        <v>3616</v>
      </c>
      <c r="F2348" s="1">
        <v>38367</v>
      </c>
      <c r="G2348" t="s">
        <v>13</v>
      </c>
      <c r="H2348">
        <v>7471259996</v>
      </c>
      <c r="I2348" s="2">
        <v>45758.018032754633</v>
      </c>
      <c r="J2348">
        <f ca="1"/>
        <v>0</v>
      </c>
    </row>
    <row r="2349" spans="1:10" hidden="1" x14ac:dyDescent="0.35">
      <c r="A2349">
        <v>3593</v>
      </c>
      <c r="B2349" t="s">
        <v>24</v>
      </c>
      <c r="C2349" t="s">
        <v>20</v>
      </c>
      <c r="D2349" t="s">
        <v>11</v>
      </c>
      <c r="E2349" t="s">
        <v>3619</v>
      </c>
      <c r="F2349" s="1">
        <v>40603</v>
      </c>
      <c r="G2349" t="s">
        <v>13</v>
      </c>
      <c r="H2349">
        <v>9047208326</v>
      </c>
      <c r="I2349" s="2">
        <v>45758.018032754633</v>
      </c>
      <c r="J2349">
        <f ca="1"/>
        <v>4653</v>
      </c>
    </row>
    <row r="2350" spans="1:10" hidden="1" x14ac:dyDescent="0.35">
      <c r="A2350">
        <v>3594</v>
      </c>
      <c r="B2350" t="s">
        <v>19</v>
      </c>
      <c r="C2350" t="s">
        <v>35</v>
      </c>
      <c r="D2350" t="s">
        <v>33</v>
      </c>
      <c r="E2350" t="s">
        <v>3620</v>
      </c>
      <c r="F2350" s="1">
        <v>38565</v>
      </c>
      <c r="G2350" t="s">
        <v>13</v>
      </c>
      <c r="H2350">
        <v>7367245710</v>
      </c>
      <c r="I2350" s="2">
        <v>45758.018032754633</v>
      </c>
      <c r="J2350">
        <f ca="1"/>
        <v>0</v>
      </c>
    </row>
    <row r="2351" spans="1:10" x14ac:dyDescent="0.35">
      <c r="A2351">
        <v>3596</v>
      </c>
      <c r="B2351" t="s">
        <v>30</v>
      </c>
      <c r="C2351" t="s">
        <v>15</v>
      </c>
      <c r="D2351" t="s">
        <v>16</v>
      </c>
      <c r="E2351" t="s">
        <v>3622</v>
      </c>
      <c r="F2351" s="1">
        <v>38570</v>
      </c>
      <c r="G2351" t="s">
        <v>13</v>
      </c>
      <c r="H2351">
        <v>9009214322</v>
      </c>
      <c r="I2351" s="2">
        <v>45758.018032754633</v>
      </c>
      <c r="J2351">
        <f ca="1"/>
        <v>2406</v>
      </c>
    </row>
    <row r="2352" spans="1:10" hidden="1" x14ac:dyDescent="0.35">
      <c r="A2352">
        <v>3597</v>
      </c>
      <c r="B2352" t="s">
        <v>30</v>
      </c>
      <c r="C2352" t="s">
        <v>15</v>
      </c>
      <c r="D2352" t="s">
        <v>28</v>
      </c>
      <c r="E2352" t="s">
        <v>3623</v>
      </c>
      <c r="F2352" s="1">
        <v>39542</v>
      </c>
      <c r="G2352" t="s">
        <v>13</v>
      </c>
      <c r="H2352">
        <v>6675232671</v>
      </c>
      <c r="I2352" s="2">
        <v>45758.018032754633</v>
      </c>
      <c r="J2352">
        <f ca="1"/>
        <v>0</v>
      </c>
    </row>
    <row r="2353" spans="1:10" x14ac:dyDescent="0.35">
      <c r="A2353">
        <v>3598</v>
      </c>
      <c r="B2353" t="s">
        <v>24</v>
      </c>
      <c r="C2353" t="s">
        <v>15</v>
      </c>
      <c r="D2353" t="s">
        <v>31</v>
      </c>
      <c r="E2353" t="s">
        <v>3624</v>
      </c>
      <c r="F2353" s="1">
        <v>40608</v>
      </c>
      <c r="G2353" t="s">
        <v>13</v>
      </c>
      <c r="H2353">
        <v>4007840406</v>
      </c>
      <c r="I2353" s="2">
        <v>45758.018032754633</v>
      </c>
      <c r="J2353">
        <f ca="1"/>
        <v>0</v>
      </c>
    </row>
    <row r="2354" spans="1:10" x14ac:dyDescent="0.35">
      <c r="A2354">
        <v>3599</v>
      </c>
      <c r="B2354" t="s">
        <v>9</v>
      </c>
      <c r="C2354" t="s">
        <v>38</v>
      </c>
      <c r="D2354" t="s">
        <v>16</v>
      </c>
      <c r="E2354" t="s">
        <v>3625</v>
      </c>
      <c r="F2354" s="1">
        <v>38733</v>
      </c>
      <c r="G2354" t="s">
        <v>13</v>
      </c>
      <c r="H2354">
        <v>1993319272</v>
      </c>
      <c r="I2354" s="2">
        <v>45758.018032754633</v>
      </c>
      <c r="J2354">
        <f ca="1"/>
        <v>0</v>
      </c>
    </row>
    <row r="2355" spans="1:10" hidden="1" x14ac:dyDescent="0.35">
      <c r="A2355">
        <v>3600</v>
      </c>
      <c r="B2355" t="s">
        <v>14</v>
      </c>
      <c r="C2355" t="s">
        <v>20</v>
      </c>
      <c r="D2355" t="s">
        <v>28</v>
      </c>
      <c r="E2355" t="s">
        <v>3626</v>
      </c>
      <c r="F2355" s="1">
        <v>38781</v>
      </c>
      <c r="G2355" t="s">
        <v>13</v>
      </c>
      <c r="H2355">
        <v>6485605793</v>
      </c>
      <c r="I2355" s="2">
        <v>45758.018032754633</v>
      </c>
      <c r="J2355">
        <f ca="1"/>
        <v>0</v>
      </c>
    </row>
    <row r="2356" spans="1:10" hidden="1" x14ac:dyDescent="0.35">
      <c r="A2356">
        <v>3601</v>
      </c>
      <c r="B2356" t="s">
        <v>30</v>
      </c>
      <c r="C2356" t="s">
        <v>15</v>
      </c>
      <c r="D2356" t="s">
        <v>28</v>
      </c>
      <c r="E2356" t="s">
        <v>3627</v>
      </c>
      <c r="F2356" s="1">
        <v>38733</v>
      </c>
      <c r="G2356" t="s">
        <v>13</v>
      </c>
      <c r="H2356">
        <v>7413955847</v>
      </c>
      <c r="I2356" s="2">
        <v>45758.018032754633</v>
      </c>
      <c r="J2356">
        <f ca="1"/>
        <v>0</v>
      </c>
    </row>
    <row r="2357" spans="1:10" hidden="1" x14ac:dyDescent="0.35">
      <c r="A2357">
        <v>3604</v>
      </c>
      <c r="B2357" t="s">
        <v>19</v>
      </c>
      <c r="C2357" t="s">
        <v>15</v>
      </c>
      <c r="D2357" t="s">
        <v>33</v>
      </c>
      <c r="E2357" t="s">
        <v>3630</v>
      </c>
      <c r="F2357" s="1">
        <v>38913</v>
      </c>
      <c r="G2357" t="s">
        <v>13</v>
      </c>
      <c r="H2357">
        <v>1595193567</v>
      </c>
      <c r="I2357" s="2">
        <v>45758.018032754633</v>
      </c>
      <c r="J2357">
        <f ca="1"/>
        <v>0</v>
      </c>
    </row>
    <row r="2358" spans="1:10" hidden="1" x14ac:dyDescent="0.35">
      <c r="A2358">
        <v>3606</v>
      </c>
      <c r="B2358" t="s">
        <v>24</v>
      </c>
      <c r="C2358" t="s">
        <v>15</v>
      </c>
      <c r="D2358" t="s">
        <v>11</v>
      </c>
      <c r="E2358" t="s">
        <v>3632</v>
      </c>
      <c r="F2358" s="1">
        <v>40205</v>
      </c>
      <c r="G2358" t="s">
        <v>13</v>
      </c>
      <c r="H2358">
        <v>1272893326</v>
      </c>
      <c r="I2358" s="2">
        <v>45758.018032754633</v>
      </c>
      <c r="J2358">
        <f ca="1"/>
        <v>0</v>
      </c>
    </row>
    <row r="2359" spans="1:10" hidden="1" x14ac:dyDescent="0.35">
      <c r="A2359">
        <v>3607</v>
      </c>
      <c r="B2359" t="s">
        <v>24</v>
      </c>
      <c r="C2359" t="s">
        <v>10</v>
      </c>
      <c r="D2359" t="s">
        <v>31</v>
      </c>
      <c r="E2359" t="s">
        <v>3633</v>
      </c>
      <c r="F2359" s="1">
        <v>38537</v>
      </c>
      <c r="G2359" t="s">
        <v>13</v>
      </c>
      <c r="H2359">
        <v>4887241744</v>
      </c>
      <c r="I2359" s="2">
        <v>45758.018032754633</v>
      </c>
      <c r="J2359">
        <f ca="1"/>
        <v>2763</v>
      </c>
    </row>
    <row r="2360" spans="1:10" hidden="1" x14ac:dyDescent="0.35">
      <c r="A2360">
        <v>3609</v>
      </c>
      <c r="B2360" t="s">
        <v>14</v>
      </c>
      <c r="C2360" t="s">
        <v>15</v>
      </c>
      <c r="D2360" t="s">
        <v>40</v>
      </c>
      <c r="E2360" t="s">
        <v>3635</v>
      </c>
      <c r="F2360" s="1">
        <v>40638</v>
      </c>
      <c r="G2360" t="s">
        <v>13</v>
      </c>
      <c r="H2360">
        <v>9540620572</v>
      </c>
      <c r="I2360" s="2">
        <v>45758.018032754633</v>
      </c>
      <c r="J2360">
        <f ca="1"/>
        <v>0</v>
      </c>
    </row>
    <row r="2361" spans="1:10" x14ac:dyDescent="0.35">
      <c r="A2361">
        <v>3610</v>
      </c>
      <c r="B2361" t="s">
        <v>30</v>
      </c>
      <c r="C2361" t="s">
        <v>20</v>
      </c>
      <c r="D2361" t="s">
        <v>40</v>
      </c>
      <c r="E2361" t="s">
        <v>3636</v>
      </c>
      <c r="F2361" s="1">
        <v>40752</v>
      </c>
      <c r="G2361" t="s">
        <v>13</v>
      </c>
      <c r="H2361">
        <v>5126030862</v>
      </c>
      <c r="I2361" s="2">
        <v>45758.018032754633</v>
      </c>
      <c r="J2361">
        <f ca="1"/>
        <v>0</v>
      </c>
    </row>
    <row r="2362" spans="1:10" hidden="1" x14ac:dyDescent="0.35">
      <c r="A2362">
        <v>3611</v>
      </c>
      <c r="B2362" t="s">
        <v>9</v>
      </c>
      <c r="C2362" t="s">
        <v>35</v>
      </c>
      <c r="D2362" t="s">
        <v>40</v>
      </c>
      <c r="E2362" t="s">
        <v>3637</v>
      </c>
      <c r="F2362" s="1">
        <v>40184</v>
      </c>
      <c r="G2362" t="s">
        <v>13</v>
      </c>
      <c r="H2362">
        <v>1867645432</v>
      </c>
      <c r="I2362" s="2">
        <v>45758.018032754633</v>
      </c>
      <c r="J2362">
        <f ca="1"/>
        <v>0</v>
      </c>
    </row>
    <row r="2363" spans="1:10" hidden="1" x14ac:dyDescent="0.35">
      <c r="A2363">
        <v>3612</v>
      </c>
      <c r="B2363" t="s">
        <v>9</v>
      </c>
      <c r="C2363" t="s">
        <v>20</v>
      </c>
      <c r="D2363" t="s">
        <v>28</v>
      </c>
      <c r="E2363" t="s">
        <v>3638</v>
      </c>
      <c r="F2363" s="1">
        <v>39444</v>
      </c>
      <c r="G2363" t="s">
        <v>13</v>
      </c>
      <c r="H2363">
        <v>3259273749</v>
      </c>
      <c r="I2363" s="2">
        <v>45758.018032754633</v>
      </c>
      <c r="J2363">
        <f ca="1"/>
        <v>0</v>
      </c>
    </row>
    <row r="2364" spans="1:10" x14ac:dyDescent="0.35">
      <c r="A2364">
        <v>3613</v>
      </c>
      <c r="B2364" t="s">
        <v>19</v>
      </c>
      <c r="C2364" t="s">
        <v>15</v>
      </c>
      <c r="D2364" t="s">
        <v>11</v>
      </c>
      <c r="E2364" t="s">
        <v>3639</v>
      </c>
      <c r="F2364" s="1">
        <v>38580</v>
      </c>
      <c r="G2364" t="s">
        <v>13</v>
      </c>
      <c r="H2364">
        <v>9154140585</v>
      </c>
      <c r="I2364" s="2">
        <v>45758.018032754633</v>
      </c>
      <c r="J2364">
        <f ca="1"/>
        <v>0</v>
      </c>
    </row>
    <row r="2365" spans="1:10" hidden="1" x14ac:dyDescent="0.35">
      <c r="A2365">
        <v>3614</v>
      </c>
      <c r="B2365" t="s">
        <v>14</v>
      </c>
      <c r="C2365" t="s">
        <v>15</v>
      </c>
      <c r="D2365" t="s">
        <v>33</v>
      </c>
      <c r="E2365" t="s">
        <v>3640</v>
      </c>
      <c r="F2365" s="1">
        <v>39805</v>
      </c>
      <c r="G2365" t="s">
        <v>13</v>
      </c>
      <c r="H2365">
        <v>6202711583</v>
      </c>
      <c r="I2365" s="2">
        <v>45758.018032754633</v>
      </c>
      <c r="J2365">
        <f ca="1"/>
        <v>0</v>
      </c>
    </row>
    <row r="2366" spans="1:10" hidden="1" x14ac:dyDescent="0.35">
      <c r="A2366">
        <v>3615</v>
      </c>
      <c r="B2366" t="s">
        <v>30</v>
      </c>
      <c r="C2366" t="s">
        <v>15</v>
      </c>
      <c r="D2366" t="s">
        <v>11</v>
      </c>
      <c r="E2366" t="s">
        <v>3641</v>
      </c>
      <c r="F2366" s="1">
        <v>38793</v>
      </c>
      <c r="G2366" t="s">
        <v>13</v>
      </c>
      <c r="H2366">
        <v>4190942585</v>
      </c>
      <c r="I2366" s="2">
        <v>45758.018032754633</v>
      </c>
      <c r="J2366">
        <f ca="1"/>
        <v>0</v>
      </c>
    </row>
    <row r="2367" spans="1:10" hidden="1" x14ac:dyDescent="0.35">
      <c r="A2367">
        <v>3616</v>
      </c>
      <c r="B2367" t="s">
        <v>9</v>
      </c>
      <c r="C2367" t="s">
        <v>15</v>
      </c>
      <c r="D2367" t="s">
        <v>28</v>
      </c>
      <c r="E2367" t="s">
        <v>3642</v>
      </c>
      <c r="F2367" s="1">
        <v>38782</v>
      </c>
      <c r="G2367" t="s">
        <v>13</v>
      </c>
      <c r="H2367">
        <v>8668844610</v>
      </c>
      <c r="I2367" s="2">
        <v>45758.018032754633</v>
      </c>
      <c r="J2367">
        <f ca="1"/>
        <v>0</v>
      </c>
    </row>
    <row r="2368" spans="1:10" hidden="1" x14ac:dyDescent="0.35">
      <c r="A2368">
        <v>3620</v>
      </c>
      <c r="B2368" t="s">
        <v>27</v>
      </c>
      <c r="C2368" t="s">
        <v>15</v>
      </c>
      <c r="D2368" t="s">
        <v>28</v>
      </c>
      <c r="E2368" t="s">
        <v>3646</v>
      </c>
      <c r="F2368" s="1">
        <v>38735</v>
      </c>
      <c r="G2368" t="s">
        <v>13</v>
      </c>
      <c r="H2368">
        <v>7959250946</v>
      </c>
      <c r="I2368" s="2">
        <v>45758.018032754633</v>
      </c>
      <c r="J2368">
        <f ca="1"/>
        <v>0</v>
      </c>
    </row>
    <row r="2369" spans="1:10" x14ac:dyDescent="0.35">
      <c r="A2369">
        <v>3622</v>
      </c>
      <c r="B2369" t="s">
        <v>9</v>
      </c>
      <c r="C2369" t="s">
        <v>15</v>
      </c>
      <c r="D2369" t="s">
        <v>33</v>
      </c>
      <c r="E2369" t="s">
        <v>3648</v>
      </c>
      <c r="F2369" s="1">
        <v>38430</v>
      </c>
      <c r="G2369" t="s">
        <v>13</v>
      </c>
      <c r="H2369">
        <v>6291220167</v>
      </c>
      <c r="I2369" s="2">
        <v>45758.018032754633</v>
      </c>
      <c r="J2369">
        <f ca="1"/>
        <v>0</v>
      </c>
    </row>
    <row r="2370" spans="1:10" x14ac:dyDescent="0.35">
      <c r="A2370">
        <v>3624</v>
      </c>
      <c r="B2370" t="s">
        <v>24</v>
      </c>
      <c r="C2370" t="s">
        <v>38</v>
      </c>
      <c r="D2370" t="s">
        <v>31</v>
      </c>
      <c r="E2370" t="s">
        <v>3650</v>
      </c>
      <c r="F2370" s="1">
        <v>42553</v>
      </c>
      <c r="G2370" t="s">
        <v>13</v>
      </c>
      <c r="H2370">
        <v>6414614452</v>
      </c>
      <c r="I2370" s="2">
        <v>45758.018032754633</v>
      </c>
      <c r="J2370">
        <f ca="1"/>
        <v>0</v>
      </c>
    </row>
    <row r="2371" spans="1:10" x14ac:dyDescent="0.35">
      <c r="A2371">
        <v>3626</v>
      </c>
      <c r="B2371" t="s">
        <v>27</v>
      </c>
      <c r="C2371" t="s">
        <v>15</v>
      </c>
      <c r="D2371" t="s">
        <v>11</v>
      </c>
      <c r="E2371" t="s">
        <v>3652</v>
      </c>
      <c r="F2371" s="1">
        <v>39273</v>
      </c>
      <c r="G2371" t="s">
        <v>13</v>
      </c>
      <c r="H2371">
        <v>6085692201</v>
      </c>
      <c r="I2371" s="2">
        <v>45758.018032754633</v>
      </c>
      <c r="J2371">
        <f ca="1"/>
        <v>0</v>
      </c>
    </row>
    <row r="2372" spans="1:10" hidden="1" x14ac:dyDescent="0.35">
      <c r="A2372">
        <v>3627</v>
      </c>
      <c r="B2372" t="s">
        <v>27</v>
      </c>
      <c r="C2372" t="s">
        <v>15</v>
      </c>
      <c r="D2372" t="s">
        <v>28</v>
      </c>
      <c r="E2372" t="s">
        <v>3653</v>
      </c>
      <c r="F2372" s="1">
        <v>39311</v>
      </c>
      <c r="G2372" t="s">
        <v>13</v>
      </c>
      <c r="H2372">
        <v>5188663807</v>
      </c>
      <c r="I2372" s="2">
        <v>45758.018032754633</v>
      </c>
      <c r="J2372">
        <f ca="1"/>
        <v>0</v>
      </c>
    </row>
    <row r="2373" spans="1:10" x14ac:dyDescent="0.35">
      <c r="A2373">
        <v>3630</v>
      </c>
      <c r="B2373" t="s">
        <v>19</v>
      </c>
      <c r="C2373" t="s">
        <v>15</v>
      </c>
      <c r="D2373" t="s">
        <v>40</v>
      </c>
      <c r="E2373" t="s">
        <v>3656</v>
      </c>
      <c r="F2373" s="1">
        <v>40386</v>
      </c>
      <c r="G2373" t="s">
        <v>13</v>
      </c>
      <c r="H2373">
        <v>9343464503</v>
      </c>
      <c r="I2373" s="2">
        <v>45758.018032754633</v>
      </c>
      <c r="J2373">
        <f ca="1"/>
        <v>0</v>
      </c>
    </row>
    <row r="2374" spans="1:10" hidden="1" x14ac:dyDescent="0.35">
      <c r="A2374">
        <v>3631</v>
      </c>
      <c r="B2374" t="s">
        <v>27</v>
      </c>
      <c r="C2374" t="s">
        <v>15</v>
      </c>
      <c r="D2374" t="s">
        <v>40</v>
      </c>
      <c r="E2374" t="s">
        <v>3657</v>
      </c>
      <c r="F2374" s="1">
        <v>42649</v>
      </c>
      <c r="G2374" t="s">
        <v>13</v>
      </c>
      <c r="H2374">
        <v>7346775587</v>
      </c>
      <c r="I2374" s="2">
        <v>45758.018032754633</v>
      </c>
      <c r="J2374">
        <f ca="1"/>
        <v>4730</v>
      </c>
    </row>
    <row r="2375" spans="1:10" x14ac:dyDescent="0.35">
      <c r="A2375">
        <v>3635</v>
      </c>
      <c r="B2375" t="s">
        <v>24</v>
      </c>
      <c r="C2375" t="s">
        <v>35</v>
      </c>
      <c r="D2375" t="s">
        <v>16</v>
      </c>
      <c r="E2375" t="s">
        <v>3661</v>
      </c>
      <c r="F2375" s="1">
        <v>38465</v>
      </c>
      <c r="G2375" t="s">
        <v>13</v>
      </c>
      <c r="H2375">
        <v>8109245657</v>
      </c>
      <c r="I2375" s="2">
        <v>45758.018032754633</v>
      </c>
      <c r="J2375">
        <f ca="1"/>
        <v>1237</v>
      </c>
    </row>
    <row r="2376" spans="1:10" hidden="1" x14ac:dyDescent="0.35">
      <c r="A2376">
        <v>3636</v>
      </c>
      <c r="B2376" t="s">
        <v>9</v>
      </c>
      <c r="C2376" t="s">
        <v>15</v>
      </c>
      <c r="D2376" t="s">
        <v>31</v>
      </c>
      <c r="E2376" t="s">
        <v>3662</v>
      </c>
      <c r="F2376" s="1">
        <v>38422</v>
      </c>
      <c r="G2376" t="s">
        <v>13</v>
      </c>
      <c r="H2376">
        <v>5947315159</v>
      </c>
      <c r="I2376" s="2">
        <v>45758.018032754633</v>
      </c>
      <c r="J2376">
        <f ca="1"/>
        <v>643</v>
      </c>
    </row>
    <row r="2377" spans="1:10" x14ac:dyDescent="0.35">
      <c r="A2377">
        <v>3637</v>
      </c>
      <c r="B2377" t="s">
        <v>9</v>
      </c>
      <c r="C2377" t="s">
        <v>35</v>
      </c>
      <c r="D2377" t="s">
        <v>33</v>
      </c>
      <c r="E2377" t="s">
        <v>3663</v>
      </c>
      <c r="F2377" s="1">
        <v>40258</v>
      </c>
      <c r="G2377" t="s">
        <v>13</v>
      </c>
      <c r="H2377">
        <v>7608094799</v>
      </c>
      <c r="I2377" s="2">
        <v>45758.018032754633</v>
      </c>
      <c r="J2377">
        <f ca="1"/>
        <v>0</v>
      </c>
    </row>
    <row r="2378" spans="1:10" hidden="1" x14ac:dyDescent="0.35">
      <c r="A2378">
        <v>3638</v>
      </c>
      <c r="B2378" t="s">
        <v>14</v>
      </c>
      <c r="C2378" t="s">
        <v>38</v>
      </c>
      <c r="D2378" t="s">
        <v>11</v>
      </c>
      <c r="E2378" t="s">
        <v>3664</v>
      </c>
      <c r="F2378" s="1">
        <v>39624</v>
      </c>
      <c r="G2378" t="s">
        <v>13</v>
      </c>
      <c r="H2378">
        <v>5308592556</v>
      </c>
      <c r="I2378" s="2">
        <v>45758.018032754633</v>
      </c>
      <c r="J2378">
        <f ca="1"/>
        <v>0</v>
      </c>
    </row>
    <row r="2379" spans="1:10" hidden="1" x14ac:dyDescent="0.35">
      <c r="A2379">
        <v>3639</v>
      </c>
      <c r="B2379" t="s">
        <v>9</v>
      </c>
      <c r="C2379" t="s">
        <v>15</v>
      </c>
      <c r="D2379" t="s">
        <v>11</v>
      </c>
      <c r="E2379" t="s">
        <v>3665</v>
      </c>
      <c r="F2379" s="1">
        <v>40053</v>
      </c>
      <c r="G2379" t="s">
        <v>13</v>
      </c>
      <c r="H2379">
        <v>1041440573</v>
      </c>
      <c r="I2379" s="2">
        <v>45758.018032754633</v>
      </c>
      <c r="J2379">
        <f ca="1"/>
        <v>0</v>
      </c>
    </row>
    <row r="2380" spans="1:10" hidden="1" x14ac:dyDescent="0.35">
      <c r="A2380">
        <v>3647</v>
      </c>
      <c r="B2380" t="s">
        <v>24</v>
      </c>
      <c r="C2380" t="s">
        <v>38</v>
      </c>
      <c r="D2380" t="s">
        <v>40</v>
      </c>
      <c r="E2380" t="s">
        <v>3673</v>
      </c>
      <c r="F2380" s="1">
        <v>40473</v>
      </c>
      <c r="G2380" t="s">
        <v>13</v>
      </c>
      <c r="H2380">
        <v>1553506903</v>
      </c>
      <c r="I2380" s="2">
        <v>45758.018032754633</v>
      </c>
      <c r="J2380">
        <f ca="1"/>
        <v>2003</v>
      </c>
    </row>
    <row r="2381" spans="1:10" x14ac:dyDescent="0.35">
      <c r="A2381">
        <v>3650</v>
      </c>
      <c r="B2381" t="s">
        <v>30</v>
      </c>
      <c r="C2381" t="s">
        <v>15</v>
      </c>
      <c r="D2381" t="s">
        <v>31</v>
      </c>
      <c r="E2381" t="s">
        <v>3676</v>
      </c>
      <c r="F2381" s="1">
        <v>41548</v>
      </c>
      <c r="G2381" t="s">
        <v>13</v>
      </c>
      <c r="H2381">
        <v>7298418402</v>
      </c>
      <c r="I2381" s="2">
        <v>45758.018032754633</v>
      </c>
      <c r="J2381">
        <f ca="1"/>
        <v>2319</v>
      </c>
    </row>
    <row r="2382" spans="1:10" x14ac:dyDescent="0.35">
      <c r="A2382">
        <v>3653</v>
      </c>
      <c r="B2382" t="s">
        <v>30</v>
      </c>
      <c r="C2382" t="s">
        <v>15</v>
      </c>
      <c r="D2382" t="s">
        <v>28</v>
      </c>
      <c r="E2382" t="s">
        <v>3679</v>
      </c>
      <c r="F2382" s="1">
        <v>42720</v>
      </c>
      <c r="G2382" t="s">
        <v>13</v>
      </c>
      <c r="H2382">
        <v>5083278788</v>
      </c>
      <c r="I2382" s="2">
        <v>45758.018032754633</v>
      </c>
      <c r="J2382">
        <f ca="1"/>
        <v>478</v>
      </c>
    </row>
    <row r="2383" spans="1:10" hidden="1" x14ac:dyDescent="0.35">
      <c r="A2383">
        <v>3654</v>
      </c>
      <c r="B2383" t="s">
        <v>19</v>
      </c>
      <c r="C2383" t="s">
        <v>15</v>
      </c>
      <c r="D2383" t="s">
        <v>40</v>
      </c>
      <c r="E2383" t="s">
        <v>3680</v>
      </c>
      <c r="F2383" s="1">
        <v>42505</v>
      </c>
      <c r="G2383" t="s">
        <v>13</v>
      </c>
      <c r="H2383">
        <v>6717994245</v>
      </c>
      <c r="I2383" s="2">
        <v>45758.018032754633</v>
      </c>
      <c r="J2383">
        <f ca="1"/>
        <v>2596</v>
      </c>
    </row>
    <row r="2384" spans="1:10" hidden="1" x14ac:dyDescent="0.35">
      <c r="A2384">
        <v>3655</v>
      </c>
      <c r="B2384" t="s">
        <v>24</v>
      </c>
      <c r="C2384" t="s">
        <v>38</v>
      </c>
      <c r="D2384" t="s">
        <v>16</v>
      </c>
      <c r="E2384" t="s">
        <v>3681</v>
      </c>
      <c r="F2384" s="1">
        <v>40302</v>
      </c>
      <c r="G2384" t="s">
        <v>13</v>
      </c>
      <c r="H2384">
        <v>6182363180</v>
      </c>
      <c r="I2384" s="2">
        <v>45758.018032754633</v>
      </c>
      <c r="J2384">
        <f ca="1"/>
        <v>0</v>
      </c>
    </row>
    <row r="2385" spans="1:10" hidden="1" x14ac:dyDescent="0.35">
      <c r="A2385">
        <v>3656</v>
      </c>
      <c r="B2385" t="s">
        <v>27</v>
      </c>
      <c r="C2385" t="s">
        <v>15</v>
      </c>
      <c r="D2385" t="s">
        <v>11</v>
      </c>
      <c r="E2385" t="s">
        <v>3682</v>
      </c>
      <c r="F2385" s="1">
        <v>38524</v>
      </c>
      <c r="G2385" t="s">
        <v>13</v>
      </c>
      <c r="H2385">
        <v>8223566010</v>
      </c>
      <c r="I2385" s="2">
        <v>45758.018032754633</v>
      </c>
      <c r="J2385">
        <f ca="1"/>
        <v>0</v>
      </c>
    </row>
    <row r="2386" spans="1:10" x14ac:dyDescent="0.35">
      <c r="A2386">
        <v>3657</v>
      </c>
      <c r="B2386" t="s">
        <v>9</v>
      </c>
      <c r="C2386" t="s">
        <v>15</v>
      </c>
      <c r="D2386" t="s">
        <v>31</v>
      </c>
      <c r="E2386" t="s">
        <v>3683</v>
      </c>
      <c r="F2386" s="1">
        <v>38823</v>
      </c>
      <c r="G2386" t="s">
        <v>13</v>
      </c>
      <c r="H2386">
        <v>3852217032</v>
      </c>
      <c r="I2386" s="2">
        <v>45758.018032754633</v>
      </c>
      <c r="J2386">
        <f ca="1"/>
        <v>0</v>
      </c>
    </row>
    <row r="2387" spans="1:10" hidden="1" x14ac:dyDescent="0.35">
      <c r="A2387">
        <v>3658</v>
      </c>
      <c r="B2387" t="s">
        <v>27</v>
      </c>
      <c r="C2387" t="s">
        <v>35</v>
      </c>
      <c r="D2387" t="s">
        <v>28</v>
      </c>
      <c r="E2387" t="s">
        <v>3684</v>
      </c>
      <c r="F2387" s="1">
        <v>38965</v>
      </c>
      <c r="G2387" t="s">
        <v>13</v>
      </c>
      <c r="H2387">
        <v>2858462504</v>
      </c>
      <c r="I2387" s="2">
        <v>45758.018032754633</v>
      </c>
      <c r="J2387">
        <f ca="1"/>
        <v>0</v>
      </c>
    </row>
    <row r="2388" spans="1:10" hidden="1" x14ac:dyDescent="0.35">
      <c r="A2388">
        <v>3659</v>
      </c>
      <c r="B2388" t="s">
        <v>9</v>
      </c>
      <c r="C2388" t="s">
        <v>15</v>
      </c>
      <c r="D2388" t="s">
        <v>40</v>
      </c>
      <c r="E2388" t="s">
        <v>3685</v>
      </c>
      <c r="F2388" s="1">
        <v>38705</v>
      </c>
      <c r="G2388" t="s">
        <v>13</v>
      </c>
      <c r="H2388">
        <v>3717390759</v>
      </c>
      <c r="I2388" s="2">
        <v>45758.018032754633</v>
      </c>
      <c r="J2388">
        <f ca="1"/>
        <v>2589</v>
      </c>
    </row>
    <row r="2389" spans="1:10" hidden="1" x14ac:dyDescent="0.35">
      <c r="A2389">
        <v>3660</v>
      </c>
      <c r="B2389" t="s">
        <v>30</v>
      </c>
      <c r="C2389" t="s">
        <v>38</v>
      </c>
      <c r="D2389" t="s">
        <v>31</v>
      </c>
      <c r="E2389" t="s">
        <v>3686</v>
      </c>
      <c r="F2389" s="1">
        <v>40130</v>
      </c>
      <c r="G2389" t="s">
        <v>13</v>
      </c>
      <c r="H2389">
        <v>1671510954</v>
      </c>
      <c r="I2389" s="2">
        <v>45758.018032754633</v>
      </c>
      <c r="J2389">
        <f ca="1"/>
        <v>0</v>
      </c>
    </row>
    <row r="2390" spans="1:10" hidden="1" x14ac:dyDescent="0.35">
      <c r="A2390">
        <v>3661</v>
      </c>
      <c r="B2390" t="s">
        <v>19</v>
      </c>
      <c r="C2390" t="s">
        <v>20</v>
      </c>
      <c r="D2390" t="s">
        <v>28</v>
      </c>
      <c r="E2390" t="s">
        <v>3687</v>
      </c>
      <c r="F2390" s="1">
        <v>40907</v>
      </c>
      <c r="G2390" t="s">
        <v>13</v>
      </c>
      <c r="H2390">
        <v>6926210798</v>
      </c>
      <c r="I2390" s="2">
        <v>45758.018032754633</v>
      </c>
      <c r="J2390">
        <f ca="1"/>
        <v>0</v>
      </c>
    </row>
    <row r="2391" spans="1:10" x14ac:dyDescent="0.35">
      <c r="A2391">
        <v>3663</v>
      </c>
      <c r="B2391" t="s">
        <v>9</v>
      </c>
      <c r="C2391" t="s">
        <v>15</v>
      </c>
      <c r="D2391" t="s">
        <v>33</v>
      </c>
      <c r="E2391" t="s">
        <v>3689</v>
      </c>
      <c r="F2391" s="1">
        <v>39441</v>
      </c>
      <c r="G2391" t="s">
        <v>13</v>
      </c>
      <c r="H2391">
        <v>2964583077</v>
      </c>
      <c r="I2391" s="2">
        <v>45758.018032754633</v>
      </c>
      <c r="J2391">
        <f ca="1"/>
        <v>1958</v>
      </c>
    </row>
    <row r="2392" spans="1:10" hidden="1" x14ac:dyDescent="0.35">
      <c r="A2392">
        <v>3664</v>
      </c>
      <c r="B2392" t="s">
        <v>27</v>
      </c>
      <c r="C2392" t="s">
        <v>15</v>
      </c>
      <c r="D2392" t="s">
        <v>40</v>
      </c>
      <c r="E2392" t="s">
        <v>3690</v>
      </c>
      <c r="F2392" s="1">
        <v>38838</v>
      </c>
      <c r="G2392" t="s">
        <v>13</v>
      </c>
      <c r="H2392">
        <v>6836599315</v>
      </c>
      <c r="I2392" s="2">
        <v>45758.018032754633</v>
      </c>
      <c r="J2392">
        <f ca="1"/>
        <v>0</v>
      </c>
    </row>
    <row r="2393" spans="1:10" hidden="1" x14ac:dyDescent="0.35">
      <c r="A2393">
        <v>3665</v>
      </c>
      <c r="B2393" t="s">
        <v>9</v>
      </c>
      <c r="C2393" t="s">
        <v>15</v>
      </c>
      <c r="D2393" t="s">
        <v>40</v>
      </c>
      <c r="E2393" t="s">
        <v>3691</v>
      </c>
      <c r="F2393" s="1">
        <v>38622</v>
      </c>
      <c r="G2393" t="s">
        <v>13</v>
      </c>
      <c r="H2393">
        <v>6054915960</v>
      </c>
      <c r="I2393" s="2">
        <v>45758.018032754633</v>
      </c>
      <c r="J2393">
        <f ca="1"/>
        <v>1064</v>
      </c>
    </row>
    <row r="2394" spans="1:10" hidden="1" x14ac:dyDescent="0.35">
      <c r="A2394">
        <v>3666</v>
      </c>
      <c r="B2394" t="s">
        <v>27</v>
      </c>
      <c r="C2394" t="s">
        <v>15</v>
      </c>
      <c r="D2394" t="s">
        <v>28</v>
      </c>
      <c r="E2394" t="s">
        <v>3692</v>
      </c>
      <c r="F2394" s="1">
        <v>38718</v>
      </c>
      <c r="G2394" t="s">
        <v>13</v>
      </c>
      <c r="H2394">
        <v>2374246265</v>
      </c>
      <c r="I2394" s="2">
        <v>45758.018032754633</v>
      </c>
      <c r="J2394">
        <f ca="1"/>
        <v>0</v>
      </c>
    </row>
    <row r="2395" spans="1:10" hidden="1" x14ac:dyDescent="0.35">
      <c r="A2395">
        <v>3668</v>
      </c>
      <c r="B2395" t="s">
        <v>9</v>
      </c>
      <c r="C2395" t="s">
        <v>38</v>
      </c>
      <c r="D2395" t="s">
        <v>28</v>
      </c>
      <c r="E2395" t="s">
        <v>3694</v>
      </c>
      <c r="F2395" s="1">
        <v>38472</v>
      </c>
      <c r="G2395" t="s">
        <v>13</v>
      </c>
      <c r="H2395">
        <v>7046866291</v>
      </c>
      <c r="I2395" s="2">
        <v>45758.018032754633</v>
      </c>
      <c r="J2395">
        <f ca="1"/>
        <v>0</v>
      </c>
    </row>
    <row r="2396" spans="1:10" x14ac:dyDescent="0.35">
      <c r="A2396">
        <v>3669</v>
      </c>
      <c r="B2396" t="s">
        <v>9</v>
      </c>
      <c r="C2396" t="s">
        <v>10</v>
      </c>
      <c r="D2396" t="s">
        <v>31</v>
      </c>
      <c r="E2396" t="s">
        <v>3695</v>
      </c>
      <c r="F2396" s="1">
        <v>40691</v>
      </c>
      <c r="G2396" t="s">
        <v>13</v>
      </c>
      <c r="H2396">
        <v>5968886200</v>
      </c>
      <c r="I2396" s="2">
        <v>45758.018032754633</v>
      </c>
      <c r="J2396">
        <f ca="1"/>
        <v>4213</v>
      </c>
    </row>
    <row r="2397" spans="1:10" hidden="1" x14ac:dyDescent="0.35">
      <c r="A2397">
        <v>3671</v>
      </c>
      <c r="B2397" t="s">
        <v>30</v>
      </c>
      <c r="C2397" t="s">
        <v>15</v>
      </c>
      <c r="D2397" t="s">
        <v>33</v>
      </c>
      <c r="E2397" t="s">
        <v>3697</v>
      </c>
      <c r="F2397" s="1">
        <v>40080</v>
      </c>
      <c r="G2397" t="s">
        <v>13</v>
      </c>
      <c r="H2397">
        <v>1866883560</v>
      </c>
      <c r="I2397" s="2">
        <v>45758.018032754633</v>
      </c>
      <c r="J2397">
        <f ca="1"/>
        <v>1071</v>
      </c>
    </row>
    <row r="2398" spans="1:10" x14ac:dyDescent="0.35">
      <c r="A2398">
        <v>3673</v>
      </c>
      <c r="B2398" t="s">
        <v>9</v>
      </c>
      <c r="C2398" t="s">
        <v>20</v>
      </c>
      <c r="D2398" t="s">
        <v>33</v>
      </c>
      <c r="E2398" t="s">
        <v>3699</v>
      </c>
      <c r="F2398" s="1">
        <v>38877</v>
      </c>
      <c r="G2398" t="s">
        <v>13</v>
      </c>
      <c r="H2398">
        <v>4501032142</v>
      </c>
      <c r="I2398" s="2">
        <v>45758.018032754633</v>
      </c>
      <c r="J2398">
        <f ca="1"/>
        <v>1023</v>
      </c>
    </row>
    <row r="2399" spans="1:10" hidden="1" x14ac:dyDescent="0.35">
      <c r="A2399">
        <v>3675</v>
      </c>
      <c r="B2399" t="s">
        <v>19</v>
      </c>
      <c r="C2399" t="s">
        <v>15</v>
      </c>
      <c r="D2399" t="s">
        <v>31</v>
      </c>
      <c r="E2399" t="s">
        <v>3701</v>
      </c>
      <c r="F2399" s="1">
        <v>39862</v>
      </c>
      <c r="G2399" t="s">
        <v>13</v>
      </c>
      <c r="H2399">
        <v>9121725985</v>
      </c>
      <c r="I2399" s="2">
        <v>45758.018032754633</v>
      </c>
      <c r="J2399">
        <f ca="1"/>
        <v>0</v>
      </c>
    </row>
    <row r="2400" spans="1:10" x14ac:dyDescent="0.35">
      <c r="A2400">
        <v>3676</v>
      </c>
      <c r="B2400" t="s">
        <v>9</v>
      </c>
      <c r="C2400" t="s">
        <v>35</v>
      </c>
      <c r="D2400" t="s">
        <v>11</v>
      </c>
      <c r="E2400" t="s">
        <v>3702</v>
      </c>
      <c r="F2400" s="1">
        <v>38680</v>
      </c>
      <c r="G2400" t="s">
        <v>13</v>
      </c>
      <c r="H2400">
        <v>2842875380</v>
      </c>
      <c r="I2400" s="2">
        <v>45758.018032754633</v>
      </c>
      <c r="J2400">
        <f ca="1"/>
        <v>0</v>
      </c>
    </row>
    <row r="2401" spans="1:10" hidden="1" x14ac:dyDescent="0.35">
      <c r="A2401">
        <v>3677</v>
      </c>
      <c r="B2401" t="s">
        <v>14</v>
      </c>
      <c r="C2401" t="s">
        <v>35</v>
      </c>
      <c r="D2401" t="s">
        <v>11</v>
      </c>
      <c r="E2401" t="s">
        <v>3703</v>
      </c>
      <c r="F2401" s="1">
        <v>40383</v>
      </c>
      <c r="G2401" t="s">
        <v>13</v>
      </c>
      <c r="H2401">
        <v>2549893254</v>
      </c>
      <c r="I2401" s="2">
        <v>45758.018032754633</v>
      </c>
      <c r="J2401">
        <f ca="1"/>
        <v>0</v>
      </c>
    </row>
    <row r="2402" spans="1:10" x14ac:dyDescent="0.35">
      <c r="A2402">
        <v>3678</v>
      </c>
      <c r="B2402" t="s">
        <v>14</v>
      </c>
      <c r="C2402" t="s">
        <v>35</v>
      </c>
      <c r="D2402" t="s">
        <v>33</v>
      </c>
      <c r="E2402" t="s">
        <v>3704</v>
      </c>
      <c r="F2402" s="1">
        <v>40429</v>
      </c>
      <c r="G2402" t="s">
        <v>13</v>
      </c>
      <c r="H2402">
        <v>6177146526</v>
      </c>
      <c r="I2402" s="2">
        <v>45758.018032754633</v>
      </c>
      <c r="J2402">
        <f ca="1"/>
        <v>1784</v>
      </c>
    </row>
    <row r="2403" spans="1:10" hidden="1" x14ac:dyDescent="0.35">
      <c r="A2403">
        <v>3680</v>
      </c>
      <c r="B2403" t="s">
        <v>30</v>
      </c>
      <c r="C2403" t="s">
        <v>15</v>
      </c>
      <c r="D2403" t="s">
        <v>31</v>
      </c>
      <c r="E2403" t="s">
        <v>3706</v>
      </c>
      <c r="F2403" s="1">
        <v>40691</v>
      </c>
      <c r="G2403" t="s">
        <v>13</v>
      </c>
      <c r="H2403">
        <v>2455027952</v>
      </c>
      <c r="I2403" s="2">
        <v>45758.018032754633</v>
      </c>
      <c r="J2403">
        <f ca="1"/>
        <v>0</v>
      </c>
    </row>
    <row r="2404" spans="1:10" x14ac:dyDescent="0.35">
      <c r="A2404">
        <v>3681</v>
      </c>
      <c r="B2404" t="s">
        <v>9</v>
      </c>
      <c r="C2404" t="s">
        <v>10</v>
      </c>
      <c r="D2404" t="s">
        <v>28</v>
      </c>
      <c r="E2404" t="s">
        <v>3707</v>
      </c>
      <c r="F2404" s="1">
        <v>38728</v>
      </c>
      <c r="G2404" t="s">
        <v>13</v>
      </c>
      <c r="H2404">
        <v>7422272046</v>
      </c>
      <c r="I2404" s="2">
        <v>45758.018032754633</v>
      </c>
      <c r="J2404">
        <f ca="1"/>
        <v>757</v>
      </c>
    </row>
    <row r="2405" spans="1:10" hidden="1" x14ac:dyDescent="0.35">
      <c r="A2405">
        <v>3682</v>
      </c>
      <c r="B2405" t="s">
        <v>27</v>
      </c>
      <c r="C2405" t="s">
        <v>15</v>
      </c>
      <c r="D2405" t="s">
        <v>28</v>
      </c>
      <c r="E2405" t="s">
        <v>3708</v>
      </c>
      <c r="F2405" s="1">
        <v>42883</v>
      </c>
      <c r="G2405" t="s">
        <v>13</v>
      </c>
      <c r="H2405">
        <v>1872426916</v>
      </c>
      <c r="I2405" s="2">
        <v>45758.018032754633</v>
      </c>
      <c r="J2405">
        <f ca="1"/>
        <v>4643</v>
      </c>
    </row>
    <row r="2406" spans="1:10" x14ac:dyDescent="0.35">
      <c r="A2406">
        <v>3683</v>
      </c>
      <c r="B2406" t="s">
        <v>30</v>
      </c>
      <c r="C2406" t="s">
        <v>15</v>
      </c>
      <c r="D2406" t="s">
        <v>28</v>
      </c>
      <c r="E2406" t="s">
        <v>3709</v>
      </c>
      <c r="F2406" s="1">
        <v>42228</v>
      </c>
      <c r="G2406" t="s">
        <v>13</v>
      </c>
      <c r="H2406">
        <v>5150540629</v>
      </c>
      <c r="I2406" s="2">
        <v>45758.018032754633</v>
      </c>
      <c r="J2406">
        <f ca="1"/>
        <v>0</v>
      </c>
    </row>
    <row r="2407" spans="1:10" hidden="1" x14ac:dyDescent="0.35">
      <c r="A2407">
        <v>3686</v>
      </c>
      <c r="B2407" t="s">
        <v>30</v>
      </c>
      <c r="C2407" t="s">
        <v>15</v>
      </c>
      <c r="D2407" t="s">
        <v>28</v>
      </c>
      <c r="E2407" t="s">
        <v>3712</v>
      </c>
      <c r="F2407" s="1">
        <v>42049</v>
      </c>
      <c r="G2407" t="s">
        <v>13</v>
      </c>
      <c r="H2407">
        <v>1612735512</v>
      </c>
      <c r="I2407" s="2">
        <v>45758.018032754633</v>
      </c>
      <c r="J2407">
        <f ca="1"/>
        <v>3607</v>
      </c>
    </row>
    <row r="2408" spans="1:10" hidden="1" x14ac:dyDescent="0.35">
      <c r="A2408">
        <v>3687</v>
      </c>
      <c r="B2408" t="s">
        <v>24</v>
      </c>
      <c r="C2408" t="s">
        <v>15</v>
      </c>
      <c r="D2408" t="s">
        <v>40</v>
      </c>
      <c r="E2408" t="s">
        <v>3713</v>
      </c>
      <c r="F2408" s="1">
        <v>41402</v>
      </c>
      <c r="G2408" t="s">
        <v>13</v>
      </c>
      <c r="H2408">
        <v>5865872496</v>
      </c>
      <c r="I2408" s="2">
        <v>45758.018032754633</v>
      </c>
      <c r="J2408">
        <f ca="1"/>
        <v>3096</v>
      </c>
    </row>
    <row r="2409" spans="1:10" x14ac:dyDescent="0.35">
      <c r="A2409">
        <v>3690</v>
      </c>
      <c r="B2409" t="s">
        <v>14</v>
      </c>
      <c r="C2409" t="s">
        <v>15</v>
      </c>
      <c r="D2409" t="s">
        <v>28</v>
      </c>
      <c r="E2409" t="s">
        <v>3716</v>
      </c>
      <c r="F2409" s="1">
        <v>39253</v>
      </c>
      <c r="G2409" t="s">
        <v>13</v>
      </c>
      <c r="H2409">
        <v>9755391888</v>
      </c>
      <c r="I2409" s="2">
        <v>45758.018032754633</v>
      </c>
      <c r="J2409">
        <f ca="1"/>
        <v>1922</v>
      </c>
    </row>
    <row r="2410" spans="1:10" hidden="1" x14ac:dyDescent="0.35">
      <c r="A2410">
        <v>3692</v>
      </c>
      <c r="B2410" t="s">
        <v>30</v>
      </c>
      <c r="C2410" t="s">
        <v>15</v>
      </c>
      <c r="D2410" t="s">
        <v>28</v>
      </c>
      <c r="E2410" t="s">
        <v>3718</v>
      </c>
      <c r="F2410" s="1">
        <v>40110</v>
      </c>
      <c r="G2410" t="s">
        <v>13</v>
      </c>
      <c r="H2410">
        <v>7528818313</v>
      </c>
      <c r="I2410" s="2">
        <v>45758.018032754633</v>
      </c>
      <c r="J2410">
        <f ca="1"/>
        <v>4163</v>
      </c>
    </row>
    <row r="2411" spans="1:10" hidden="1" x14ac:dyDescent="0.35">
      <c r="A2411">
        <v>3695</v>
      </c>
      <c r="B2411" t="s">
        <v>24</v>
      </c>
      <c r="C2411" t="s">
        <v>15</v>
      </c>
      <c r="D2411" t="s">
        <v>33</v>
      </c>
      <c r="E2411" t="s">
        <v>3721</v>
      </c>
      <c r="F2411" s="1">
        <v>38812</v>
      </c>
      <c r="G2411" t="s">
        <v>13</v>
      </c>
      <c r="H2411">
        <v>1342620964</v>
      </c>
      <c r="I2411" s="2">
        <v>45758.018032754633</v>
      </c>
      <c r="J2411">
        <f ca="1"/>
        <v>0</v>
      </c>
    </row>
    <row r="2412" spans="1:10" hidden="1" x14ac:dyDescent="0.35">
      <c r="A2412">
        <v>3697</v>
      </c>
      <c r="B2412" t="s">
        <v>19</v>
      </c>
      <c r="C2412" t="s">
        <v>15</v>
      </c>
      <c r="D2412" t="s">
        <v>40</v>
      </c>
      <c r="E2412" t="s">
        <v>3723</v>
      </c>
      <c r="F2412" s="1">
        <v>42065</v>
      </c>
      <c r="G2412" t="s">
        <v>13</v>
      </c>
      <c r="H2412">
        <v>5068412481</v>
      </c>
      <c r="I2412" s="2">
        <v>45758.018032754633</v>
      </c>
      <c r="J2412">
        <f ca="1"/>
        <v>2222</v>
      </c>
    </row>
    <row r="2413" spans="1:10" hidden="1" x14ac:dyDescent="0.35">
      <c r="A2413">
        <v>3699</v>
      </c>
      <c r="B2413" t="s">
        <v>19</v>
      </c>
      <c r="C2413" t="s">
        <v>15</v>
      </c>
      <c r="D2413" t="s">
        <v>28</v>
      </c>
      <c r="E2413" t="s">
        <v>3725</v>
      </c>
      <c r="F2413" s="1">
        <v>40886</v>
      </c>
      <c r="G2413" t="s">
        <v>13</v>
      </c>
      <c r="H2413">
        <v>8435260267</v>
      </c>
      <c r="I2413" s="2">
        <v>45758.018032754633</v>
      </c>
      <c r="J2413">
        <f ca="1"/>
        <v>0</v>
      </c>
    </row>
    <row r="2414" spans="1:10" hidden="1" x14ac:dyDescent="0.35">
      <c r="A2414">
        <v>3700</v>
      </c>
      <c r="B2414" t="s">
        <v>14</v>
      </c>
      <c r="C2414" t="s">
        <v>38</v>
      </c>
      <c r="D2414" t="s">
        <v>31</v>
      </c>
      <c r="E2414" t="s">
        <v>3726</v>
      </c>
      <c r="F2414" s="1">
        <v>42050</v>
      </c>
      <c r="G2414" t="s">
        <v>13</v>
      </c>
      <c r="H2414">
        <v>6869845059</v>
      </c>
      <c r="I2414" s="2">
        <v>45758.018032754633</v>
      </c>
      <c r="J2414">
        <f ca="1"/>
        <v>3772</v>
      </c>
    </row>
    <row r="2415" spans="1:10" hidden="1" x14ac:dyDescent="0.35">
      <c r="A2415">
        <v>3702</v>
      </c>
      <c r="B2415" t="s">
        <v>14</v>
      </c>
      <c r="C2415" t="s">
        <v>20</v>
      </c>
      <c r="D2415" t="s">
        <v>40</v>
      </c>
      <c r="E2415" t="s">
        <v>3728</v>
      </c>
      <c r="F2415" s="1">
        <v>38938</v>
      </c>
      <c r="G2415" t="s">
        <v>13</v>
      </c>
      <c r="H2415">
        <v>1973835829</v>
      </c>
      <c r="I2415" s="2">
        <v>45758.018032754633</v>
      </c>
      <c r="J2415">
        <f ca="1"/>
        <v>0</v>
      </c>
    </row>
    <row r="2416" spans="1:10" x14ac:dyDescent="0.35">
      <c r="A2416">
        <v>3704</v>
      </c>
      <c r="B2416" t="s">
        <v>24</v>
      </c>
      <c r="C2416" t="s">
        <v>15</v>
      </c>
      <c r="D2416" t="s">
        <v>31</v>
      </c>
      <c r="E2416" t="s">
        <v>3730</v>
      </c>
      <c r="F2416" s="1">
        <v>40977</v>
      </c>
      <c r="G2416" t="s">
        <v>13</v>
      </c>
      <c r="H2416">
        <v>9766925341</v>
      </c>
      <c r="I2416" s="2">
        <v>45758.018032754633</v>
      </c>
      <c r="J2416">
        <f ca="1"/>
        <v>1555</v>
      </c>
    </row>
    <row r="2417" spans="1:10" x14ac:dyDescent="0.35">
      <c r="A2417">
        <v>3705</v>
      </c>
      <c r="B2417" t="s">
        <v>24</v>
      </c>
      <c r="C2417" t="s">
        <v>15</v>
      </c>
      <c r="D2417" t="s">
        <v>28</v>
      </c>
      <c r="E2417" t="s">
        <v>3731</v>
      </c>
      <c r="F2417" s="1">
        <v>40216</v>
      </c>
      <c r="G2417" t="s">
        <v>13</v>
      </c>
      <c r="H2417">
        <v>7546009602</v>
      </c>
      <c r="I2417" s="2">
        <v>45758.018032754633</v>
      </c>
      <c r="J2417">
        <f ca="1"/>
        <v>811</v>
      </c>
    </row>
    <row r="2418" spans="1:10" hidden="1" x14ac:dyDescent="0.35">
      <c r="A2418">
        <v>3706</v>
      </c>
      <c r="B2418" t="s">
        <v>24</v>
      </c>
      <c r="C2418" t="s">
        <v>15</v>
      </c>
      <c r="D2418" t="s">
        <v>40</v>
      </c>
      <c r="E2418" t="s">
        <v>3732</v>
      </c>
      <c r="F2418" s="1">
        <v>38541</v>
      </c>
      <c r="G2418" t="s">
        <v>13</v>
      </c>
      <c r="H2418">
        <v>5535395813</v>
      </c>
      <c r="I2418" s="2">
        <v>45758.018032754633</v>
      </c>
      <c r="J2418">
        <f ca="1"/>
        <v>3277</v>
      </c>
    </row>
    <row r="2419" spans="1:10" hidden="1" x14ac:dyDescent="0.35">
      <c r="A2419">
        <v>3708</v>
      </c>
      <c r="B2419" t="s">
        <v>9</v>
      </c>
      <c r="C2419" t="s">
        <v>15</v>
      </c>
      <c r="D2419" t="s">
        <v>11</v>
      </c>
      <c r="E2419" t="s">
        <v>3734</v>
      </c>
      <c r="F2419" s="1">
        <v>40534</v>
      </c>
      <c r="G2419" t="s">
        <v>13</v>
      </c>
      <c r="H2419">
        <v>2042131860</v>
      </c>
      <c r="I2419" s="2">
        <v>45758.018032754633</v>
      </c>
      <c r="J2419">
        <f ca="1"/>
        <v>0</v>
      </c>
    </row>
    <row r="2420" spans="1:10" hidden="1" x14ac:dyDescent="0.35">
      <c r="A2420">
        <v>3711</v>
      </c>
      <c r="B2420" t="s">
        <v>24</v>
      </c>
      <c r="C2420" t="s">
        <v>15</v>
      </c>
      <c r="D2420" t="s">
        <v>33</v>
      </c>
      <c r="E2420" t="s">
        <v>3737</v>
      </c>
      <c r="F2420" s="1">
        <v>38555</v>
      </c>
      <c r="G2420" t="s">
        <v>13</v>
      </c>
      <c r="H2420">
        <v>3690443116</v>
      </c>
      <c r="I2420" s="2">
        <v>45758.018032754633</v>
      </c>
      <c r="J2420">
        <f ca="1"/>
        <v>3309</v>
      </c>
    </row>
    <row r="2421" spans="1:10" hidden="1" x14ac:dyDescent="0.35">
      <c r="A2421">
        <v>3712</v>
      </c>
      <c r="B2421" t="s">
        <v>19</v>
      </c>
      <c r="C2421" t="s">
        <v>10</v>
      </c>
      <c r="D2421" t="s">
        <v>16</v>
      </c>
      <c r="E2421" t="s">
        <v>3738</v>
      </c>
      <c r="F2421" s="1">
        <v>38539</v>
      </c>
      <c r="G2421" t="s">
        <v>13</v>
      </c>
      <c r="H2421">
        <v>6096010171</v>
      </c>
      <c r="I2421" s="2">
        <v>45758.018032754633</v>
      </c>
      <c r="J2421">
        <f ca="1"/>
        <v>0</v>
      </c>
    </row>
    <row r="2422" spans="1:10" hidden="1" x14ac:dyDescent="0.35">
      <c r="A2422">
        <v>3713</v>
      </c>
      <c r="B2422" t="s">
        <v>30</v>
      </c>
      <c r="C2422" t="s">
        <v>15</v>
      </c>
      <c r="D2422" t="s">
        <v>40</v>
      </c>
      <c r="E2422" t="s">
        <v>3739</v>
      </c>
      <c r="F2422" s="1">
        <v>39950</v>
      </c>
      <c r="G2422" t="s">
        <v>13</v>
      </c>
      <c r="H2422">
        <v>7331141940</v>
      </c>
      <c r="I2422" s="2">
        <v>45758.018032754633</v>
      </c>
      <c r="J2422">
        <f ca="1"/>
        <v>3354</v>
      </c>
    </row>
    <row r="2423" spans="1:10" hidden="1" x14ac:dyDescent="0.35">
      <c r="A2423">
        <v>3714</v>
      </c>
      <c r="B2423" t="s">
        <v>19</v>
      </c>
      <c r="C2423" t="s">
        <v>38</v>
      </c>
      <c r="D2423" t="s">
        <v>11</v>
      </c>
      <c r="E2423" t="s">
        <v>3740</v>
      </c>
      <c r="F2423" s="1">
        <v>39808</v>
      </c>
      <c r="G2423" t="s">
        <v>13</v>
      </c>
      <c r="H2423">
        <v>7283027113</v>
      </c>
      <c r="I2423" s="2">
        <v>45758.018032754633</v>
      </c>
      <c r="J2423">
        <f ca="1"/>
        <v>0</v>
      </c>
    </row>
    <row r="2424" spans="1:10" hidden="1" x14ac:dyDescent="0.35">
      <c r="A2424">
        <v>3716</v>
      </c>
      <c r="B2424" t="s">
        <v>19</v>
      </c>
      <c r="C2424" t="s">
        <v>38</v>
      </c>
      <c r="D2424" t="s">
        <v>33</v>
      </c>
      <c r="E2424" t="s">
        <v>3742</v>
      </c>
      <c r="F2424" s="1">
        <v>38417</v>
      </c>
      <c r="G2424" t="s">
        <v>13</v>
      </c>
      <c r="H2424">
        <v>7957834331</v>
      </c>
      <c r="I2424" s="2">
        <v>45758.018032754633</v>
      </c>
      <c r="J2424">
        <f ca="1"/>
        <v>0</v>
      </c>
    </row>
    <row r="2425" spans="1:10" x14ac:dyDescent="0.35">
      <c r="A2425">
        <v>3717</v>
      </c>
      <c r="B2425" t="s">
        <v>14</v>
      </c>
      <c r="C2425" t="s">
        <v>15</v>
      </c>
      <c r="D2425" t="s">
        <v>16</v>
      </c>
      <c r="E2425" t="s">
        <v>3743</v>
      </c>
      <c r="F2425" s="1">
        <v>38879</v>
      </c>
      <c r="G2425" t="s">
        <v>13</v>
      </c>
      <c r="H2425">
        <v>3138421036</v>
      </c>
      <c r="I2425" s="2">
        <v>45758.018032754633</v>
      </c>
      <c r="J2425">
        <f ca="1"/>
        <v>1302</v>
      </c>
    </row>
    <row r="2426" spans="1:10" hidden="1" x14ac:dyDescent="0.35">
      <c r="A2426">
        <v>3721</v>
      </c>
      <c r="B2426" t="s">
        <v>27</v>
      </c>
      <c r="C2426" t="s">
        <v>35</v>
      </c>
      <c r="D2426" t="s">
        <v>28</v>
      </c>
      <c r="E2426" t="s">
        <v>3747</v>
      </c>
      <c r="F2426" s="1">
        <v>38773</v>
      </c>
      <c r="G2426" t="s">
        <v>13</v>
      </c>
      <c r="H2426">
        <v>8100503913</v>
      </c>
      <c r="I2426" s="2">
        <v>45758.018032754633</v>
      </c>
      <c r="J2426">
        <f ca="1"/>
        <v>0</v>
      </c>
    </row>
    <row r="2427" spans="1:10" hidden="1" x14ac:dyDescent="0.35">
      <c r="A2427">
        <v>3722</v>
      </c>
      <c r="B2427" t="s">
        <v>14</v>
      </c>
      <c r="C2427" t="s">
        <v>15</v>
      </c>
      <c r="D2427" t="s">
        <v>33</v>
      </c>
      <c r="E2427" t="s">
        <v>3748</v>
      </c>
      <c r="F2427" s="1">
        <v>42722</v>
      </c>
      <c r="G2427" t="s">
        <v>13</v>
      </c>
      <c r="H2427">
        <v>3766468350</v>
      </c>
      <c r="I2427" s="2">
        <v>45758.018032754633</v>
      </c>
      <c r="J2427">
        <f ca="1"/>
        <v>2599</v>
      </c>
    </row>
    <row r="2428" spans="1:10" x14ac:dyDescent="0.35">
      <c r="A2428">
        <v>3723</v>
      </c>
      <c r="B2428" t="s">
        <v>14</v>
      </c>
      <c r="C2428" t="s">
        <v>10</v>
      </c>
      <c r="D2428" t="s">
        <v>31</v>
      </c>
      <c r="E2428" t="s">
        <v>3749</v>
      </c>
      <c r="F2428" s="1">
        <v>38405</v>
      </c>
      <c r="G2428" t="s">
        <v>13</v>
      </c>
      <c r="H2428">
        <v>4495012487</v>
      </c>
      <c r="I2428" s="2">
        <v>45758.018032754633</v>
      </c>
      <c r="J2428">
        <f ca="1"/>
        <v>2981</v>
      </c>
    </row>
    <row r="2429" spans="1:10" hidden="1" x14ac:dyDescent="0.35">
      <c r="A2429">
        <v>3725</v>
      </c>
      <c r="B2429" t="s">
        <v>30</v>
      </c>
      <c r="C2429" t="s">
        <v>15</v>
      </c>
      <c r="D2429" t="s">
        <v>31</v>
      </c>
      <c r="E2429" t="s">
        <v>3751</v>
      </c>
      <c r="F2429" s="1">
        <v>38555</v>
      </c>
      <c r="G2429" t="s">
        <v>13</v>
      </c>
      <c r="H2429">
        <v>6603059952</v>
      </c>
      <c r="I2429" s="2">
        <v>45758.018032754633</v>
      </c>
      <c r="J2429">
        <f ca="1"/>
        <v>72</v>
      </c>
    </row>
    <row r="2430" spans="1:10" hidden="1" x14ac:dyDescent="0.35">
      <c r="A2430">
        <v>3726</v>
      </c>
      <c r="B2430" t="s">
        <v>30</v>
      </c>
      <c r="C2430" t="s">
        <v>15</v>
      </c>
      <c r="D2430" t="s">
        <v>40</v>
      </c>
      <c r="E2430" t="s">
        <v>3752</v>
      </c>
      <c r="F2430" s="1">
        <v>40093</v>
      </c>
      <c r="G2430" t="s">
        <v>13</v>
      </c>
      <c r="H2430">
        <v>1315237469</v>
      </c>
      <c r="I2430" s="2">
        <v>45758.018032754633</v>
      </c>
      <c r="J2430">
        <f ca="1"/>
        <v>0</v>
      </c>
    </row>
    <row r="2431" spans="1:10" x14ac:dyDescent="0.35">
      <c r="A2431">
        <v>3727</v>
      </c>
      <c r="B2431" t="s">
        <v>30</v>
      </c>
      <c r="C2431" t="s">
        <v>15</v>
      </c>
      <c r="D2431" t="s">
        <v>16</v>
      </c>
      <c r="E2431" t="s">
        <v>3753</v>
      </c>
      <c r="F2431" s="1">
        <v>39910</v>
      </c>
      <c r="G2431" t="s">
        <v>13</v>
      </c>
      <c r="H2431">
        <v>6255643214</v>
      </c>
      <c r="I2431" s="2">
        <v>45758.018032754633</v>
      </c>
      <c r="J2431">
        <f ca="1"/>
        <v>0</v>
      </c>
    </row>
    <row r="2432" spans="1:10" x14ac:dyDescent="0.35">
      <c r="A2432">
        <v>3728</v>
      </c>
      <c r="B2432" t="s">
        <v>27</v>
      </c>
      <c r="C2432" t="s">
        <v>10</v>
      </c>
      <c r="D2432" t="s">
        <v>28</v>
      </c>
      <c r="E2432" t="s">
        <v>3754</v>
      </c>
      <c r="F2432" s="1">
        <v>40831</v>
      </c>
      <c r="G2432" t="s">
        <v>13</v>
      </c>
      <c r="H2432">
        <v>6307675541</v>
      </c>
      <c r="I2432" s="2">
        <v>45758.018032754633</v>
      </c>
      <c r="J2432">
        <f ca="1"/>
        <v>0</v>
      </c>
    </row>
    <row r="2433" spans="1:10" hidden="1" x14ac:dyDescent="0.35">
      <c r="A2433">
        <v>3731</v>
      </c>
      <c r="B2433" t="s">
        <v>19</v>
      </c>
      <c r="C2433" t="s">
        <v>15</v>
      </c>
      <c r="D2433" t="s">
        <v>33</v>
      </c>
      <c r="E2433" t="s">
        <v>3757</v>
      </c>
      <c r="F2433" s="1">
        <v>39983</v>
      </c>
      <c r="G2433" t="s">
        <v>13</v>
      </c>
      <c r="H2433">
        <v>4451561318</v>
      </c>
      <c r="I2433" s="2">
        <v>45758.018032754633</v>
      </c>
      <c r="J2433">
        <f ca="1"/>
        <v>0</v>
      </c>
    </row>
    <row r="2434" spans="1:10" x14ac:dyDescent="0.35">
      <c r="A2434">
        <v>3732</v>
      </c>
      <c r="B2434" t="s">
        <v>9</v>
      </c>
      <c r="C2434" t="s">
        <v>15</v>
      </c>
      <c r="D2434" t="s">
        <v>11</v>
      </c>
      <c r="E2434" t="s">
        <v>3758</v>
      </c>
      <c r="F2434" s="1">
        <v>39378</v>
      </c>
      <c r="G2434" t="s">
        <v>13</v>
      </c>
      <c r="H2434">
        <v>3801239936</v>
      </c>
      <c r="I2434" s="2">
        <v>45758.018032754633</v>
      </c>
      <c r="J2434">
        <f ca="1"/>
        <v>1549</v>
      </c>
    </row>
    <row r="2435" spans="1:10" hidden="1" x14ac:dyDescent="0.35">
      <c r="A2435">
        <v>3733</v>
      </c>
      <c r="B2435" t="s">
        <v>14</v>
      </c>
      <c r="C2435" t="s">
        <v>15</v>
      </c>
      <c r="D2435" t="s">
        <v>11</v>
      </c>
      <c r="E2435" t="s">
        <v>3759</v>
      </c>
      <c r="F2435" s="1">
        <v>40149</v>
      </c>
      <c r="G2435" t="s">
        <v>13</v>
      </c>
      <c r="H2435">
        <v>3864082010</v>
      </c>
      <c r="I2435" s="2">
        <v>45758.018032754633</v>
      </c>
      <c r="J2435">
        <f ca="1"/>
        <v>0</v>
      </c>
    </row>
    <row r="2436" spans="1:10" hidden="1" x14ac:dyDescent="0.35">
      <c r="A2436">
        <v>3734</v>
      </c>
      <c r="B2436" t="s">
        <v>27</v>
      </c>
      <c r="C2436" t="s">
        <v>15</v>
      </c>
      <c r="D2436" t="s">
        <v>33</v>
      </c>
      <c r="E2436" t="s">
        <v>3760</v>
      </c>
      <c r="F2436" s="1">
        <v>40958</v>
      </c>
      <c r="G2436" t="s">
        <v>13</v>
      </c>
      <c r="H2436">
        <v>3301313519</v>
      </c>
      <c r="I2436" s="2">
        <v>45758.018032754633</v>
      </c>
      <c r="J2436">
        <f ca="1"/>
        <v>0</v>
      </c>
    </row>
    <row r="2437" spans="1:10" hidden="1" x14ac:dyDescent="0.35">
      <c r="A2437">
        <v>3735</v>
      </c>
      <c r="B2437" t="s">
        <v>9</v>
      </c>
      <c r="C2437" t="s">
        <v>15</v>
      </c>
      <c r="D2437" t="s">
        <v>28</v>
      </c>
      <c r="E2437" t="s">
        <v>3761</v>
      </c>
      <c r="F2437" s="1">
        <v>38551</v>
      </c>
      <c r="G2437" t="s">
        <v>13</v>
      </c>
      <c r="H2437">
        <v>8301472897</v>
      </c>
      <c r="I2437" s="2">
        <v>45758.018032754633</v>
      </c>
      <c r="J2437">
        <f ca="1"/>
        <v>0</v>
      </c>
    </row>
    <row r="2438" spans="1:10" hidden="1" x14ac:dyDescent="0.35">
      <c r="A2438">
        <v>3736</v>
      </c>
      <c r="B2438" t="s">
        <v>9</v>
      </c>
      <c r="C2438" t="s">
        <v>15</v>
      </c>
      <c r="D2438" t="s">
        <v>33</v>
      </c>
      <c r="E2438" t="s">
        <v>3762</v>
      </c>
      <c r="F2438" s="1">
        <v>40888</v>
      </c>
      <c r="G2438" t="s">
        <v>13</v>
      </c>
      <c r="H2438">
        <v>6277802461</v>
      </c>
      <c r="I2438" s="2">
        <v>45758.018032754633</v>
      </c>
      <c r="J2438">
        <f ca="1"/>
        <v>0</v>
      </c>
    </row>
    <row r="2439" spans="1:10" hidden="1" x14ac:dyDescent="0.35">
      <c r="A2439">
        <v>3737</v>
      </c>
      <c r="B2439" t="s">
        <v>9</v>
      </c>
      <c r="C2439" t="s">
        <v>15</v>
      </c>
      <c r="D2439" t="s">
        <v>16</v>
      </c>
      <c r="E2439" t="s">
        <v>3763</v>
      </c>
      <c r="F2439" s="1">
        <v>38578</v>
      </c>
      <c r="G2439" t="s">
        <v>13</v>
      </c>
      <c r="H2439">
        <v>6550723934</v>
      </c>
      <c r="I2439" s="2">
        <v>45758.018032754633</v>
      </c>
      <c r="J2439">
        <f ca="1"/>
        <v>0</v>
      </c>
    </row>
    <row r="2440" spans="1:10" hidden="1" x14ac:dyDescent="0.35">
      <c r="A2440">
        <v>3739</v>
      </c>
      <c r="B2440" t="s">
        <v>19</v>
      </c>
      <c r="C2440" t="s">
        <v>38</v>
      </c>
      <c r="D2440" t="s">
        <v>40</v>
      </c>
      <c r="E2440" t="s">
        <v>3765</v>
      </c>
      <c r="F2440" s="1">
        <v>38416</v>
      </c>
      <c r="G2440" t="s">
        <v>13</v>
      </c>
      <c r="H2440">
        <v>2986614649</v>
      </c>
      <c r="I2440" s="2">
        <v>45758.018032754633</v>
      </c>
      <c r="J2440">
        <f ca="1"/>
        <v>663</v>
      </c>
    </row>
    <row r="2441" spans="1:10" hidden="1" x14ac:dyDescent="0.35">
      <c r="A2441">
        <v>3740</v>
      </c>
      <c r="B2441" t="s">
        <v>19</v>
      </c>
      <c r="C2441" t="s">
        <v>15</v>
      </c>
      <c r="D2441" t="s">
        <v>40</v>
      </c>
      <c r="E2441" t="s">
        <v>3766</v>
      </c>
      <c r="F2441" s="1">
        <v>42030</v>
      </c>
      <c r="G2441" t="s">
        <v>13</v>
      </c>
      <c r="H2441">
        <v>2547587023</v>
      </c>
      <c r="I2441" s="2">
        <v>45758.018032754633</v>
      </c>
      <c r="J2441">
        <f ca="1"/>
        <v>2136</v>
      </c>
    </row>
    <row r="2442" spans="1:10" x14ac:dyDescent="0.35">
      <c r="A2442">
        <v>3741</v>
      </c>
      <c r="B2442" t="s">
        <v>9</v>
      </c>
      <c r="C2442" t="s">
        <v>15</v>
      </c>
      <c r="D2442" t="s">
        <v>31</v>
      </c>
      <c r="E2442" t="s">
        <v>3767</v>
      </c>
      <c r="F2442" s="1">
        <v>38463</v>
      </c>
      <c r="G2442" t="s">
        <v>13</v>
      </c>
      <c r="H2442">
        <v>8954066915</v>
      </c>
      <c r="I2442" s="2">
        <v>45758.018032754633</v>
      </c>
      <c r="J2442">
        <f ca="1"/>
        <v>3009</v>
      </c>
    </row>
    <row r="2443" spans="1:10" hidden="1" x14ac:dyDescent="0.35">
      <c r="A2443">
        <v>3742</v>
      </c>
      <c r="B2443" t="s">
        <v>30</v>
      </c>
      <c r="C2443" t="s">
        <v>38</v>
      </c>
      <c r="D2443" t="s">
        <v>11</v>
      </c>
      <c r="E2443" t="s">
        <v>3768</v>
      </c>
      <c r="F2443" s="1">
        <v>38934</v>
      </c>
      <c r="G2443" t="s">
        <v>13</v>
      </c>
      <c r="H2443">
        <v>7951024359</v>
      </c>
      <c r="I2443" s="2">
        <v>45758.018032754633</v>
      </c>
      <c r="J2443">
        <f ca="1"/>
        <v>0</v>
      </c>
    </row>
    <row r="2444" spans="1:10" x14ac:dyDescent="0.35">
      <c r="A2444">
        <v>3743</v>
      </c>
      <c r="B2444" t="s">
        <v>24</v>
      </c>
      <c r="C2444" t="s">
        <v>15</v>
      </c>
      <c r="D2444" t="s">
        <v>28</v>
      </c>
      <c r="E2444" t="s">
        <v>3769</v>
      </c>
      <c r="F2444" s="1">
        <v>38694</v>
      </c>
      <c r="G2444" t="s">
        <v>13</v>
      </c>
      <c r="H2444">
        <v>3703716905</v>
      </c>
      <c r="I2444" s="2">
        <v>45758.018032754633</v>
      </c>
      <c r="J2444">
        <f ca="1"/>
        <v>507</v>
      </c>
    </row>
    <row r="2445" spans="1:10" hidden="1" x14ac:dyDescent="0.35">
      <c r="A2445">
        <v>3745</v>
      </c>
      <c r="B2445" t="s">
        <v>27</v>
      </c>
      <c r="C2445" t="s">
        <v>15</v>
      </c>
      <c r="D2445" t="s">
        <v>33</v>
      </c>
      <c r="E2445" t="s">
        <v>3771</v>
      </c>
      <c r="F2445" s="1">
        <v>40237</v>
      </c>
      <c r="G2445" t="s">
        <v>13</v>
      </c>
      <c r="H2445">
        <v>6746925528</v>
      </c>
      <c r="I2445" s="2">
        <v>45758.018032754633</v>
      </c>
      <c r="J2445">
        <f ca="1"/>
        <v>421</v>
      </c>
    </row>
    <row r="2446" spans="1:10" x14ac:dyDescent="0.35">
      <c r="A2446">
        <v>3746</v>
      </c>
      <c r="B2446" t="s">
        <v>19</v>
      </c>
      <c r="C2446" t="s">
        <v>10</v>
      </c>
      <c r="D2446" t="s">
        <v>40</v>
      </c>
      <c r="E2446" t="s">
        <v>3772</v>
      </c>
      <c r="F2446" s="1">
        <v>42597</v>
      </c>
      <c r="G2446" t="s">
        <v>13</v>
      </c>
      <c r="H2446">
        <v>2824944494</v>
      </c>
      <c r="I2446" s="2">
        <v>45758.018032754633</v>
      </c>
      <c r="J2446">
        <f ca="1"/>
        <v>0</v>
      </c>
    </row>
    <row r="2447" spans="1:10" hidden="1" x14ac:dyDescent="0.35">
      <c r="A2447">
        <v>3747</v>
      </c>
      <c r="B2447" t="s">
        <v>30</v>
      </c>
      <c r="C2447" t="s">
        <v>15</v>
      </c>
      <c r="D2447" t="s">
        <v>31</v>
      </c>
      <c r="E2447" t="s">
        <v>3773</v>
      </c>
      <c r="F2447" s="1">
        <v>40787</v>
      </c>
      <c r="G2447" t="s">
        <v>13</v>
      </c>
      <c r="H2447">
        <v>9969931700</v>
      </c>
      <c r="I2447" s="2">
        <v>45758.018032754633</v>
      </c>
      <c r="J2447">
        <f ca="1"/>
        <v>0</v>
      </c>
    </row>
    <row r="2448" spans="1:10" hidden="1" x14ac:dyDescent="0.35">
      <c r="A2448">
        <v>3748</v>
      </c>
      <c r="B2448" t="s">
        <v>27</v>
      </c>
      <c r="C2448" t="s">
        <v>15</v>
      </c>
      <c r="D2448" t="s">
        <v>31</v>
      </c>
      <c r="E2448" t="s">
        <v>3774</v>
      </c>
      <c r="F2448" s="1">
        <v>38521</v>
      </c>
      <c r="G2448" t="s">
        <v>13</v>
      </c>
      <c r="H2448">
        <v>6010708240</v>
      </c>
      <c r="I2448" s="2">
        <v>45758.018032754633</v>
      </c>
      <c r="J2448">
        <f ca="1"/>
        <v>3310</v>
      </c>
    </row>
    <row r="2449" spans="1:10" hidden="1" x14ac:dyDescent="0.35">
      <c r="A2449">
        <v>3750</v>
      </c>
      <c r="B2449" t="s">
        <v>27</v>
      </c>
      <c r="C2449" t="s">
        <v>20</v>
      </c>
      <c r="D2449" t="s">
        <v>16</v>
      </c>
      <c r="E2449" t="s">
        <v>3776</v>
      </c>
      <c r="F2449" s="1">
        <v>40506</v>
      </c>
      <c r="G2449" t="s">
        <v>13</v>
      </c>
      <c r="H2449">
        <v>3203227313</v>
      </c>
      <c r="I2449" s="2">
        <v>45758.018032754633</v>
      </c>
      <c r="J2449">
        <f ca="1"/>
        <v>0</v>
      </c>
    </row>
    <row r="2450" spans="1:10" hidden="1" x14ac:dyDescent="0.35">
      <c r="A2450">
        <v>3751</v>
      </c>
      <c r="B2450" t="s">
        <v>14</v>
      </c>
      <c r="C2450" t="s">
        <v>15</v>
      </c>
      <c r="D2450" t="s">
        <v>11</v>
      </c>
      <c r="E2450" t="s">
        <v>3777</v>
      </c>
      <c r="F2450" s="1">
        <v>41390</v>
      </c>
      <c r="G2450" t="s">
        <v>13</v>
      </c>
      <c r="H2450">
        <v>1039696180</v>
      </c>
      <c r="I2450" s="2">
        <v>45758.018032754633</v>
      </c>
      <c r="J2450">
        <f ca="1"/>
        <v>0</v>
      </c>
    </row>
    <row r="2451" spans="1:10" x14ac:dyDescent="0.35">
      <c r="A2451">
        <v>3752</v>
      </c>
      <c r="B2451" t="s">
        <v>30</v>
      </c>
      <c r="C2451" t="s">
        <v>15</v>
      </c>
      <c r="D2451" t="s">
        <v>31</v>
      </c>
      <c r="E2451" t="s">
        <v>3778</v>
      </c>
      <c r="F2451" s="1">
        <v>40229</v>
      </c>
      <c r="G2451" t="s">
        <v>13</v>
      </c>
      <c r="H2451">
        <v>1316022629</v>
      </c>
      <c r="I2451" s="2">
        <v>45758.018032754633</v>
      </c>
      <c r="J2451">
        <f ca="1"/>
        <v>0</v>
      </c>
    </row>
    <row r="2452" spans="1:10" x14ac:dyDescent="0.35">
      <c r="A2452">
        <v>3753</v>
      </c>
      <c r="B2452" t="s">
        <v>9</v>
      </c>
      <c r="C2452" t="s">
        <v>15</v>
      </c>
      <c r="D2452" t="s">
        <v>40</v>
      </c>
      <c r="E2452" t="s">
        <v>3779</v>
      </c>
      <c r="F2452" s="1">
        <v>38860</v>
      </c>
      <c r="G2452" t="s">
        <v>13</v>
      </c>
      <c r="H2452">
        <v>8436086684</v>
      </c>
      <c r="I2452" s="2">
        <v>45758.018032754633</v>
      </c>
      <c r="J2452">
        <f ca="1"/>
        <v>0</v>
      </c>
    </row>
    <row r="2453" spans="1:10" hidden="1" x14ac:dyDescent="0.35">
      <c r="A2453">
        <v>3755</v>
      </c>
      <c r="B2453" t="s">
        <v>27</v>
      </c>
      <c r="C2453" t="s">
        <v>35</v>
      </c>
      <c r="D2453" t="s">
        <v>40</v>
      </c>
      <c r="E2453" t="s">
        <v>3781</v>
      </c>
      <c r="F2453" s="1">
        <v>42494</v>
      </c>
      <c r="G2453" t="s">
        <v>13</v>
      </c>
      <c r="H2453">
        <v>6526497451</v>
      </c>
      <c r="I2453" s="2">
        <v>45758.018032754633</v>
      </c>
      <c r="J2453">
        <f ca="1"/>
        <v>3270</v>
      </c>
    </row>
    <row r="2454" spans="1:10" hidden="1" x14ac:dyDescent="0.35">
      <c r="A2454">
        <v>3756</v>
      </c>
      <c r="B2454" t="s">
        <v>14</v>
      </c>
      <c r="C2454" t="s">
        <v>15</v>
      </c>
      <c r="D2454" t="s">
        <v>31</v>
      </c>
      <c r="E2454" t="s">
        <v>3782</v>
      </c>
      <c r="F2454" s="1">
        <v>40653</v>
      </c>
      <c r="G2454" t="s">
        <v>13</v>
      </c>
      <c r="H2454">
        <v>2010949249</v>
      </c>
      <c r="I2454" s="2">
        <v>45758.018032754633</v>
      </c>
      <c r="J2454">
        <f ca="1"/>
        <v>952</v>
      </c>
    </row>
    <row r="2455" spans="1:10" hidden="1" x14ac:dyDescent="0.35">
      <c r="A2455">
        <v>3758</v>
      </c>
      <c r="B2455" t="s">
        <v>14</v>
      </c>
      <c r="C2455" t="s">
        <v>35</v>
      </c>
      <c r="D2455" t="s">
        <v>11</v>
      </c>
      <c r="E2455" t="s">
        <v>3784</v>
      </c>
      <c r="F2455" s="1">
        <v>39047</v>
      </c>
      <c r="G2455" t="s">
        <v>13</v>
      </c>
      <c r="H2455">
        <v>5585772045</v>
      </c>
      <c r="I2455" s="2">
        <v>45758.018032754633</v>
      </c>
      <c r="J2455">
        <f ca="1"/>
        <v>0</v>
      </c>
    </row>
    <row r="2456" spans="1:10" hidden="1" x14ac:dyDescent="0.35">
      <c r="A2456">
        <v>3759</v>
      </c>
      <c r="B2456" t="s">
        <v>19</v>
      </c>
      <c r="C2456" t="s">
        <v>15</v>
      </c>
      <c r="D2456" t="s">
        <v>31</v>
      </c>
      <c r="E2456" t="s">
        <v>3785</v>
      </c>
      <c r="F2456" s="1">
        <v>39836</v>
      </c>
      <c r="G2456" t="s">
        <v>13</v>
      </c>
      <c r="H2456">
        <v>2178778429</v>
      </c>
      <c r="I2456" s="2">
        <v>45758.018032754633</v>
      </c>
      <c r="J2456">
        <f ca="1"/>
        <v>0</v>
      </c>
    </row>
    <row r="2457" spans="1:10" hidden="1" x14ac:dyDescent="0.35">
      <c r="A2457">
        <v>3760</v>
      </c>
      <c r="B2457" t="s">
        <v>9</v>
      </c>
      <c r="C2457" t="s">
        <v>15</v>
      </c>
      <c r="D2457" t="s">
        <v>16</v>
      </c>
      <c r="E2457" t="s">
        <v>3786</v>
      </c>
      <c r="F2457" s="1">
        <v>40702</v>
      </c>
      <c r="G2457" t="s">
        <v>13</v>
      </c>
      <c r="H2457">
        <v>5354219323</v>
      </c>
      <c r="I2457" s="2">
        <v>45758.018032754633</v>
      </c>
      <c r="J2457">
        <f ca="1"/>
        <v>0</v>
      </c>
    </row>
    <row r="2458" spans="1:10" hidden="1" x14ac:dyDescent="0.35">
      <c r="A2458">
        <v>3763</v>
      </c>
      <c r="B2458" t="s">
        <v>14</v>
      </c>
      <c r="C2458" t="s">
        <v>15</v>
      </c>
      <c r="D2458" t="s">
        <v>16</v>
      </c>
      <c r="E2458" t="s">
        <v>3789</v>
      </c>
      <c r="F2458" s="1">
        <v>40493</v>
      </c>
      <c r="G2458" t="s">
        <v>13</v>
      </c>
      <c r="H2458">
        <v>9509866762</v>
      </c>
      <c r="I2458" s="2">
        <v>45758.018032754633</v>
      </c>
      <c r="J2458">
        <f ca="1"/>
        <v>0</v>
      </c>
    </row>
    <row r="2459" spans="1:10" hidden="1" x14ac:dyDescent="0.35">
      <c r="A2459">
        <v>3764</v>
      </c>
      <c r="B2459" t="s">
        <v>14</v>
      </c>
      <c r="C2459" t="s">
        <v>10</v>
      </c>
      <c r="D2459" t="s">
        <v>33</v>
      </c>
      <c r="E2459" t="s">
        <v>3790</v>
      </c>
      <c r="F2459" s="1">
        <v>38504</v>
      </c>
      <c r="G2459" t="s">
        <v>13</v>
      </c>
      <c r="H2459">
        <v>7500424550</v>
      </c>
      <c r="I2459" s="2">
        <v>45758.018032754633</v>
      </c>
      <c r="J2459">
        <f ca="1"/>
        <v>2869</v>
      </c>
    </row>
    <row r="2460" spans="1:10" hidden="1" x14ac:dyDescent="0.35">
      <c r="A2460">
        <v>3765</v>
      </c>
      <c r="B2460" t="s">
        <v>14</v>
      </c>
      <c r="C2460" t="s">
        <v>15</v>
      </c>
      <c r="D2460" t="s">
        <v>16</v>
      </c>
      <c r="E2460" t="s">
        <v>3791</v>
      </c>
      <c r="F2460" s="1">
        <v>40566</v>
      </c>
      <c r="G2460" t="s">
        <v>13</v>
      </c>
      <c r="H2460">
        <v>7772856809</v>
      </c>
      <c r="I2460" s="2">
        <v>45758.018032754633</v>
      </c>
      <c r="J2460">
        <f ca="1"/>
        <v>4948</v>
      </c>
    </row>
    <row r="2461" spans="1:10" x14ac:dyDescent="0.35">
      <c r="A2461">
        <v>3767</v>
      </c>
      <c r="B2461" t="s">
        <v>24</v>
      </c>
      <c r="C2461" t="s">
        <v>15</v>
      </c>
      <c r="D2461" t="s">
        <v>31</v>
      </c>
      <c r="E2461" t="s">
        <v>3793</v>
      </c>
      <c r="F2461" s="1">
        <v>38830</v>
      </c>
      <c r="G2461" t="s">
        <v>13</v>
      </c>
      <c r="H2461">
        <v>4959740105</v>
      </c>
      <c r="I2461" s="2">
        <v>45758.018032754633</v>
      </c>
      <c r="J2461">
        <f ca="1"/>
        <v>0</v>
      </c>
    </row>
    <row r="2462" spans="1:10" x14ac:dyDescent="0.35">
      <c r="A2462">
        <v>3768</v>
      </c>
      <c r="B2462" t="s">
        <v>14</v>
      </c>
      <c r="C2462" t="s">
        <v>15</v>
      </c>
      <c r="D2462" t="s">
        <v>11</v>
      </c>
      <c r="E2462" t="s">
        <v>3794</v>
      </c>
      <c r="F2462" s="1">
        <v>41753</v>
      </c>
      <c r="G2462" t="s">
        <v>13</v>
      </c>
      <c r="H2462">
        <v>5732742904</v>
      </c>
      <c r="I2462" s="2">
        <v>45758.018032754633</v>
      </c>
      <c r="J2462">
        <f ca="1"/>
        <v>1082</v>
      </c>
    </row>
    <row r="2463" spans="1:10" hidden="1" x14ac:dyDescent="0.35">
      <c r="A2463">
        <v>3769</v>
      </c>
      <c r="B2463" t="s">
        <v>30</v>
      </c>
      <c r="C2463" t="s">
        <v>15</v>
      </c>
      <c r="D2463" t="s">
        <v>16</v>
      </c>
      <c r="E2463" t="s">
        <v>3795</v>
      </c>
      <c r="F2463" s="1">
        <v>40447</v>
      </c>
      <c r="G2463" t="s">
        <v>13</v>
      </c>
      <c r="H2463">
        <v>7314028242</v>
      </c>
      <c r="I2463" s="2">
        <v>45758.018032754633</v>
      </c>
      <c r="J2463">
        <f ca="1"/>
        <v>0</v>
      </c>
    </row>
    <row r="2464" spans="1:10" x14ac:dyDescent="0.35">
      <c r="A2464">
        <v>3770</v>
      </c>
      <c r="B2464" t="s">
        <v>19</v>
      </c>
      <c r="C2464" t="s">
        <v>15</v>
      </c>
      <c r="D2464" t="s">
        <v>31</v>
      </c>
      <c r="E2464" t="s">
        <v>3796</v>
      </c>
      <c r="F2464" s="1">
        <v>39584</v>
      </c>
      <c r="G2464" t="s">
        <v>13</v>
      </c>
      <c r="H2464">
        <v>7467919879</v>
      </c>
      <c r="I2464" s="2">
        <v>45758.018032754633</v>
      </c>
      <c r="J2464">
        <f ca="1"/>
        <v>2780</v>
      </c>
    </row>
    <row r="2465" spans="1:10" x14ac:dyDescent="0.35">
      <c r="A2465">
        <v>3771</v>
      </c>
      <c r="B2465" t="s">
        <v>24</v>
      </c>
      <c r="C2465" t="s">
        <v>15</v>
      </c>
      <c r="D2465" t="s">
        <v>28</v>
      </c>
      <c r="E2465" t="s">
        <v>3797</v>
      </c>
      <c r="F2465" s="1">
        <v>39360</v>
      </c>
      <c r="G2465" t="s">
        <v>13</v>
      </c>
      <c r="H2465">
        <v>3863007011</v>
      </c>
      <c r="I2465" s="2">
        <v>45758.018032754633</v>
      </c>
      <c r="J2465">
        <f ca="1"/>
        <v>0</v>
      </c>
    </row>
    <row r="2466" spans="1:10" hidden="1" x14ac:dyDescent="0.35">
      <c r="A2466">
        <v>3772</v>
      </c>
      <c r="B2466" t="s">
        <v>30</v>
      </c>
      <c r="C2466" t="s">
        <v>15</v>
      </c>
      <c r="D2466" t="s">
        <v>11</v>
      </c>
      <c r="E2466" t="s">
        <v>3798</v>
      </c>
      <c r="F2466" s="1">
        <v>38900</v>
      </c>
      <c r="G2466" t="s">
        <v>13</v>
      </c>
      <c r="H2466">
        <v>8633841254</v>
      </c>
      <c r="I2466" s="2">
        <v>45758.018032754633</v>
      </c>
      <c r="J2466">
        <f ca="1"/>
        <v>3787</v>
      </c>
    </row>
    <row r="2467" spans="1:10" hidden="1" x14ac:dyDescent="0.35">
      <c r="A2467">
        <v>3773</v>
      </c>
      <c r="B2467" t="s">
        <v>19</v>
      </c>
      <c r="C2467" t="s">
        <v>15</v>
      </c>
      <c r="D2467" t="s">
        <v>11</v>
      </c>
      <c r="E2467" t="s">
        <v>3799</v>
      </c>
      <c r="F2467" s="1">
        <v>38705</v>
      </c>
      <c r="G2467" t="s">
        <v>13</v>
      </c>
      <c r="H2467">
        <v>9781127618</v>
      </c>
      <c r="I2467" s="2">
        <v>45758.018032754633</v>
      </c>
      <c r="J2467">
        <f ca="1"/>
        <v>0</v>
      </c>
    </row>
    <row r="2468" spans="1:10" x14ac:dyDescent="0.35">
      <c r="A2468">
        <v>3774</v>
      </c>
      <c r="B2468" t="s">
        <v>19</v>
      </c>
      <c r="C2468" t="s">
        <v>15</v>
      </c>
      <c r="D2468" t="s">
        <v>33</v>
      </c>
      <c r="E2468" t="s">
        <v>3800</v>
      </c>
      <c r="F2468" s="1">
        <v>38551</v>
      </c>
      <c r="G2468" t="s">
        <v>13</v>
      </c>
      <c r="H2468">
        <v>2077919190</v>
      </c>
      <c r="I2468" s="2">
        <v>45758.018032754633</v>
      </c>
      <c r="J2468">
        <f ca="1"/>
        <v>3524</v>
      </c>
    </row>
    <row r="2469" spans="1:10" hidden="1" x14ac:dyDescent="0.35">
      <c r="A2469">
        <v>3775</v>
      </c>
      <c r="B2469" t="s">
        <v>24</v>
      </c>
      <c r="C2469" t="s">
        <v>15</v>
      </c>
      <c r="D2469" t="s">
        <v>28</v>
      </c>
      <c r="E2469" t="s">
        <v>3801</v>
      </c>
      <c r="F2469" s="1">
        <v>38689</v>
      </c>
      <c r="G2469" t="s">
        <v>13</v>
      </c>
      <c r="H2469">
        <v>6247810459</v>
      </c>
      <c r="I2469" s="2">
        <v>45758.018032754633</v>
      </c>
      <c r="J2469">
        <f ca="1"/>
        <v>1530</v>
      </c>
    </row>
    <row r="2470" spans="1:10" hidden="1" x14ac:dyDescent="0.35">
      <c r="A2470">
        <v>3776</v>
      </c>
      <c r="B2470" t="s">
        <v>24</v>
      </c>
      <c r="C2470" t="s">
        <v>15</v>
      </c>
      <c r="D2470" t="s">
        <v>33</v>
      </c>
      <c r="E2470" t="s">
        <v>3802</v>
      </c>
      <c r="F2470" s="1">
        <v>40423</v>
      </c>
      <c r="G2470" t="s">
        <v>13</v>
      </c>
      <c r="H2470">
        <v>8318002345</v>
      </c>
      <c r="I2470" s="2">
        <v>45758.018032754633</v>
      </c>
      <c r="J2470">
        <f ca="1"/>
        <v>0</v>
      </c>
    </row>
    <row r="2471" spans="1:10" hidden="1" x14ac:dyDescent="0.35">
      <c r="A2471">
        <v>3778</v>
      </c>
      <c r="B2471" t="s">
        <v>9</v>
      </c>
      <c r="C2471" t="s">
        <v>15</v>
      </c>
      <c r="D2471" t="s">
        <v>28</v>
      </c>
      <c r="E2471" t="s">
        <v>3804</v>
      </c>
      <c r="F2471" s="1">
        <v>38541</v>
      </c>
      <c r="G2471" t="s">
        <v>13</v>
      </c>
      <c r="H2471">
        <v>2911118684</v>
      </c>
      <c r="I2471" s="2">
        <v>45758.018032754633</v>
      </c>
      <c r="J2471">
        <f ca="1"/>
        <v>0</v>
      </c>
    </row>
    <row r="2472" spans="1:10" hidden="1" x14ac:dyDescent="0.35">
      <c r="A2472">
        <v>3779</v>
      </c>
      <c r="B2472" t="s">
        <v>14</v>
      </c>
      <c r="C2472" t="s">
        <v>15</v>
      </c>
      <c r="D2472" t="s">
        <v>28</v>
      </c>
      <c r="E2472" t="s">
        <v>3805</v>
      </c>
      <c r="F2472" s="1">
        <v>39117</v>
      </c>
      <c r="G2472" t="s">
        <v>13</v>
      </c>
      <c r="H2472">
        <v>6026411770</v>
      </c>
      <c r="I2472" s="2">
        <v>45758.018032754633</v>
      </c>
      <c r="J2472">
        <f ca="1"/>
        <v>0</v>
      </c>
    </row>
    <row r="2473" spans="1:10" hidden="1" x14ac:dyDescent="0.35">
      <c r="A2473">
        <v>3780</v>
      </c>
      <c r="B2473" t="s">
        <v>9</v>
      </c>
      <c r="C2473" t="s">
        <v>20</v>
      </c>
      <c r="D2473" t="s">
        <v>28</v>
      </c>
      <c r="E2473" t="s">
        <v>3806</v>
      </c>
      <c r="F2473" s="1">
        <v>39518</v>
      </c>
      <c r="G2473" t="s">
        <v>13</v>
      </c>
      <c r="H2473">
        <v>3332702798</v>
      </c>
      <c r="I2473" s="2">
        <v>45758.018032754633</v>
      </c>
      <c r="J2473">
        <f ca="1"/>
        <v>1133</v>
      </c>
    </row>
    <row r="2474" spans="1:10" x14ac:dyDescent="0.35">
      <c r="A2474">
        <v>3781</v>
      </c>
      <c r="B2474" t="s">
        <v>14</v>
      </c>
      <c r="C2474" t="s">
        <v>15</v>
      </c>
      <c r="D2474" t="s">
        <v>40</v>
      </c>
      <c r="E2474" t="s">
        <v>3807</v>
      </c>
      <c r="F2474" s="1">
        <v>38393</v>
      </c>
      <c r="G2474" t="s">
        <v>13</v>
      </c>
      <c r="H2474">
        <v>8478747525</v>
      </c>
      <c r="I2474" s="2">
        <v>45758.018032754633</v>
      </c>
      <c r="J2474">
        <f ca="1"/>
        <v>0</v>
      </c>
    </row>
    <row r="2475" spans="1:10" hidden="1" x14ac:dyDescent="0.35">
      <c r="A2475">
        <v>3783</v>
      </c>
      <c r="B2475" t="s">
        <v>9</v>
      </c>
      <c r="C2475" t="s">
        <v>15</v>
      </c>
      <c r="D2475" t="s">
        <v>40</v>
      </c>
      <c r="E2475" t="s">
        <v>3809</v>
      </c>
      <c r="F2475" s="1">
        <v>38591</v>
      </c>
      <c r="G2475" t="s">
        <v>13</v>
      </c>
      <c r="H2475">
        <v>5533110707</v>
      </c>
      <c r="I2475" s="2">
        <v>45758.018032754633</v>
      </c>
      <c r="J2475">
        <f ca="1"/>
        <v>0</v>
      </c>
    </row>
    <row r="2476" spans="1:10" hidden="1" x14ac:dyDescent="0.35">
      <c r="A2476">
        <v>3784</v>
      </c>
      <c r="B2476" t="s">
        <v>9</v>
      </c>
      <c r="C2476" t="s">
        <v>15</v>
      </c>
      <c r="D2476" t="s">
        <v>16</v>
      </c>
      <c r="E2476" t="s">
        <v>3810</v>
      </c>
      <c r="F2476" s="1">
        <v>39234</v>
      </c>
      <c r="G2476" t="s">
        <v>13</v>
      </c>
      <c r="H2476">
        <v>7648849262</v>
      </c>
      <c r="I2476" s="2">
        <v>45758.018032754633</v>
      </c>
      <c r="J2476">
        <f ca="1"/>
        <v>0</v>
      </c>
    </row>
    <row r="2477" spans="1:10" hidden="1" x14ac:dyDescent="0.35">
      <c r="A2477">
        <v>3786</v>
      </c>
      <c r="B2477" t="s">
        <v>24</v>
      </c>
      <c r="C2477" t="s">
        <v>38</v>
      </c>
      <c r="D2477" t="s">
        <v>16</v>
      </c>
      <c r="E2477" t="s">
        <v>3812</v>
      </c>
      <c r="F2477" s="1">
        <v>39748</v>
      </c>
      <c r="G2477" t="s">
        <v>13</v>
      </c>
      <c r="H2477">
        <v>3157573232</v>
      </c>
      <c r="I2477" s="2">
        <v>45758.018032754633</v>
      </c>
      <c r="J2477">
        <f ca="1"/>
        <v>998</v>
      </c>
    </row>
    <row r="2478" spans="1:10" hidden="1" x14ac:dyDescent="0.35">
      <c r="A2478">
        <v>3787</v>
      </c>
      <c r="B2478" t="s">
        <v>27</v>
      </c>
      <c r="C2478" t="s">
        <v>38</v>
      </c>
      <c r="D2478" t="s">
        <v>28</v>
      </c>
      <c r="E2478" t="s">
        <v>3813</v>
      </c>
      <c r="F2478" s="1">
        <v>38537</v>
      </c>
      <c r="G2478" t="s">
        <v>13</v>
      </c>
      <c r="H2478">
        <v>8797608403</v>
      </c>
      <c r="I2478" s="2">
        <v>45758.018032754633</v>
      </c>
      <c r="J2478">
        <f ca="1"/>
        <v>0</v>
      </c>
    </row>
    <row r="2479" spans="1:10" hidden="1" x14ac:dyDescent="0.35">
      <c r="A2479">
        <v>3788</v>
      </c>
      <c r="B2479" t="s">
        <v>14</v>
      </c>
      <c r="C2479" t="s">
        <v>15</v>
      </c>
      <c r="D2479" t="s">
        <v>11</v>
      </c>
      <c r="E2479" t="s">
        <v>3814</v>
      </c>
      <c r="F2479" s="1">
        <v>38848</v>
      </c>
      <c r="G2479" t="s">
        <v>13</v>
      </c>
      <c r="H2479">
        <v>1198331649</v>
      </c>
      <c r="I2479" s="2">
        <v>45758.018032754633</v>
      </c>
      <c r="J2479">
        <f ca="1"/>
        <v>0</v>
      </c>
    </row>
    <row r="2480" spans="1:10" hidden="1" x14ac:dyDescent="0.35">
      <c r="A2480">
        <v>3789</v>
      </c>
      <c r="B2480" t="s">
        <v>9</v>
      </c>
      <c r="C2480" t="s">
        <v>15</v>
      </c>
      <c r="D2480" t="s">
        <v>33</v>
      </c>
      <c r="E2480" t="s">
        <v>3815</v>
      </c>
      <c r="F2480" s="1">
        <v>38831</v>
      </c>
      <c r="G2480" t="s">
        <v>13</v>
      </c>
      <c r="H2480">
        <v>7214761707</v>
      </c>
      <c r="I2480" s="2">
        <v>45758.018032754633</v>
      </c>
      <c r="J2480">
        <f ca="1"/>
        <v>0</v>
      </c>
    </row>
    <row r="2481" spans="1:10" hidden="1" x14ac:dyDescent="0.35">
      <c r="A2481">
        <v>3791</v>
      </c>
      <c r="B2481" t="s">
        <v>24</v>
      </c>
      <c r="C2481" t="s">
        <v>15</v>
      </c>
      <c r="D2481" t="s">
        <v>31</v>
      </c>
      <c r="E2481" t="s">
        <v>3817</v>
      </c>
      <c r="F2481" s="1">
        <v>38846</v>
      </c>
      <c r="G2481" t="s">
        <v>13</v>
      </c>
      <c r="H2481">
        <v>4372935801</v>
      </c>
      <c r="I2481" s="2">
        <v>45758.018032754633</v>
      </c>
      <c r="J2481">
        <f ca="1"/>
        <v>3085</v>
      </c>
    </row>
    <row r="2482" spans="1:10" x14ac:dyDescent="0.35">
      <c r="A2482">
        <v>3792</v>
      </c>
      <c r="B2482" t="s">
        <v>19</v>
      </c>
      <c r="C2482" t="s">
        <v>35</v>
      </c>
      <c r="D2482" t="s">
        <v>16</v>
      </c>
      <c r="E2482" t="s">
        <v>3818</v>
      </c>
      <c r="F2482" s="1">
        <v>38698</v>
      </c>
      <c r="G2482" t="s">
        <v>13</v>
      </c>
      <c r="H2482">
        <v>7496547653</v>
      </c>
      <c r="I2482" s="2">
        <v>45758.018032754633</v>
      </c>
      <c r="J2482">
        <f ca="1"/>
        <v>3756</v>
      </c>
    </row>
    <row r="2483" spans="1:10" x14ac:dyDescent="0.35">
      <c r="A2483">
        <v>3793</v>
      </c>
      <c r="B2483" t="s">
        <v>27</v>
      </c>
      <c r="C2483" t="s">
        <v>15</v>
      </c>
      <c r="D2483" t="s">
        <v>11</v>
      </c>
      <c r="E2483" t="s">
        <v>3819</v>
      </c>
      <c r="F2483" s="1">
        <v>39890</v>
      </c>
      <c r="G2483" t="s">
        <v>13</v>
      </c>
      <c r="H2483">
        <v>8970832010</v>
      </c>
      <c r="I2483" s="2">
        <v>45758.018032754633</v>
      </c>
      <c r="J2483">
        <f ca="1"/>
        <v>0</v>
      </c>
    </row>
    <row r="2484" spans="1:10" x14ac:dyDescent="0.35">
      <c r="A2484">
        <v>3795</v>
      </c>
      <c r="B2484" t="s">
        <v>19</v>
      </c>
      <c r="C2484" t="s">
        <v>15</v>
      </c>
      <c r="D2484" t="s">
        <v>40</v>
      </c>
      <c r="E2484" t="s">
        <v>3821</v>
      </c>
      <c r="F2484" s="1">
        <v>40389</v>
      </c>
      <c r="G2484" t="s">
        <v>13</v>
      </c>
      <c r="H2484">
        <v>9218987889</v>
      </c>
      <c r="I2484" s="2">
        <v>45758.018032754633</v>
      </c>
      <c r="J2484">
        <f ca="1"/>
        <v>0</v>
      </c>
    </row>
    <row r="2485" spans="1:10" hidden="1" x14ac:dyDescent="0.35">
      <c r="A2485">
        <v>3797</v>
      </c>
      <c r="B2485" t="s">
        <v>27</v>
      </c>
      <c r="C2485" t="s">
        <v>38</v>
      </c>
      <c r="D2485" t="s">
        <v>40</v>
      </c>
      <c r="E2485" t="s">
        <v>3823</v>
      </c>
      <c r="F2485" s="1">
        <v>38571</v>
      </c>
      <c r="G2485" t="s">
        <v>13</v>
      </c>
      <c r="H2485">
        <v>2463860718</v>
      </c>
      <c r="I2485" s="2">
        <v>45758.018032754633</v>
      </c>
      <c r="J2485">
        <f ca="1"/>
        <v>2901</v>
      </c>
    </row>
    <row r="2486" spans="1:10" x14ac:dyDescent="0.35">
      <c r="A2486">
        <v>3798</v>
      </c>
      <c r="B2486" t="s">
        <v>24</v>
      </c>
      <c r="C2486" t="s">
        <v>15</v>
      </c>
      <c r="D2486" t="s">
        <v>28</v>
      </c>
      <c r="E2486" t="s">
        <v>3824</v>
      </c>
      <c r="F2486" s="1">
        <v>40805</v>
      </c>
      <c r="G2486" t="s">
        <v>13</v>
      </c>
      <c r="H2486">
        <v>1047045492</v>
      </c>
      <c r="I2486" s="2">
        <v>45758.018032754633</v>
      </c>
      <c r="J2486">
        <f ca="1"/>
        <v>0</v>
      </c>
    </row>
    <row r="2487" spans="1:10" hidden="1" x14ac:dyDescent="0.35">
      <c r="A2487">
        <v>3799</v>
      </c>
      <c r="B2487" t="s">
        <v>14</v>
      </c>
      <c r="C2487" t="s">
        <v>15</v>
      </c>
      <c r="D2487" t="s">
        <v>28</v>
      </c>
      <c r="E2487" t="s">
        <v>3825</v>
      </c>
      <c r="F2487" s="1">
        <v>38903</v>
      </c>
      <c r="G2487" t="s">
        <v>13</v>
      </c>
      <c r="H2487">
        <v>3938700076</v>
      </c>
      <c r="I2487" s="2">
        <v>45758.018032754633</v>
      </c>
      <c r="J2487">
        <f ca="1"/>
        <v>0</v>
      </c>
    </row>
    <row r="2488" spans="1:10" hidden="1" x14ac:dyDescent="0.35">
      <c r="A2488">
        <v>3800</v>
      </c>
      <c r="B2488" t="s">
        <v>30</v>
      </c>
      <c r="C2488" t="s">
        <v>15</v>
      </c>
      <c r="D2488" t="s">
        <v>16</v>
      </c>
      <c r="E2488" t="s">
        <v>3826</v>
      </c>
      <c r="F2488" s="1">
        <v>38848</v>
      </c>
      <c r="G2488" t="s">
        <v>13</v>
      </c>
      <c r="H2488">
        <v>7751481071</v>
      </c>
      <c r="I2488" s="2">
        <v>45758.018032754633</v>
      </c>
      <c r="J2488">
        <f ca="1"/>
        <v>752</v>
      </c>
    </row>
    <row r="2489" spans="1:10" hidden="1" x14ac:dyDescent="0.35">
      <c r="A2489">
        <v>3801</v>
      </c>
      <c r="B2489" t="s">
        <v>27</v>
      </c>
      <c r="C2489" t="s">
        <v>15</v>
      </c>
      <c r="D2489" t="s">
        <v>16</v>
      </c>
      <c r="E2489" t="s">
        <v>3827</v>
      </c>
      <c r="F2489" s="1">
        <v>39026</v>
      </c>
      <c r="G2489" t="s">
        <v>13</v>
      </c>
      <c r="H2489">
        <v>4893406255</v>
      </c>
      <c r="I2489" s="2">
        <v>45758.018032754633</v>
      </c>
      <c r="J2489">
        <f ca="1"/>
        <v>0</v>
      </c>
    </row>
    <row r="2490" spans="1:10" x14ac:dyDescent="0.35">
      <c r="A2490">
        <v>3804</v>
      </c>
      <c r="B2490" t="s">
        <v>14</v>
      </c>
      <c r="C2490" t="s">
        <v>15</v>
      </c>
      <c r="D2490" t="s">
        <v>28</v>
      </c>
      <c r="E2490" t="s">
        <v>3830</v>
      </c>
      <c r="F2490" s="1">
        <v>39931</v>
      </c>
      <c r="G2490" t="s">
        <v>13</v>
      </c>
      <c r="H2490">
        <v>1566199362</v>
      </c>
      <c r="I2490" s="2">
        <v>45758.018032754633</v>
      </c>
      <c r="J2490">
        <f ca="1"/>
        <v>1350</v>
      </c>
    </row>
    <row r="2491" spans="1:10" hidden="1" x14ac:dyDescent="0.35">
      <c r="A2491">
        <v>3806</v>
      </c>
      <c r="B2491" t="s">
        <v>24</v>
      </c>
      <c r="C2491" t="s">
        <v>10</v>
      </c>
      <c r="D2491" t="s">
        <v>31</v>
      </c>
      <c r="E2491" t="s">
        <v>3832</v>
      </c>
      <c r="F2491" s="1">
        <v>41378</v>
      </c>
      <c r="G2491" t="s">
        <v>13</v>
      </c>
      <c r="H2491">
        <v>7079204050</v>
      </c>
      <c r="I2491" s="2">
        <v>45758.018032754633</v>
      </c>
      <c r="J2491">
        <f ca="1"/>
        <v>0</v>
      </c>
    </row>
    <row r="2492" spans="1:10" x14ac:dyDescent="0.35">
      <c r="A2492">
        <v>3807</v>
      </c>
      <c r="B2492" t="s">
        <v>24</v>
      </c>
      <c r="C2492" t="s">
        <v>10</v>
      </c>
      <c r="D2492" t="s">
        <v>28</v>
      </c>
      <c r="E2492" t="s">
        <v>3833</v>
      </c>
      <c r="F2492" s="1">
        <v>42477</v>
      </c>
      <c r="G2492" t="s">
        <v>13</v>
      </c>
      <c r="H2492">
        <v>8353938792</v>
      </c>
      <c r="I2492" s="2">
        <v>45758.018032754633</v>
      </c>
      <c r="J2492">
        <f ca="1"/>
        <v>0</v>
      </c>
    </row>
    <row r="2493" spans="1:10" hidden="1" x14ac:dyDescent="0.35">
      <c r="A2493">
        <v>3808</v>
      </c>
      <c r="B2493" t="s">
        <v>30</v>
      </c>
      <c r="C2493" t="s">
        <v>15</v>
      </c>
      <c r="D2493" t="s">
        <v>11</v>
      </c>
      <c r="E2493" t="s">
        <v>3834</v>
      </c>
      <c r="F2493" s="1">
        <v>40421</v>
      </c>
      <c r="G2493" t="s">
        <v>13</v>
      </c>
      <c r="H2493">
        <v>6399966721</v>
      </c>
      <c r="I2493" s="2">
        <v>45758.018032754633</v>
      </c>
      <c r="J2493">
        <f ca="1"/>
        <v>0</v>
      </c>
    </row>
    <row r="2494" spans="1:10" x14ac:dyDescent="0.35">
      <c r="A2494">
        <v>3809</v>
      </c>
      <c r="B2494" t="s">
        <v>9</v>
      </c>
      <c r="C2494" t="s">
        <v>15</v>
      </c>
      <c r="D2494" t="s">
        <v>31</v>
      </c>
      <c r="E2494" t="s">
        <v>3835</v>
      </c>
      <c r="F2494" s="1">
        <v>38624</v>
      </c>
      <c r="G2494" t="s">
        <v>13</v>
      </c>
      <c r="H2494">
        <v>9014198073</v>
      </c>
      <c r="I2494" s="2">
        <v>45758.018032754633</v>
      </c>
      <c r="J2494">
        <f ca="1"/>
        <v>0</v>
      </c>
    </row>
    <row r="2495" spans="1:10" hidden="1" x14ac:dyDescent="0.35">
      <c r="A2495">
        <v>3811</v>
      </c>
      <c r="B2495" t="s">
        <v>30</v>
      </c>
      <c r="C2495" t="s">
        <v>20</v>
      </c>
      <c r="D2495" t="s">
        <v>16</v>
      </c>
      <c r="E2495" t="s">
        <v>3837</v>
      </c>
      <c r="F2495" s="1">
        <v>40379</v>
      </c>
      <c r="G2495" t="s">
        <v>13</v>
      </c>
      <c r="H2495">
        <v>8524099489</v>
      </c>
      <c r="I2495" s="2">
        <v>45758.018032754633</v>
      </c>
      <c r="J2495">
        <f ca="1"/>
        <v>0</v>
      </c>
    </row>
    <row r="2496" spans="1:10" hidden="1" x14ac:dyDescent="0.35">
      <c r="A2496">
        <v>3812</v>
      </c>
      <c r="B2496" t="s">
        <v>30</v>
      </c>
      <c r="C2496" t="s">
        <v>10</v>
      </c>
      <c r="D2496" t="s">
        <v>11</v>
      </c>
      <c r="E2496" t="s">
        <v>3838</v>
      </c>
      <c r="F2496" s="1">
        <v>38745</v>
      </c>
      <c r="G2496" t="s">
        <v>13</v>
      </c>
      <c r="H2496">
        <v>8596503507</v>
      </c>
      <c r="I2496" s="2">
        <v>45758.018032754633</v>
      </c>
      <c r="J2496">
        <f ca="1"/>
        <v>0</v>
      </c>
    </row>
    <row r="2497" spans="1:10" x14ac:dyDescent="0.35">
      <c r="A2497">
        <v>3813</v>
      </c>
      <c r="B2497" t="s">
        <v>24</v>
      </c>
      <c r="C2497" t="s">
        <v>10</v>
      </c>
      <c r="D2497" t="s">
        <v>33</v>
      </c>
      <c r="E2497" t="s">
        <v>3839</v>
      </c>
      <c r="F2497" s="1">
        <v>38642</v>
      </c>
      <c r="G2497" t="s">
        <v>13</v>
      </c>
      <c r="H2497">
        <v>6460020223</v>
      </c>
      <c r="I2497" s="2">
        <v>45758.018032754633</v>
      </c>
      <c r="J2497">
        <f ca="1"/>
        <v>0</v>
      </c>
    </row>
    <row r="2498" spans="1:10" x14ac:dyDescent="0.35">
      <c r="A2498">
        <v>3814</v>
      </c>
      <c r="B2498" t="s">
        <v>19</v>
      </c>
      <c r="C2498" t="s">
        <v>15</v>
      </c>
      <c r="D2498" t="s">
        <v>40</v>
      </c>
      <c r="E2498" t="s">
        <v>3840</v>
      </c>
      <c r="F2498" s="1">
        <v>40550</v>
      </c>
      <c r="G2498" t="s">
        <v>13</v>
      </c>
      <c r="H2498">
        <v>7113971806</v>
      </c>
      <c r="I2498" s="2">
        <v>45758.018032754633</v>
      </c>
      <c r="J2498">
        <f ca="1"/>
        <v>309</v>
      </c>
    </row>
    <row r="2499" spans="1:10" x14ac:dyDescent="0.35">
      <c r="A2499">
        <v>3815</v>
      </c>
      <c r="B2499" t="s">
        <v>24</v>
      </c>
      <c r="C2499" t="s">
        <v>15</v>
      </c>
      <c r="D2499" t="s">
        <v>33</v>
      </c>
      <c r="E2499" t="s">
        <v>3841</v>
      </c>
      <c r="F2499" s="1">
        <v>40476</v>
      </c>
      <c r="G2499" t="s">
        <v>13</v>
      </c>
      <c r="H2499">
        <v>8575765955</v>
      </c>
      <c r="I2499" s="2">
        <v>45758.018032754633</v>
      </c>
      <c r="J2499">
        <f ca="1"/>
        <v>2945</v>
      </c>
    </row>
    <row r="2500" spans="1:10" x14ac:dyDescent="0.35">
      <c r="A2500">
        <v>3816</v>
      </c>
      <c r="B2500" t="s">
        <v>19</v>
      </c>
      <c r="C2500" t="s">
        <v>15</v>
      </c>
      <c r="D2500" t="s">
        <v>33</v>
      </c>
      <c r="E2500" t="s">
        <v>3842</v>
      </c>
      <c r="F2500" s="1">
        <v>38995</v>
      </c>
      <c r="G2500" t="s">
        <v>13</v>
      </c>
      <c r="H2500">
        <v>7876303700</v>
      </c>
      <c r="I2500" s="2">
        <v>45758.018032754633</v>
      </c>
      <c r="J2500">
        <f ca="1"/>
        <v>4304</v>
      </c>
    </row>
    <row r="2501" spans="1:10" hidden="1" x14ac:dyDescent="0.35">
      <c r="A2501">
        <v>3817</v>
      </c>
      <c r="B2501" t="s">
        <v>19</v>
      </c>
      <c r="C2501" t="s">
        <v>15</v>
      </c>
      <c r="D2501" t="s">
        <v>31</v>
      </c>
      <c r="E2501" t="s">
        <v>3843</v>
      </c>
      <c r="F2501" s="1">
        <v>40253</v>
      </c>
      <c r="G2501" t="s">
        <v>13</v>
      </c>
      <c r="H2501">
        <v>5802016997</v>
      </c>
      <c r="I2501" s="2">
        <v>45758.018032754633</v>
      </c>
      <c r="J2501">
        <f ca="1"/>
        <v>0</v>
      </c>
    </row>
    <row r="2502" spans="1:10" hidden="1" x14ac:dyDescent="0.35">
      <c r="A2502">
        <v>3818</v>
      </c>
      <c r="B2502" t="s">
        <v>30</v>
      </c>
      <c r="C2502" t="s">
        <v>15</v>
      </c>
      <c r="D2502" t="s">
        <v>11</v>
      </c>
      <c r="E2502" t="s">
        <v>3844</v>
      </c>
      <c r="F2502" s="1">
        <v>40597</v>
      </c>
      <c r="G2502" t="s">
        <v>13</v>
      </c>
      <c r="H2502">
        <v>4915298150</v>
      </c>
      <c r="I2502" s="2">
        <v>45758.018032754633</v>
      </c>
      <c r="J2502">
        <f ca="1"/>
        <v>0</v>
      </c>
    </row>
    <row r="2503" spans="1:10" x14ac:dyDescent="0.35">
      <c r="A2503">
        <v>3819</v>
      </c>
      <c r="B2503" t="s">
        <v>30</v>
      </c>
      <c r="C2503" t="s">
        <v>20</v>
      </c>
      <c r="D2503" t="s">
        <v>40</v>
      </c>
      <c r="E2503" t="s">
        <v>3845</v>
      </c>
      <c r="F2503" s="1">
        <v>39796</v>
      </c>
      <c r="G2503" t="s">
        <v>13</v>
      </c>
      <c r="H2503">
        <v>2008677320</v>
      </c>
      <c r="I2503" s="2">
        <v>45758.018032754633</v>
      </c>
      <c r="J2503">
        <f ca="1"/>
        <v>0</v>
      </c>
    </row>
    <row r="2504" spans="1:10" hidden="1" x14ac:dyDescent="0.35">
      <c r="A2504">
        <v>3821</v>
      </c>
      <c r="B2504" t="s">
        <v>19</v>
      </c>
      <c r="C2504" t="s">
        <v>20</v>
      </c>
      <c r="D2504" t="s">
        <v>33</v>
      </c>
      <c r="E2504" t="s">
        <v>3847</v>
      </c>
      <c r="F2504" s="1">
        <v>39256</v>
      </c>
      <c r="G2504" t="s">
        <v>13</v>
      </c>
      <c r="H2504">
        <v>5751871891</v>
      </c>
      <c r="I2504" s="2">
        <v>45758.018032754633</v>
      </c>
      <c r="J2504">
        <f ca="1"/>
        <v>0</v>
      </c>
    </row>
    <row r="2505" spans="1:10" x14ac:dyDescent="0.35">
      <c r="A2505">
        <v>3822</v>
      </c>
      <c r="B2505" t="s">
        <v>24</v>
      </c>
      <c r="C2505" t="s">
        <v>15</v>
      </c>
      <c r="D2505" t="s">
        <v>28</v>
      </c>
      <c r="E2505" t="s">
        <v>3848</v>
      </c>
      <c r="F2505" s="1">
        <v>41138</v>
      </c>
      <c r="G2505" t="s">
        <v>13</v>
      </c>
      <c r="H2505">
        <v>3841490131</v>
      </c>
      <c r="I2505" s="2">
        <v>45758.018032754633</v>
      </c>
      <c r="J2505">
        <f ca="1"/>
        <v>3061</v>
      </c>
    </row>
    <row r="2506" spans="1:10" x14ac:dyDescent="0.35">
      <c r="A2506">
        <v>3825</v>
      </c>
      <c r="B2506" t="s">
        <v>9</v>
      </c>
      <c r="C2506" t="s">
        <v>15</v>
      </c>
      <c r="D2506" t="s">
        <v>28</v>
      </c>
      <c r="E2506" t="s">
        <v>3851</v>
      </c>
      <c r="F2506" s="1">
        <v>40639</v>
      </c>
      <c r="G2506" t="s">
        <v>13</v>
      </c>
      <c r="H2506">
        <v>5572777320</v>
      </c>
      <c r="I2506" s="2">
        <v>45758.018032754633</v>
      </c>
      <c r="J2506">
        <f ca="1"/>
        <v>0</v>
      </c>
    </row>
    <row r="2507" spans="1:10" hidden="1" x14ac:dyDescent="0.35">
      <c r="A2507">
        <v>3827</v>
      </c>
      <c r="B2507" t="s">
        <v>14</v>
      </c>
      <c r="C2507" t="s">
        <v>15</v>
      </c>
      <c r="D2507" t="s">
        <v>28</v>
      </c>
      <c r="E2507" t="s">
        <v>3853</v>
      </c>
      <c r="F2507" s="1">
        <v>39128</v>
      </c>
      <c r="G2507" t="s">
        <v>13</v>
      </c>
      <c r="H2507">
        <v>7370274352</v>
      </c>
      <c r="I2507" s="2">
        <v>45758.018032754633</v>
      </c>
      <c r="J2507">
        <f ca="1"/>
        <v>4507</v>
      </c>
    </row>
    <row r="2508" spans="1:10" hidden="1" x14ac:dyDescent="0.35">
      <c r="A2508">
        <v>3828</v>
      </c>
      <c r="B2508" t="s">
        <v>9</v>
      </c>
      <c r="C2508" t="s">
        <v>35</v>
      </c>
      <c r="D2508" t="s">
        <v>40</v>
      </c>
      <c r="E2508" t="s">
        <v>3854</v>
      </c>
      <c r="F2508" s="1">
        <v>39009</v>
      </c>
      <c r="G2508" t="s">
        <v>13</v>
      </c>
      <c r="H2508">
        <v>9742978086</v>
      </c>
      <c r="I2508" s="2">
        <v>45758.018032754633</v>
      </c>
      <c r="J2508">
        <f ca="1"/>
        <v>0</v>
      </c>
    </row>
    <row r="2509" spans="1:10" hidden="1" x14ac:dyDescent="0.35">
      <c r="A2509">
        <v>3829</v>
      </c>
      <c r="B2509" t="s">
        <v>30</v>
      </c>
      <c r="C2509" t="s">
        <v>15</v>
      </c>
      <c r="D2509" t="s">
        <v>11</v>
      </c>
      <c r="E2509" t="s">
        <v>3855</v>
      </c>
      <c r="F2509" s="1">
        <v>38927</v>
      </c>
      <c r="G2509" t="s">
        <v>13</v>
      </c>
      <c r="H2509">
        <v>7579269465</v>
      </c>
      <c r="I2509" s="2">
        <v>45758.018032754633</v>
      </c>
      <c r="J2509">
        <f ca="1"/>
        <v>669</v>
      </c>
    </row>
    <row r="2510" spans="1:10" hidden="1" x14ac:dyDescent="0.35">
      <c r="A2510">
        <v>3830</v>
      </c>
      <c r="B2510" t="s">
        <v>24</v>
      </c>
      <c r="C2510" t="s">
        <v>38</v>
      </c>
      <c r="D2510" t="s">
        <v>28</v>
      </c>
      <c r="E2510" t="s">
        <v>3856</v>
      </c>
      <c r="F2510" s="1">
        <v>38605</v>
      </c>
      <c r="G2510" t="s">
        <v>13</v>
      </c>
      <c r="H2510">
        <v>4661759493</v>
      </c>
      <c r="I2510" s="2">
        <v>45758.018032754633</v>
      </c>
      <c r="J2510">
        <f ca="1"/>
        <v>0</v>
      </c>
    </row>
    <row r="2511" spans="1:10" hidden="1" x14ac:dyDescent="0.35">
      <c r="A2511">
        <v>3832</v>
      </c>
      <c r="B2511" t="s">
        <v>27</v>
      </c>
      <c r="C2511" t="s">
        <v>38</v>
      </c>
      <c r="D2511" t="s">
        <v>33</v>
      </c>
      <c r="E2511" t="s">
        <v>3858</v>
      </c>
      <c r="F2511" s="1">
        <v>38457</v>
      </c>
      <c r="G2511" t="s">
        <v>13</v>
      </c>
      <c r="H2511">
        <v>9099263994</v>
      </c>
      <c r="I2511" s="2">
        <v>45758.018032754633</v>
      </c>
      <c r="J2511">
        <f ca="1"/>
        <v>373</v>
      </c>
    </row>
    <row r="2512" spans="1:10" hidden="1" x14ac:dyDescent="0.35">
      <c r="A2512">
        <v>3833</v>
      </c>
      <c r="B2512" t="s">
        <v>30</v>
      </c>
      <c r="C2512" t="s">
        <v>15</v>
      </c>
      <c r="D2512" t="s">
        <v>31</v>
      </c>
      <c r="E2512" t="s">
        <v>3859</v>
      </c>
      <c r="F2512" s="1">
        <v>40362</v>
      </c>
      <c r="G2512" t="s">
        <v>13</v>
      </c>
      <c r="H2512">
        <v>8050530122</v>
      </c>
      <c r="I2512" s="2">
        <v>45758.018032754633</v>
      </c>
      <c r="J2512">
        <f ca="1"/>
        <v>1657</v>
      </c>
    </row>
    <row r="2513" spans="1:10" hidden="1" x14ac:dyDescent="0.35">
      <c r="A2513">
        <v>3834</v>
      </c>
      <c r="B2513" t="s">
        <v>19</v>
      </c>
      <c r="C2513" t="s">
        <v>15</v>
      </c>
      <c r="D2513" t="s">
        <v>11</v>
      </c>
      <c r="E2513" t="s">
        <v>3860</v>
      </c>
      <c r="F2513" s="1">
        <v>40640</v>
      </c>
      <c r="G2513" t="s">
        <v>13</v>
      </c>
      <c r="H2513">
        <v>8338496372</v>
      </c>
      <c r="I2513" s="2">
        <v>45758.018032754633</v>
      </c>
      <c r="J2513">
        <f ca="1"/>
        <v>0</v>
      </c>
    </row>
    <row r="2514" spans="1:10" hidden="1" x14ac:dyDescent="0.35">
      <c r="A2514">
        <v>3836</v>
      </c>
      <c r="B2514" t="s">
        <v>14</v>
      </c>
      <c r="C2514" t="s">
        <v>15</v>
      </c>
      <c r="D2514" t="s">
        <v>11</v>
      </c>
      <c r="E2514" t="s">
        <v>3862</v>
      </c>
      <c r="F2514" s="1">
        <v>39350</v>
      </c>
      <c r="G2514" t="s">
        <v>13</v>
      </c>
      <c r="H2514">
        <v>9782992040</v>
      </c>
      <c r="I2514" s="2">
        <v>45758.018032754633</v>
      </c>
      <c r="J2514">
        <f ca="1"/>
        <v>984</v>
      </c>
    </row>
    <row r="2515" spans="1:10" hidden="1" x14ac:dyDescent="0.35">
      <c r="A2515">
        <v>3837</v>
      </c>
      <c r="B2515" t="s">
        <v>27</v>
      </c>
      <c r="C2515" t="s">
        <v>15</v>
      </c>
      <c r="D2515" t="s">
        <v>11</v>
      </c>
      <c r="E2515" t="s">
        <v>3863</v>
      </c>
      <c r="F2515" s="1">
        <v>38587</v>
      </c>
      <c r="G2515" t="s">
        <v>13</v>
      </c>
      <c r="H2515">
        <v>1396726164</v>
      </c>
      <c r="I2515" s="2">
        <v>45758.018032754633</v>
      </c>
      <c r="J2515">
        <f ca="1"/>
        <v>0</v>
      </c>
    </row>
    <row r="2516" spans="1:10" x14ac:dyDescent="0.35">
      <c r="A2516">
        <v>3838</v>
      </c>
      <c r="B2516" t="s">
        <v>14</v>
      </c>
      <c r="C2516" t="s">
        <v>15</v>
      </c>
      <c r="D2516" t="s">
        <v>11</v>
      </c>
      <c r="E2516" t="s">
        <v>3864</v>
      </c>
      <c r="F2516" s="1">
        <v>40298</v>
      </c>
      <c r="G2516" t="s">
        <v>13</v>
      </c>
      <c r="H2516">
        <v>9652814232</v>
      </c>
      <c r="I2516" s="2">
        <v>45758.018032754633</v>
      </c>
      <c r="J2516">
        <f ca="1"/>
        <v>0</v>
      </c>
    </row>
    <row r="2517" spans="1:10" hidden="1" x14ac:dyDescent="0.35">
      <c r="A2517">
        <v>3839</v>
      </c>
      <c r="B2517" t="s">
        <v>30</v>
      </c>
      <c r="C2517" t="s">
        <v>10</v>
      </c>
      <c r="D2517" t="s">
        <v>11</v>
      </c>
      <c r="E2517" t="s">
        <v>3865</v>
      </c>
      <c r="F2517" s="1">
        <v>38514</v>
      </c>
      <c r="G2517" t="s">
        <v>13</v>
      </c>
      <c r="H2517">
        <v>1110754628</v>
      </c>
      <c r="I2517" s="2">
        <v>45758.018032754633</v>
      </c>
      <c r="J2517">
        <f ca="1"/>
        <v>0</v>
      </c>
    </row>
    <row r="2518" spans="1:10" hidden="1" x14ac:dyDescent="0.35">
      <c r="A2518">
        <v>3840</v>
      </c>
      <c r="B2518" t="s">
        <v>27</v>
      </c>
      <c r="C2518" t="s">
        <v>15</v>
      </c>
      <c r="D2518" t="s">
        <v>31</v>
      </c>
      <c r="E2518" t="s">
        <v>3866</v>
      </c>
      <c r="F2518" s="1">
        <v>40681</v>
      </c>
      <c r="G2518" t="s">
        <v>13</v>
      </c>
      <c r="H2518">
        <v>2522874433</v>
      </c>
      <c r="I2518" s="2">
        <v>45758.018032754633</v>
      </c>
      <c r="J2518">
        <f ca="1"/>
        <v>0</v>
      </c>
    </row>
    <row r="2519" spans="1:10" hidden="1" x14ac:dyDescent="0.35">
      <c r="A2519">
        <v>3842</v>
      </c>
      <c r="B2519" t="s">
        <v>14</v>
      </c>
      <c r="C2519" t="s">
        <v>15</v>
      </c>
      <c r="D2519" t="s">
        <v>31</v>
      </c>
      <c r="E2519" t="s">
        <v>3868</v>
      </c>
      <c r="F2519" s="1">
        <v>40007</v>
      </c>
      <c r="G2519" t="s">
        <v>13</v>
      </c>
      <c r="H2519">
        <v>3762774804</v>
      </c>
      <c r="I2519" s="2">
        <v>45758.018032754633</v>
      </c>
      <c r="J2519">
        <f ca="1"/>
        <v>4807</v>
      </c>
    </row>
    <row r="2520" spans="1:10" x14ac:dyDescent="0.35">
      <c r="A2520">
        <v>3843</v>
      </c>
      <c r="B2520" t="s">
        <v>19</v>
      </c>
      <c r="C2520" t="s">
        <v>15</v>
      </c>
      <c r="D2520" t="s">
        <v>16</v>
      </c>
      <c r="E2520" t="s">
        <v>3869</v>
      </c>
      <c r="F2520" s="1">
        <v>40508</v>
      </c>
      <c r="G2520" t="s">
        <v>13</v>
      </c>
      <c r="H2520">
        <v>2998765229</v>
      </c>
      <c r="I2520" s="2">
        <v>45758.018032754633</v>
      </c>
      <c r="J2520">
        <f ca="1"/>
        <v>0</v>
      </c>
    </row>
    <row r="2521" spans="1:10" hidden="1" x14ac:dyDescent="0.35">
      <c r="A2521">
        <v>3844</v>
      </c>
      <c r="B2521" t="s">
        <v>30</v>
      </c>
      <c r="C2521" t="s">
        <v>35</v>
      </c>
      <c r="D2521" t="s">
        <v>33</v>
      </c>
      <c r="E2521" t="s">
        <v>3870</v>
      </c>
      <c r="F2521" s="1">
        <v>40702</v>
      </c>
      <c r="G2521" t="s">
        <v>13</v>
      </c>
      <c r="H2521">
        <v>1909761653</v>
      </c>
      <c r="I2521" s="2">
        <v>45758.018032754633</v>
      </c>
      <c r="J2521">
        <f ca="1"/>
        <v>0</v>
      </c>
    </row>
    <row r="2522" spans="1:10" hidden="1" x14ac:dyDescent="0.35">
      <c r="A2522">
        <v>3848</v>
      </c>
      <c r="B2522" t="s">
        <v>27</v>
      </c>
      <c r="C2522" t="s">
        <v>15</v>
      </c>
      <c r="D2522" t="s">
        <v>28</v>
      </c>
      <c r="E2522" t="s">
        <v>3874</v>
      </c>
      <c r="F2522" s="1">
        <v>42718</v>
      </c>
      <c r="G2522" t="s">
        <v>13</v>
      </c>
      <c r="H2522">
        <v>1792282564</v>
      </c>
      <c r="I2522" s="2">
        <v>45758.018032754633</v>
      </c>
      <c r="J2522">
        <f ca="1"/>
        <v>0</v>
      </c>
    </row>
    <row r="2523" spans="1:10" x14ac:dyDescent="0.35">
      <c r="A2523">
        <v>3849</v>
      </c>
      <c r="B2523" t="s">
        <v>19</v>
      </c>
      <c r="C2523" t="s">
        <v>15</v>
      </c>
      <c r="D2523" t="s">
        <v>28</v>
      </c>
      <c r="E2523" t="s">
        <v>3875</v>
      </c>
      <c r="F2523" s="1">
        <v>39368</v>
      </c>
      <c r="G2523" t="s">
        <v>13</v>
      </c>
      <c r="H2523">
        <v>2790016132</v>
      </c>
      <c r="I2523" s="2">
        <v>45758.018032754633</v>
      </c>
      <c r="J2523">
        <f ca="1"/>
        <v>0</v>
      </c>
    </row>
    <row r="2524" spans="1:10" hidden="1" x14ac:dyDescent="0.35">
      <c r="A2524">
        <v>3850</v>
      </c>
      <c r="B2524" t="s">
        <v>30</v>
      </c>
      <c r="C2524" t="s">
        <v>15</v>
      </c>
      <c r="D2524" t="s">
        <v>31</v>
      </c>
      <c r="E2524" t="s">
        <v>3876</v>
      </c>
      <c r="F2524" s="1">
        <v>41693</v>
      </c>
      <c r="G2524" t="s">
        <v>13</v>
      </c>
      <c r="H2524">
        <v>2819158619</v>
      </c>
      <c r="I2524" s="2">
        <v>45758.018032754633</v>
      </c>
      <c r="J2524">
        <f ca="1"/>
        <v>2499</v>
      </c>
    </row>
    <row r="2525" spans="1:10" x14ac:dyDescent="0.35">
      <c r="A2525">
        <v>3853</v>
      </c>
      <c r="B2525" t="s">
        <v>27</v>
      </c>
      <c r="C2525" t="s">
        <v>15</v>
      </c>
      <c r="D2525" t="s">
        <v>28</v>
      </c>
      <c r="E2525" t="s">
        <v>3879</v>
      </c>
      <c r="F2525" s="1">
        <v>38550</v>
      </c>
      <c r="G2525" t="s">
        <v>13</v>
      </c>
      <c r="H2525">
        <v>1739874412</v>
      </c>
      <c r="I2525" s="2">
        <v>45758.018032754633</v>
      </c>
      <c r="J2525">
        <f ca="1"/>
        <v>0</v>
      </c>
    </row>
    <row r="2526" spans="1:10" hidden="1" x14ac:dyDescent="0.35">
      <c r="A2526">
        <v>3854</v>
      </c>
      <c r="B2526" t="s">
        <v>30</v>
      </c>
      <c r="C2526" t="s">
        <v>15</v>
      </c>
      <c r="D2526" t="s">
        <v>11</v>
      </c>
      <c r="E2526" t="s">
        <v>3880</v>
      </c>
      <c r="F2526" s="1">
        <v>38665</v>
      </c>
      <c r="G2526" t="s">
        <v>13</v>
      </c>
      <c r="H2526">
        <v>6564466198</v>
      </c>
      <c r="I2526" s="2">
        <v>45758.018032754633</v>
      </c>
      <c r="J2526">
        <f ca="1"/>
        <v>2101</v>
      </c>
    </row>
    <row r="2527" spans="1:10" hidden="1" x14ac:dyDescent="0.35">
      <c r="A2527">
        <v>3855</v>
      </c>
      <c r="B2527" t="s">
        <v>9</v>
      </c>
      <c r="C2527" t="s">
        <v>15</v>
      </c>
      <c r="D2527" t="s">
        <v>28</v>
      </c>
      <c r="E2527" t="s">
        <v>3881</v>
      </c>
      <c r="F2527" s="1">
        <v>41490</v>
      </c>
      <c r="G2527" t="s">
        <v>13</v>
      </c>
      <c r="H2527">
        <v>6832696114</v>
      </c>
      <c r="I2527" s="2">
        <v>45758.018032754633</v>
      </c>
      <c r="J2527">
        <f ca="1"/>
        <v>0</v>
      </c>
    </row>
    <row r="2528" spans="1:10" x14ac:dyDescent="0.35">
      <c r="A2528">
        <v>3858</v>
      </c>
      <c r="B2528" t="s">
        <v>14</v>
      </c>
      <c r="C2528" t="s">
        <v>38</v>
      </c>
      <c r="D2528" t="s">
        <v>33</v>
      </c>
      <c r="E2528" t="s">
        <v>3884</v>
      </c>
      <c r="F2528" s="1">
        <v>39084</v>
      </c>
      <c r="G2528" t="s">
        <v>13</v>
      </c>
      <c r="H2528">
        <v>6281683866</v>
      </c>
      <c r="I2528" s="2">
        <v>45758.018032754633</v>
      </c>
      <c r="J2528">
        <f ca="1"/>
        <v>2996</v>
      </c>
    </row>
    <row r="2529" spans="1:10" hidden="1" x14ac:dyDescent="0.35">
      <c r="A2529">
        <v>3860</v>
      </c>
      <c r="B2529" t="s">
        <v>19</v>
      </c>
      <c r="C2529" t="s">
        <v>15</v>
      </c>
      <c r="D2529" t="s">
        <v>11</v>
      </c>
      <c r="E2529" t="s">
        <v>3886</v>
      </c>
      <c r="F2529" s="1">
        <v>38931</v>
      </c>
      <c r="G2529" t="s">
        <v>13</v>
      </c>
      <c r="H2529">
        <v>3748505288</v>
      </c>
      <c r="I2529" s="2">
        <v>45758.018032754633</v>
      </c>
      <c r="J2529">
        <f ca="1"/>
        <v>0</v>
      </c>
    </row>
    <row r="2530" spans="1:10" hidden="1" x14ac:dyDescent="0.35">
      <c r="A2530">
        <v>3861</v>
      </c>
      <c r="B2530" t="s">
        <v>9</v>
      </c>
      <c r="C2530" t="s">
        <v>15</v>
      </c>
      <c r="D2530" t="s">
        <v>11</v>
      </c>
      <c r="E2530" t="s">
        <v>3887</v>
      </c>
      <c r="F2530" s="1">
        <v>42352</v>
      </c>
      <c r="G2530" t="s">
        <v>13</v>
      </c>
      <c r="H2530">
        <v>9555897986</v>
      </c>
      <c r="I2530" s="2">
        <v>45758.018032754633</v>
      </c>
      <c r="J2530">
        <f ca="1"/>
        <v>0</v>
      </c>
    </row>
    <row r="2531" spans="1:10" hidden="1" x14ac:dyDescent="0.35">
      <c r="A2531">
        <v>3862</v>
      </c>
      <c r="B2531" t="s">
        <v>24</v>
      </c>
      <c r="C2531" t="s">
        <v>15</v>
      </c>
      <c r="D2531" t="s">
        <v>16</v>
      </c>
      <c r="E2531" t="s">
        <v>3888</v>
      </c>
      <c r="F2531" s="1">
        <v>40438</v>
      </c>
      <c r="G2531" t="s">
        <v>13</v>
      </c>
      <c r="H2531">
        <v>6212811702</v>
      </c>
      <c r="I2531" s="2">
        <v>45758.018032754633</v>
      </c>
      <c r="J2531">
        <f ca="1"/>
        <v>0</v>
      </c>
    </row>
    <row r="2532" spans="1:10" x14ac:dyDescent="0.35">
      <c r="A2532">
        <v>3863</v>
      </c>
      <c r="B2532" t="s">
        <v>27</v>
      </c>
      <c r="C2532" t="s">
        <v>15</v>
      </c>
      <c r="D2532" t="s">
        <v>11</v>
      </c>
      <c r="E2532" t="s">
        <v>3889</v>
      </c>
      <c r="F2532" s="1">
        <v>40603</v>
      </c>
      <c r="G2532" t="s">
        <v>13</v>
      </c>
      <c r="H2532">
        <v>3491033757</v>
      </c>
      <c r="I2532" s="2">
        <v>45758.018032754633</v>
      </c>
      <c r="J2532">
        <f ca="1"/>
        <v>0</v>
      </c>
    </row>
    <row r="2533" spans="1:10" hidden="1" x14ac:dyDescent="0.35">
      <c r="A2533">
        <v>3864</v>
      </c>
      <c r="B2533" t="s">
        <v>30</v>
      </c>
      <c r="C2533" t="s">
        <v>15</v>
      </c>
      <c r="D2533" t="s">
        <v>16</v>
      </c>
      <c r="E2533" t="s">
        <v>3890</v>
      </c>
      <c r="F2533" s="1">
        <v>42420</v>
      </c>
      <c r="G2533" t="s">
        <v>13</v>
      </c>
      <c r="H2533">
        <v>4338919622</v>
      </c>
      <c r="I2533" s="2">
        <v>45758.018032754633</v>
      </c>
      <c r="J2533">
        <f ca="1"/>
        <v>824</v>
      </c>
    </row>
    <row r="2534" spans="1:10" hidden="1" x14ac:dyDescent="0.35">
      <c r="A2534">
        <v>3865</v>
      </c>
      <c r="B2534" t="s">
        <v>27</v>
      </c>
      <c r="C2534" t="s">
        <v>15</v>
      </c>
      <c r="D2534" t="s">
        <v>16</v>
      </c>
      <c r="E2534" t="s">
        <v>3891</v>
      </c>
      <c r="F2534" s="1">
        <v>39521</v>
      </c>
      <c r="G2534" t="s">
        <v>13</v>
      </c>
      <c r="H2534">
        <v>6461279611</v>
      </c>
      <c r="I2534" s="2">
        <v>45758.018032754633</v>
      </c>
      <c r="J2534">
        <f ca="1"/>
        <v>500</v>
      </c>
    </row>
    <row r="2535" spans="1:10" hidden="1" x14ac:dyDescent="0.35">
      <c r="A2535">
        <v>3866</v>
      </c>
      <c r="B2535" t="s">
        <v>30</v>
      </c>
      <c r="C2535" t="s">
        <v>15</v>
      </c>
      <c r="D2535" t="s">
        <v>31</v>
      </c>
      <c r="E2535" t="s">
        <v>3892</v>
      </c>
      <c r="F2535" s="1">
        <v>39675</v>
      </c>
      <c r="G2535" t="s">
        <v>13</v>
      </c>
      <c r="H2535">
        <v>5146757331</v>
      </c>
      <c r="I2535" s="2">
        <v>45758.018032754633</v>
      </c>
      <c r="J2535">
        <f ca="1"/>
        <v>0</v>
      </c>
    </row>
    <row r="2536" spans="1:10" x14ac:dyDescent="0.35">
      <c r="A2536">
        <v>3867</v>
      </c>
      <c r="B2536" t="s">
        <v>24</v>
      </c>
      <c r="C2536" t="s">
        <v>15</v>
      </c>
      <c r="D2536" t="s">
        <v>40</v>
      </c>
      <c r="E2536" t="s">
        <v>3893</v>
      </c>
      <c r="F2536" s="1">
        <v>40890</v>
      </c>
      <c r="G2536" t="s">
        <v>13</v>
      </c>
      <c r="H2536">
        <v>1982506857</v>
      </c>
      <c r="I2536" s="2">
        <v>45758.018032754633</v>
      </c>
      <c r="J2536">
        <f ca="1"/>
        <v>0</v>
      </c>
    </row>
    <row r="2537" spans="1:10" hidden="1" x14ac:dyDescent="0.35">
      <c r="A2537">
        <v>3868</v>
      </c>
      <c r="B2537" t="s">
        <v>24</v>
      </c>
      <c r="C2537" t="s">
        <v>38</v>
      </c>
      <c r="D2537" t="s">
        <v>31</v>
      </c>
      <c r="E2537" t="s">
        <v>3894</v>
      </c>
      <c r="F2537" s="1">
        <v>39972</v>
      </c>
      <c r="G2537" t="s">
        <v>13</v>
      </c>
      <c r="H2537">
        <v>1434433888</v>
      </c>
      <c r="I2537" s="2">
        <v>45758.018032754633</v>
      </c>
      <c r="J2537">
        <f ca="1"/>
        <v>2274</v>
      </c>
    </row>
    <row r="2538" spans="1:10" hidden="1" x14ac:dyDescent="0.35">
      <c r="A2538">
        <v>3869</v>
      </c>
      <c r="B2538" t="s">
        <v>9</v>
      </c>
      <c r="C2538" t="s">
        <v>15</v>
      </c>
      <c r="D2538" t="s">
        <v>16</v>
      </c>
      <c r="E2538" t="s">
        <v>3895</v>
      </c>
      <c r="F2538" s="1">
        <v>38575</v>
      </c>
      <c r="G2538" t="s">
        <v>13</v>
      </c>
      <c r="H2538">
        <v>9558106070</v>
      </c>
      <c r="I2538" s="2">
        <v>45758.018032754633</v>
      </c>
      <c r="J2538">
        <f ca="1"/>
        <v>0</v>
      </c>
    </row>
    <row r="2539" spans="1:10" hidden="1" x14ac:dyDescent="0.35">
      <c r="A2539">
        <v>3870</v>
      </c>
      <c r="B2539" t="s">
        <v>24</v>
      </c>
      <c r="C2539" t="s">
        <v>10</v>
      </c>
      <c r="D2539" t="s">
        <v>33</v>
      </c>
      <c r="E2539" t="s">
        <v>3896</v>
      </c>
      <c r="F2539" s="1">
        <v>39361</v>
      </c>
      <c r="G2539" t="s">
        <v>13</v>
      </c>
      <c r="H2539">
        <v>5525433234</v>
      </c>
      <c r="I2539" s="2">
        <v>45758.018032754633</v>
      </c>
      <c r="J2539">
        <f ca="1"/>
        <v>0</v>
      </c>
    </row>
    <row r="2540" spans="1:10" hidden="1" x14ac:dyDescent="0.35">
      <c r="A2540">
        <v>3871</v>
      </c>
      <c r="B2540" t="s">
        <v>9</v>
      </c>
      <c r="C2540" t="s">
        <v>15</v>
      </c>
      <c r="D2540" t="s">
        <v>33</v>
      </c>
      <c r="E2540" t="s">
        <v>3897</v>
      </c>
      <c r="F2540" s="1">
        <v>39441</v>
      </c>
      <c r="G2540" t="s">
        <v>13</v>
      </c>
      <c r="H2540">
        <v>7025168033</v>
      </c>
      <c r="I2540" s="2">
        <v>45758.018032754633</v>
      </c>
      <c r="J2540">
        <f ca="1"/>
        <v>0</v>
      </c>
    </row>
    <row r="2541" spans="1:10" x14ac:dyDescent="0.35">
      <c r="A2541">
        <v>3872</v>
      </c>
      <c r="B2541" t="s">
        <v>9</v>
      </c>
      <c r="C2541" t="s">
        <v>15</v>
      </c>
      <c r="D2541" t="s">
        <v>16</v>
      </c>
      <c r="E2541" t="s">
        <v>3898</v>
      </c>
      <c r="F2541" s="1">
        <v>40749</v>
      </c>
      <c r="G2541" t="s">
        <v>13</v>
      </c>
      <c r="H2541">
        <v>9596330780</v>
      </c>
      <c r="I2541" s="2">
        <v>45758.018032754633</v>
      </c>
      <c r="J2541">
        <f ca="1"/>
        <v>3175</v>
      </c>
    </row>
    <row r="2542" spans="1:10" hidden="1" x14ac:dyDescent="0.35">
      <c r="A2542">
        <v>3877</v>
      </c>
      <c r="B2542" t="s">
        <v>30</v>
      </c>
      <c r="C2542" t="s">
        <v>35</v>
      </c>
      <c r="D2542" t="s">
        <v>11</v>
      </c>
      <c r="E2542" t="s">
        <v>3903</v>
      </c>
      <c r="F2542" s="1">
        <v>40419</v>
      </c>
      <c r="G2542" t="s">
        <v>13</v>
      </c>
      <c r="H2542">
        <v>8388022066</v>
      </c>
      <c r="I2542" s="2">
        <v>45758.018032754633</v>
      </c>
      <c r="J2542">
        <f ca="1"/>
        <v>0</v>
      </c>
    </row>
    <row r="2543" spans="1:10" x14ac:dyDescent="0.35">
      <c r="A2543">
        <v>3878</v>
      </c>
      <c r="B2543" t="s">
        <v>27</v>
      </c>
      <c r="C2543" t="s">
        <v>15</v>
      </c>
      <c r="D2543" t="s">
        <v>28</v>
      </c>
      <c r="E2543" t="s">
        <v>3904</v>
      </c>
      <c r="F2543" s="1">
        <v>39178</v>
      </c>
      <c r="G2543" t="s">
        <v>13</v>
      </c>
      <c r="H2543">
        <v>1015116180</v>
      </c>
      <c r="I2543" s="2">
        <v>45758.018032754633</v>
      </c>
      <c r="J2543">
        <f ca="1"/>
        <v>199</v>
      </c>
    </row>
    <row r="2544" spans="1:10" hidden="1" x14ac:dyDescent="0.35">
      <c r="A2544">
        <v>3879</v>
      </c>
      <c r="B2544" t="s">
        <v>19</v>
      </c>
      <c r="C2544" t="s">
        <v>38</v>
      </c>
      <c r="D2544" t="s">
        <v>33</v>
      </c>
      <c r="E2544" t="s">
        <v>3905</v>
      </c>
      <c r="F2544" s="1">
        <v>40423</v>
      </c>
      <c r="G2544" t="s">
        <v>13</v>
      </c>
      <c r="H2544">
        <v>7782182795</v>
      </c>
      <c r="I2544" s="2">
        <v>45758.018032754633</v>
      </c>
      <c r="J2544">
        <f ca="1"/>
        <v>0</v>
      </c>
    </row>
    <row r="2545" spans="1:10" hidden="1" x14ac:dyDescent="0.35">
      <c r="A2545">
        <v>3881</v>
      </c>
      <c r="B2545" t="s">
        <v>14</v>
      </c>
      <c r="C2545" t="s">
        <v>15</v>
      </c>
      <c r="D2545" t="s">
        <v>33</v>
      </c>
      <c r="E2545" t="s">
        <v>3907</v>
      </c>
      <c r="F2545" s="1">
        <v>40760</v>
      </c>
      <c r="G2545" t="s">
        <v>13</v>
      </c>
      <c r="H2545">
        <v>6033965036</v>
      </c>
      <c r="I2545" s="2">
        <v>45758.018032754633</v>
      </c>
      <c r="J2545">
        <f ca="1"/>
        <v>3812</v>
      </c>
    </row>
    <row r="2546" spans="1:10" hidden="1" x14ac:dyDescent="0.35">
      <c r="A2546">
        <v>3882</v>
      </c>
      <c r="B2546" t="s">
        <v>9</v>
      </c>
      <c r="C2546" t="s">
        <v>15</v>
      </c>
      <c r="D2546" t="s">
        <v>16</v>
      </c>
      <c r="E2546" t="s">
        <v>3908</v>
      </c>
      <c r="F2546" s="1">
        <v>39043</v>
      </c>
      <c r="G2546" t="s">
        <v>13</v>
      </c>
      <c r="H2546">
        <v>9525018149</v>
      </c>
      <c r="I2546" s="2">
        <v>45758.018032754633</v>
      </c>
      <c r="J2546">
        <f ca="1"/>
        <v>0</v>
      </c>
    </row>
    <row r="2547" spans="1:10" hidden="1" x14ac:dyDescent="0.35">
      <c r="A2547">
        <v>3884</v>
      </c>
      <c r="B2547" t="s">
        <v>9</v>
      </c>
      <c r="C2547" t="s">
        <v>15</v>
      </c>
      <c r="D2547" t="s">
        <v>31</v>
      </c>
      <c r="E2547" t="s">
        <v>3910</v>
      </c>
      <c r="F2547" s="1">
        <v>38745</v>
      </c>
      <c r="G2547" t="s">
        <v>13</v>
      </c>
      <c r="H2547">
        <v>5953329666</v>
      </c>
      <c r="I2547" s="2">
        <v>45758.018032754633</v>
      </c>
      <c r="J2547">
        <f ca="1"/>
        <v>38</v>
      </c>
    </row>
    <row r="2548" spans="1:10" hidden="1" x14ac:dyDescent="0.35">
      <c r="A2548">
        <v>3885</v>
      </c>
      <c r="B2548" t="s">
        <v>19</v>
      </c>
      <c r="C2548" t="s">
        <v>15</v>
      </c>
      <c r="D2548" t="s">
        <v>28</v>
      </c>
      <c r="E2548" t="s">
        <v>3911</v>
      </c>
      <c r="F2548" s="1">
        <v>40285</v>
      </c>
      <c r="G2548" t="s">
        <v>13</v>
      </c>
      <c r="H2548">
        <v>8550844385</v>
      </c>
      <c r="I2548" s="2">
        <v>45758.018032754633</v>
      </c>
      <c r="J2548">
        <f ca="1"/>
        <v>3163</v>
      </c>
    </row>
    <row r="2549" spans="1:10" hidden="1" x14ac:dyDescent="0.35">
      <c r="A2549">
        <v>3886</v>
      </c>
      <c r="B2549" t="s">
        <v>24</v>
      </c>
      <c r="C2549" t="s">
        <v>15</v>
      </c>
      <c r="D2549" t="s">
        <v>40</v>
      </c>
      <c r="E2549" t="s">
        <v>3912</v>
      </c>
      <c r="F2549" s="1">
        <v>42169</v>
      </c>
      <c r="G2549" t="s">
        <v>13</v>
      </c>
      <c r="H2549">
        <v>4408084374</v>
      </c>
      <c r="I2549" s="2">
        <v>45758.018032754633</v>
      </c>
      <c r="J2549">
        <f ca="1"/>
        <v>977</v>
      </c>
    </row>
    <row r="2550" spans="1:10" hidden="1" x14ac:dyDescent="0.35">
      <c r="A2550">
        <v>3887</v>
      </c>
      <c r="B2550" t="s">
        <v>30</v>
      </c>
      <c r="C2550" t="s">
        <v>15</v>
      </c>
      <c r="D2550" t="s">
        <v>11</v>
      </c>
      <c r="E2550" t="s">
        <v>3913</v>
      </c>
      <c r="F2550" s="1">
        <v>40878</v>
      </c>
      <c r="G2550" t="s">
        <v>13</v>
      </c>
      <c r="H2550">
        <v>9089283278</v>
      </c>
      <c r="I2550" s="2">
        <v>45758.018032754633</v>
      </c>
      <c r="J2550">
        <f ca="1"/>
        <v>1155</v>
      </c>
    </row>
    <row r="2551" spans="1:10" hidden="1" x14ac:dyDescent="0.35">
      <c r="A2551">
        <v>3888</v>
      </c>
      <c r="B2551" t="s">
        <v>24</v>
      </c>
      <c r="C2551" t="s">
        <v>10</v>
      </c>
      <c r="D2551" t="s">
        <v>31</v>
      </c>
      <c r="E2551" t="s">
        <v>3914</v>
      </c>
      <c r="F2551" s="1">
        <v>39035</v>
      </c>
      <c r="G2551" t="s">
        <v>13</v>
      </c>
      <c r="H2551">
        <v>7145625239</v>
      </c>
      <c r="I2551" s="2">
        <v>45758.018032754633</v>
      </c>
      <c r="J2551">
        <f ca="1"/>
        <v>933</v>
      </c>
    </row>
    <row r="2552" spans="1:10" hidden="1" x14ac:dyDescent="0.35">
      <c r="A2552">
        <v>3889</v>
      </c>
      <c r="B2552" t="s">
        <v>27</v>
      </c>
      <c r="C2552" t="s">
        <v>15</v>
      </c>
      <c r="D2552" t="s">
        <v>16</v>
      </c>
      <c r="E2552" t="s">
        <v>3915</v>
      </c>
      <c r="F2552" s="1">
        <v>41215</v>
      </c>
      <c r="G2552" t="s">
        <v>13</v>
      </c>
      <c r="H2552">
        <v>7485671803</v>
      </c>
      <c r="I2552" s="2">
        <v>45758.018032754633</v>
      </c>
      <c r="J2552">
        <f ca="1"/>
        <v>2548</v>
      </c>
    </row>
    <row r="2553" spans="1:10" x14ac:dyDescent="0.35">
      <c r="A2553">
        <v>3890</v>
      </c>
      <c r="B2553" t="s">
        <v>9</v>
      </c>
      <c r="C2553" t="s">
        <v>15</v>
      </c>
      <c r="D2553" t="s">
        <v>31</v>
      </c>
      <c r="E2553" t="s">
        <v>3916</v>
      </c>
      <c r="F2553" s="1">
        <v>42288</v>
      </c>
      <c r="G2553" t="s">
        <v>13</v>
      </c>
      <c r="H2553">
        <v>4297698516</v>
      </c>
      <c r="I2553" s="2">
        <v>45758.018032754633</v>
      </c>
      <c r="J2553">
        <f ca="1"/>
        <v>0</v>
      </c>
    </row>
    <row r="2554" spans="1:10" x14ac:dyDescent="0.35">
      <c r="A2554">
        <v>3891</v>
      </c>
      <c r="B2554" t="s">
        <v>27</v>
      </c>
      <c r="C2554" t="s">
        <v>15</v>
      </c>
      <c r="D2554" t="s">
        <v>31</v>
      </c>
      <c r="E2554" t="s">
        <v>3917</v>
      </c>
      <c r="F2554" s="1">
        <v>39995</v>
      </c>
      <c r="G2554" t="s">
        <v>13</v>
      </c>
      <c r="H2554">
        <v>9273678263</v>
      </c>
      <c r="I2554" s="2">
        <v>45758.018032754633</v>
      </c>
      <c r="J2554">
        <f ca="1"/>
        <v>2921</v>
      </c>
    </row>
    <row r="2555" spans="1:10" x14ac:dyDescent="0.35">
      <c r="A2555">
        <v>3892</v>
      </c>
      <c r="B2555" t="s">
        <v>19</v>
      </c>
      <c r="C2555" t="s">
        <v>15</v>
      </c>
      <c r="D2555" t="s">
        <v>33</v>
      </c>
      <c r="E2555" t="s">
        <v>3918</v>
      </c>
      <c r="F2555" s="1">
        <v>38377</v>
      </c>
      <c r="G2555" t="s">
        <v>13</v>
      </c>
      <c r="H2555">
        <v>8872696165</v>
      </c>
      <c r="I2555" s="2">
        <v>45758.018032754633</v>
      </c>
      <c r="J2555">
        <f ca="1"/>
        <v>0</v>
      </c>
    </row>
    <row r="2556" spans="1:10" hidden="1" x14ac:dyDescent="0.35">
      <c r="A2556">
        <v>3896</v>
      </c>
      <c r="B2556" t="s">
        <v>24</v>
      </c>
      <c r="C2556" t="s">
        <v>15</v>
      </c>
      <c r="D2556" t="s">
        <v>11</v>
      </c>
      <c r="E2556" t="s">
        <v>3922</v>
      </c>
      <c r="F2556" s="1">
        <v>40048</v>
      </c>
      <c r="G2556" t="s">
        <v>13</v>
      </c>
      <c r="H2556">
        <v>8920179847</v>
      </c>
      <c r="I2556" s="2">
        <v>45758.018032754633</v>
      </c>
      <c r="J2556">
        <f ca="1"/>
        <v>0</v>
      </c>
    </row>
    <row r="2557" spans="1:10" hidden="1" x14ac:dyDescent="0.35">
      <c r="A2557">
        <v>3897</v>
      </c>
      <c r="B2557" t="s">
        <v>27</v>
      </c>
      <c r="C2557" t="s">
        <v>15</v>
      </c>
      <c r="D2557" t="s">
        <v>31</v>
      </c>
      <c r="E2557" t="s">
        <v>3923</v>
      </c>
      <c r="F2557" s="1">
        <v>40631</v>
      </c>
      <c r="G2557" t="s">
        <v>13</v>
      </c>
      <c r="H2557">
        <v>2471529783</v>
      </c>
      <c r="I2557" s="2">
        <v>45758.018032754633</v>
      </c>
      <c r="J2557">
        <f ca="1"/>
        <v>0</v>
      </c>
    </row>
    <row r="2558" spans="1:10" x14ac:dyDescent="0.35">
      <c r="A2558">
        <v>3898</v>
      </c>
      <c r="B2558" t="s">
        <v>19</v>
      </c>
      <c r="C2558" t="s">
        <v>15</v>
      </c>
      <c r="D2558" t="s">
        <v>40</v>
      </c>
      <c r="E2558" t="s">
        <v>3924</v>
      </c>
      <c r="F2558" s="1">
        <v>40546</v>
      </c>
      <c r="G2558" t="s">
        <v>13</v>
      </c>
      <c r="H2558">
        <v>5634907412</v>
      </c>
      <c r="I2558" s="2">
        <v>45758.018032754633</v>
      </c>
      <c r="J2558">
        <f ca="1"/>
        <v>10</v>
      </c>
    </row>
    <row r="2559" spans="1:10" hidden="1" x14ac:dyDescent="0.35">
      <c r="A2559">
        <v>3899</v>
      </c>
      <c r="B2559" t="s">
        <v>14</v>
      </c>
      <c r="C2559" t="s">
        <v>20</v>
      </c>
      <c r="D2559" t="s">
        <v>31</v>
      </c>
      <c r="E2559" t="s">
        <v>3925</v>
      </c>
      <c r="F2559" s="1">
        <v>41767</v>
      </c>
      <c r="G2559" t="s">
        <v>13</v>
      </c>
      <c r="H2559">
        <v>8774984522</v>
      </c>
      <c r="I2559" s="2">
        <v>45758.018032754633</v>
      </c>
      <c r="J2559">
        <f ca="1"/>
        <v>0</v>
      </c>
    </row>
    <row r="2560" spans="1:10" hidden="1" x14ac:dyDescent="0.35">
      <c r="A2560">
        <v>3901</v>
      </c>
      <c r="B2560" t="s">
        <v>14</v>
      </c>
      <c r="C2560" t="s">
        <v>20</v>
      </c>
      <c r="D2560" t="s">
        <v>28</v>
      </c>
      <c r="E2560" t="s">
        <v>3927</v>
      </c>
      <c r="F2560" s="1">
        <v>40412</v>
      </c>
      <c r="G2560" t="s">
        <v>13</v>
      </c>
      <c r="H2560">
        <v>4098959990</v>
      </c>
      <c r="I2560" s="2">
        <v>45758.018032754633</v>
      </c>
      <c r="J2560">
        <f ca="1"/>
        <v>0</v>
      </c>
    </row>
    <row r="2561" spans="1:10" x14ac:dyDescent="0.35">
      <c r="A2561">
        <v>3902</v>
      </c>
      <c r="B2561" t="s">
        <v>9</v>
      </c>
      <c r="C2561" t="s">
        <v>15</v>
      </c>
      <c r="D2561" t="s">
        <v>11</v>
      </c>
      <c r="E2561" t="s">
        <v>3928</v>
      </c>
      <c r="F2561" s="1">
        <v>39336</v>
      </c>
      <c r="G2561" t="s">
        <v>13</v>
      </c>
      <c r="H2561">
        <v>2033532291</v>
      </c>
      <c r="I2561" s="2">
        <v>45758.018032754633</v>
      </c>
      <c r="J2561">
        <f ca="1"/>
        <v>3631</v>
      </c>
    </row>
    <row r="2562" spans="1:10" hidden="1" x14ac:dyDescent="0.35">
      <c r="A2562">
        <v>3903</v>
      </c>
      <c r="B2562" t="s">
        <v>30</v>
      </c>
      <c r="C2562" t="s">
        <v>20</v>
      </c>
      <c r="D2562" t="s">
        <v>28</v>
      </c>
      <c r="E2562" t="s">
        <v>3929</v>
      </c>
      <c r="F2562" s="1">
        <v>40815</v>
      </c>
      <c r="G2562" t="s">
        <v>13</v>
      </c>
      <c r="H2562">
        <v>7790647274</v>
      </c>
      <c r="I2562" s="2">
        <v>45758.018032754633</v>
      </c>
      <c r="J2562">
        <f ca="1"/>
        <v>3389</v>
      </c>
    </row>
    <row r="2563" spans="1:10" hidden="1" x14ac:dyDescent="0.35">
      <c r="A2563">
        <v>3904</v>
      </c>
      <c r="B2563" t="s">
        <v>30</v>
      </c>
      <c r="C2563" t="s">
        <v>15</v>
      </c>
      <c r="D2563" t="s">
        <v>11</v>
      </c>
      <c r="E2563" t="s">
        <v>3930</v>
      </c>
      <c r="F2563" s="1">
        <v>38887</v>
      </c>
      <c r="G2563" t="s">
        <v>13</v>
      </c>
      <c r="H2563">
        <v>6454888484</v>
      </c>
      <c r="I2563" s="2">
        <v>45758.018032754633</v>
      </c>
      <c r="J2563">
        <f ca="1"/>
        <v>0</v>
      </c>
    </row>
    <row r="2564" spans="1:10" hidden="1" x14ac:dyDescent="0.35">
      <c r="A2564">
        <v>3908</v>
      </c>
      <c r="B2564" t="s">
        <v>14</v>
      </c>
      <c r="C2564" t="s">
        <v>20</v>
      </c>
      <c r="D2564" t="s">
        <v>33</v>
      </c>
      <c r="E2564" t="s">
        <v>3934</v>
      </c>
      <c r="F2564" s="1">
        <v>38879</v>
      </c>
      <c r="G2564" t="s">
        <v>13</v>
      </c>
      <c r="H2564">
        <v>8593486679</v>
      </c>
      <c r="I2564" s="2">
        <v>45758.018032754633</v>
      </c>
      <c r="J2564">
        <f ca="1"/>
        <v>0</v>
      </c>
    </row>
    <row r="2565" spans="1:10" hidden="1" x14ac:dyDescent="0.35">
      <c r="A2565">
        <v>3911</v>
      </c>
      <c r="B2565" t="s">
        <v>30</v>
      </c>
      <c r="C2565" t="s">
        <v>20</v>
      </c>
      <c r="D2565" t="s">
        <v>11</v>
      </c>
      <c r="E2565" t="s">
        <v>3937</v>
      </c>
      <c r="F2565" s="1">
        <v>38729</v>
      </c>
      <c r="G2565" t="s">
        <v>13</v>
      </c>
      <c r="H2565">
        <v>6845507513</v>
      </c>
      <c r="I2565" s="2">
        <v>45758.018032754633</v>
      </c>
      <c r="J2565">
        <f ca="1"/>
        <v>0</v>
      </c>
    </row>
    <row r="2566" spans="1:10" hidden="1" x14ac:dyDescent="0.35">
      <c r="A2566">
        <v>3914</v>
      </c>
      <c r="B2566" t="s">
        <v>24</v>
      </c>
      <c r="C2566" t="s">
        <v>15</v>
      </c>
      <c r="D2566" t="s">
        <v>31</v>
      </c>
      <c r="E2566" t="s">
        <v>3940</v>
      </c>
      <c r="F2566" s="1">
        <v>38435</v>
      </c>
      <c r="G2566" t="s">
        <v>13</v>
      </c>
      <c r="H2566">
        <v>7243049981</v>
      </c>
      <c r="I2566" s="2">
        <v>45758.018032754633</v>
      </c>
      <c r="J2566">
        <f ca="1"/>
        <v>0</v>
      </c>
    </row>
    <row r="2567" spans="1:10" x14ac:dyDescent="0.35">
      <c r="A2567">
        <v>3915</v>
      </c>
      <c r="B2567" t="s">
        <v>19</v>
      </c>
      <c r="C2567" t="s">
        <v>35</v>
      </c>
      <c r="D2567" t="s">
        <v>40</v>
      </c>
      <c r="E2567" t="s">
        <v>3941</v>
      </c>
      <c r="F2567" s="1">
        <v>40639</v>
      </c>
      <c r="G2567" t="s">
        <v>13</v>
      </c>
      <c r="H2567">
        <v>5083447311</v>
      </c>
      <c r="I2567" s="2">
        <v>45758.018032754633</v>
      </c>
      <c r="J2567">
        <f ca="1"/>
        <v>0</v>
      </c>
    </row>
    <row r="2568" spans="1:10" hidden="1" x14ac:dyDescent="0.35">
      <c r="A2568">
        <v>3916</v>
      </c>
      <c r="B2568" t="s">
        <v>14</v>
      </c>
      <c r="C2568" t="s">
        <v>15</v>
      </c>
      <c r="D2568" t="s">
        <v>31</v>
      </c>
      <c r="E2568" t="s">
        <v>3942</v>
      </c>
      <c r="F2568" s="1">
        <v>39055</v>
      </c>
      <c r="G2568" t="s">
        <v>13</v>
      </c>
      <c r="H2568">
        <v>9088117487</v>
      </c>
      <c r="I2568" s="2">
        <v>45758.018032754633</v>
      </c>
      <c r="J2568">
        <f ca="1"/>
        <v>0</v>
      </c>
    </row>
    <row r="2569" spans="1:10" hidden="1" x14ac:dyDescent="0.35">
      <c r="A2569">
        <v>3920</v>
      </c>
      <c r="B2569" t="s">
        <v>27</v>
      </c>
      <c r="C2569" t="s">
        <v>35</v>
      </c>
      <c r="D2569" t="s">
        <v>28</v>
      </c>
      <c r="E2569" t="s">
        <v>3946</v>
      </c>
      <c r="F2569" s="1">
        <v>39903</v>
      </c>
      <c r="G2569" t="s">
        <v>13</v>
      </c>
      <c r="H2569">
        <v>3896041089</v>
      </c>
      <c r="I2569" s="2">
        <v>45758.018032754633</v>
      </c>
      <c r="J2569">
        <f ca="1"/>
        <v>0</v>
      </c>
    </row>
    <row r="2570" spans="1:10" hidden="1" x14ac:dyDescent="0.35">
      <c r="A2570">
        <v>3922</v>
      </c>
      <c r="B2570" t="s">
        <v>30</v>
      </c>
      <c r="C2570" t="s">
        <v>15</v>
      </c>
      <c r="D2570" t="s">
        <v>33</v>
      </c>
      <c r="E2570" t="s">
        <v>3948</v>
      </c>
      <c r="F2570" s="1">
        <v>39522</v>
      </c>
      <c r="G2570" t="s">
        <v>13</v>
      </c>
      <c r="H2570">
        <v>1931723322</v>
      </c>
      <c r="I2570" s="2">
        <v>45758.018032754633</v>
      </c>
      <c r="J2570">
        <f ca="1"/>
        <v>0</v>
      </c>
    </row>
    <row r="2571" spans="1:10" hidden="1" x14ac:dyDescent="0.35">
      <c r="A2571">
        <v>3924</v>
      </c>
      <c r="B2571" t="s">
        <v>30</v>
      </c>
      <c r="C2571" t="s">
        <v>15</v>
      </c>
      <c r="D2571" t="s">
        <v>33</v>
      </c>
      <c r="E2571" t="s">
        <v>3950</v>
      </c>
      <c r="F2571" s="1">
        <v>40907</v>
      </c>
      <c r="G2571" t="s">
        <v>13</v>
      </c>
      <c r="H2571">
        <v>8877295041</v>
      </c>
      <c r="I2571" s="2">
        <v>45758.018032754633</v>
      </c>
      <c r="J2571">
        <f ca="1"/>
        <v>0</v>
      </c>
    </row>
    <row r="2572" spans="1:10" hidden="1" x14ac:dyDescent="0.35">
      <c r="A2572">
        <v>3926</v>
      </c>
      <c r="B2572" t="s">
        <v>14</v>
      </c>
      <c r="C2572" t="s">
        <v>15</v>
      </c>
      <c r="D2572" t="s">
        <v>40</v>
      </c>
      <c r="E2572" t="s">
        <v>3952</v>
      </c>
      <c r="F2572" s="1">
        <v>39232</v>
      </c>
      <c r="G2572" t="s">
        <v>13</v>
      </c>
      <c r="H2572">
        <v>1027649502</v>
      </c>
      <c r="I2572" s="2">
        <v>45758.018032754633</v>
      </c>
      <c r="J2572">
        <f ca="1"/>
        <v>0</v>
      </c>
    </row>
    <row r="2573" spans="1:10" hidden="1" x14ac:dyDescent="0.35">
      <c r="A2573">
        <v>3928</v>
      </c>
      <c r="B2573" t="s">
        <v>27</v>
      </c>
      <c r="C2573" t="s">
        <v>15</v>
      </c>
      <c r="D2573" t="s">
        <v>16</v>
      </c>
      <c r="E2573" t="s">
        <v>3954</v>
      </c>
      <c r="F2573" s="1">
        <v>39037</v>
      </c>
      <c r="G2573" t="s">
        <v>13</v>
      </c>
      <c r="H2573">
        <v>9863680985</v>
      </c>
      <c r="I2573" s="2">
        <v>45758.018032754633</v>
      </c>
      <c r="J2573">
        <f ca="1"/>
        <v>0</v>
      </c>
    </row>
    <row r="2574" spans="1:10" hidden="1" x14ac:dyDescent="0.35">
      <c r="A2574">
        <v>3929</v>
      </c>
      <c r="B2574" t="s">
        <v>14</v>
      </c>
      <c r="C2574" t="s">
        <v>15</v>
      </c>
      <c r="D2574" t="s">
        <v>11</v>
      </c>
      <c r="E2574" t="s">
        <v>3955</v>
      </c>
      <c r="F2574" s="1">
        <v>38617</v>
      </c>
      <c r="G2574" t="s">
        <v>13</v>
      </c>
      <c r="H2574">
        <v>9980275893</v>
      </c>
      <c r="I2574" s="2">
        <v>45758.018032754633</v>
      </c>
      <c r="J2574">
        <f ca="1"/>
        <v>0</v>
      </c>
    </row>
    <row r="2575" spans="1:10" hidden="1" x14ac:dyDescent="0.35">
      <c r="A2575">
        <v>3930</v>
      </c>
      <c r="B2575" t="s">
        <v>24</v>
      </c>
      <c r="C2575" t="s">
        <v>15</v>
      </c>
      <c r="D2575" t="s">
        <v>31</v>
      </c>
      <c r="E2575" t="s">
        <v>3956</v>
      </c>
      <c r="F2575" s="1">
        <v>40925</v>
      </c>
      <c r="G2575" t="s">
        <v>13</v>
      </c>
      <c r="H2575">
        <v>6227106288</v>
      </c>
      <c r="I2575" s="2">
        <v>45758.018032754633</v>
      </c>
      <c r="J2575">
        <f ca="1"/>
        <v>0</v>
      </c>
    </row>
    <row r="2576" spans="1:10" hidden="1" x14ac:dyDescent="0.35">
      <c r="A2576">
        <v>3931</v>
      </c>
      <c r="B2576" t="s">
        <v>24</v>
      </c>
      <c r="C2576" t="s">
        <v>15</v>
      </c>
      <c r="D2576" t="s">
        <v>11</v>
      </c>
      <c r="E2576" t="s">
        <v>3957</v>
      </c>
      <c r="F2576" s="1">
        <v>39045</v>
      </c>
      <c r="G2576" t="s">
        <v>13</v>
      </c>
      <c r="H2576">
        <v>7572450475</v>
      </c>
      <c r="I2576" s="2">
        <v>45758.018032754633</v>
      </c>
      <c r="J2576">
        <f ca="1"/>
        <v>0</v>
      </c>
    </row>
    <row r="2577" spans="1:10" hidden="1" x14ac:dyDescent="0.35">
      <c r="A2577">
        <v>3932</v>
      </c>
      <c r="B2577" t="s">
        <v>9</v>
      </c>
      <c r="C2577" t="s">
        <v>38</v>
      </c>
      <c r="D2577" t="s">
        <v>16</v>
      </c>
      <c r="E2577" t="s">
        <v>3958</v>
      </c>
      <c r="F2577" s="1">
        <v>38862</v>
      </c>
      <c r="G2577" t="s">
        <v>13</v>
      </c>
      <c r="H2577">
        <v>4285039719</v>
      </c>
      <c r="I2577" s="2">
        <v>45758.018032754633</v>
      </c>
      <c r="J2577">
        <f ca="1"/>
        <v>0</v>
      </c>
    </row>
    <row r="2578" spans="1:10" x14ac:dyDescent="0.35">
      <c r="A2578">
        <v>3933</v>
      </c>
      <c r="B2578" t="s">
        <v>24</v>
      </c>
      <c r="C2578" t="s">
        <v>10</v>
      </c>
      <c r="D2578" t="s">
        <v>31</v>
      </c>
      <c r="E2578" t="s">
        <v>3959</v>
      </c>
      <c r="F2578" s="1">
        <v>40522</v>
      </c>
      <c r="G2578" t="s">
        <v>13</v>
      </c>
      <c r="H2578">
        <v>8376188486</v>
      </c>
      <c r="I2578" s="2">
        <v>45758.018032754633</v>
      </c>
      <c r="J2578">
        <f ca="1"/>
        <v>0</v>
      </c>
    </row>
    <row r="2579" spans="1:10" hidden="1" x14ac:dyDescent="0.35">
      <c r="A2579">
        <v>3934</v>
      </c>
      <c r="B2579" t="s">
        <v>30</v>
      </c>
      <c r="C2579" t="s">
        <v>15</v>
      </c>
      <c r="D2579" t="s">
        <v>33</v>
      </c>
      <c r="E2579" t="s">
        <v>3960</v>
      </c>
      <c r="F2579" s="1">
        <v>40498</v>
      </c>
      <c r="G2579" t="s">
        <v>13</v>
      </c>
      <c r="H2579">
        <v>5741008980</v>
      </c>
      <c r="I2579" s="2">
        <v>45758.018032754633</v>
      </c>
      <c r="J2579">
        <f ca="1"/>
        <v>0</v>
      </c>
    </row>
    <row r="2580" spans="1:10" hidden="1" x14ac:dyDescent="0.35">
      <c r="A2580">
        <v>3935</v>
      </c>
      <c r="B2580" t="s">
        <v>27</v>
      </c>
      <c r="C2580" t="s">
        <v>38</v>
      </c>
      <c r="D2580" t="s">
        <v>11</v>
      </c>
      <c r="E2580" t="s">
        <v>3961</v>
      </c>
      <c r="F2580" s="1">
        <v>38997</v>
      </c>
      <c r="G2580" t="s">
        <v>13</v>
      </c>
      <c r="H2580">
        <v>9924919757</v>
      </c>
      <c r="I2580" s="2">
        <v>45758.018032754633</v>
      </c>
      <c r="J2580">
        <f ca="1"/>
        <v>3804</v>
      </c>
    </row>
    <row r="2581" spans="1:10" x14ac:dyDescent="0.35">
      <c r="A2581">
        <v>3936</v>
      </c>
      <c r="B2581" t="s">
        <v>19</v>
      </c>
      <c r="C2581" t="s">
        <v>15</v>
      </c>
      <c r="D2581" t="s">
        <v>11</v>
      </c>
      <c r="E2581" t="s">
        <v>3962</v>
      </c>
      <c r="F2581" s="1">
        <v>38530</v>
      </c>
      <c r="G2581" t="s">
        <v>13</v>
      </c>
      <c r="H2581">
        <v>9757210900</v>
      </c>
      <c r="I2581" s="2">
        <v>45758.018032754633</v>
      </c>
      <c r="J2581">
        <f ca="1"/>
        <v>0</v>
      </c>
    </row>
    <row r="2582" spans="1:10" hidden="1" x14ac:dyDescent="0.35">
      <c r="A2582">
        <v>3940</v>
      </c>
      <c r="B2582" t="s">
        <v>19</v>
      </c>
      <c r="C2582" t="s">
        <v>15</v>
      </c>
      <c r="D2582" t="s">
        <v>31</v>
      </c>
      <c r="E2582" t="s">
        <v>3966</v>
      </c>
      <c r="F2582" s="1">
        <v>40750</v>
      </c>
      <c r="G2582" t="s">
        <v>13</v>
      </c>
      <c r="H2582">
        <v>9374967541</v>
      </c>
      <c r="I2582" s="2">
        <v>45758.018032754633</v>
      </c>
      <c r="J2582">
        <f ca="1"/>
        <v>0</v>
      </c>
    </row>
    <row r="2583" spans="1:10" hidden="1" x14ac:dyDescent="0.35">
      <c r="A2583">
        <v>3941</v>
      </c>
      <c r="B2583" t="s">
        <v>24</v>
      </c>
      <c r="C2583" t="s">
        <v>15</v>
      </c>
      <c r="D2583" t="s">
        <v>40</v>
      </c>
      <c r="E2583" t="s">
        <v>3967</v>
      </c>
      <c r="F2583" s="1">
        <v>40652</v>
      </c>
      <c r="G2583" t="s">
        <v>13</v>
      </c>
      <c r="H2583">
        <v>7544884156</v>
      </c>
      <c r="I2583" s="2">
        <v>45758.018032754633</v>
      </c>
      <c r="J2583">
        <f ca="1"/>
        <v>0</v>
      </c>
    </row>
    <row r="2584" spans="1:10" hidden="1" x14ac:dyDescent="0.35">
      <c r="A2584">
        <v>3944</v>
      </c>
      <c r="B2584" t="s">
        <v>30</v>
      </c>
      <c r="C2584" t="s">
        <v>15</v>
      </c>
      <c r="D2584" t="s">
        <v>28</v>
      </c>
      <c r="E2584" t="s">
        <v>3970</v>
      </c>
      <c r="F2584" s="1">
        <v>40827</v>
      </c>
      <c r="G2584" t="s">
        <v>13</v>
      </c>
      <c r="H2584">
        <v>3520270527</v>
      </c>
      <c r="I2584" s="2">
        <v>45758.018032754633</v>
      </c>
      <c r="J2584">
        <f ca="1"/>
        <v>0</v>
      </c>
    </row>
    <row r="2585" spans="1:10" hidden="1" x14ac:dyDescent="0.35">
      <c r="A2585">
        <v>3945</v>
      </c>
      <c r="B2585" t="s">
        <v>19</v>
      </c>
      <c r="C2585" t="s">
        <v>15</v>
      </c>
      <c r="D2585" t="s">
        <v>33</v>
      </c>
      <c r="E2585" t="s">
        <v>3971</v>
      </c>
      <c r="F2585" s="1">
        <v>43012</v>
      </c>
      <c r="G2585" t="s">
        <v>13</v>
      </c>
      <c r="H2585">
        <v>6181045766</v>
      </c>
      <c r="I2585" s="2">
        <v>45758.018032754633</v>
      </c>
      <c r="J2585">
        <f ca="1"/>
        <v>1091</v>
      </c>
    </row>
    <row r="2586" spans="1:10" x14ac:dyDescent="0.35">
      <c r="A2586">
        <v>3946</v>
      </c>
      <c r="B2586" t="s">
        <v>14</v>
      </c>
      <c r="C2586" t="s">
        <v>35</v>
      </c>
      <c r="D2586" t="s">
        <v>31</v>
      </c>
      <c r="E2586" t="s">
        <v>3972</v>
      </c>
      <c r="F2586" s="1">
        <v>40277</v>
      </c>
      <c r="G2586" t="s">
        <v>13</v>
      </c>
      <c r="H2586">
        <v>9940749224</v>
      </c>
      <c r="I2586" s="2">
        <v>45758.018032754633</v>
      </c>
      <c r="J2586">
        <f ca="1"/>
        <v>0</v>
      </c>
    </row>
    <row r="2587" spans="1:10" hidden="1" x14ac:dyDescent="0.35">
      <c r="A2587">
        <v>3948</v>
      </c>
      <c r="B2587" t="s">
        <v>24</v>
      </c>
      <c r="C2587" t="s">
        <v>15</v>
      </c>
      <c r="D2587" t="s">
        <v>33</v>
      </c>
      <c r="E2587" t="s">
        <v>3974</v>
      </c>
      <c r="F2587" s="1">
        <v>38848</v>
      </c>
      <c r="G2587" t="s">
        <v>13</v>
      </c>
      <c r="H2587">
        <v>1151654125</v>
      </c>
      <c r="I2587" s="2">
        <v>45758.018032754633</v>
      </c>
      <c r="J2587">
        <f ca="1"/>
        <v>0</v>
      </c>
    </row>
    <row r="2588" spans="1:10" hidden="1" x14ac:dyDescent="0.35">
      <c r="A2588">
        <v>3950</v>
      </c>
      <c r="B2588" t="s">
        <v>27</v>
      </c>
      <c r="C2588" t="s">
        <v>15</v>
      </c>
      <c r="D2588" t="s">
        <v>31</v>
      </c>
      <c r="E2588" t="s">
        <v>3976</v>
      </c>
      <c r="F2588" s="1">
        <v>41704</v>
      </c>
      <c r="G2588" t="s">
        <v>13</v>
      </c>
      <c r="H2588">
        <v>2689891494</v>
      </c>
      <c r="I2588" s="2">
        <v>45758.018032754633</v>
      </c>
      <c r="J2588">
        <f ca="1"/>
        <v>0</v>
      </c>
    </row>
    <row r="2589" spans="1:10" hidden="1" x14ac:dyDescent="0.35">
      <c r="A2589">
        <v>3951</v>
      </c>
      <c r="B2589" t="s">
        <v>30</v>
      </c>
      <c r="C2589" t="s">
        <v>35</v>
      </c>
      <c r="D2589" t="s">
        <v>16</v>
      </c>
      <c r="E2589" t="s">
        <v>3977</v>
      </c>
      <c r="F2589" s="1">
        <v>38990</v>
      </c>
      <c r="G2589" t="s">
        <v>13</v>
      </c>
      <c r="H2589">
        <v>9227275954</v>
      </c>
      <c r="I2589" s="2">
        <v>45758.018032754633</v>
      </c>
      <c r="J2589">
        <f ca="1"/>
        <v>0</v>
      </c>
    </row>
    <row r="2590" spans="1:10" x14ac:dyDescent="0.35">
      <c r="A2590">
        <v>3952</v>
      </c>
      <c r="B2590" t="s">
        <v>30</v>
      </c>
      <c r="C2590" t="s">
        <v>15</v>
      </c>
      <c r="D2590" t="s">
        <v>28</v>
      </c>
      <c r="E2590" t="s">
        <v>3978</v>
      </c>
      <c r="F2590" s="1">
        <v>41736</v>
      </c>
      <c r="G2590" t="s">
        <v>13</v>
      </c>
      <c r="H2590">
        <v>5431128148</v>
      </c>
      <c r="I2590" s="2">
        <v>45758.018032754633</v>
      </c>
      <c r="J2590">
        <f ca="1"/>
        <v>0</v>
      </c>
    </row>
    <row r="2591" spans="1:10" x14ac:dyDescent="0.35">
      <c r="A2591">
        <v>3953</v>
      </c>
      <c r="B2591" t="s">
        <v>19</v>
      </c>
      <c r="C2591" t="s">
        <v>15</v>
      </c>
      <c r="D2591" t="s">
        <v>16</v>
      </c>
      <c r="E2591" t="s">
        <v>3979</v>
      </c>
      <c r="F2591" s="1">
        <v>38502</v>
      </c>
      <c r="G2591" t="s">
        <v>13</v>
      </c>
      <c r="H2591">
        <v>3021053814</v>
      </c>
      <c r="I2591" s="2">
        <v>45758.018032754633</v>
      </c>
      <c r="J2591">
        <f ca="1"/>
        <v>0</v>
      </c>
    </row>
    <row r="2592" spans="1:10" hidden="1" x14ac:dyDescent="0.35">
      <c r="A2592">
        <v>3954</v>
      </c>
      <c r="B2592" t="s">
        <v>19</v>
      </c>
      <c r="C2592" t="s">
        <v>15</v>
      </c>
      <c r="D2592" t="s">
        <v>33</v>
      </c>
      <c r="E2592" t="s">
        <v>3980</v>
      </c>
      <c r="F2592" s="1">
        <v>39807</v>
      </c>
      <c r="G2592" t="s">
        <v>13</v>
      </c>
      <c r="H2592">
        <v>6113884365</v>
      </c>
      <c r="I2592" s="2">
        <v>45758.018032754633</v>
      </c>
      <c r="J2592">
        <f ca="1"/>
        <v>0</v>
      </c>
    </row>
    <row r="2593" spans="1:10" hidden="1" x14ac:dyDescent="0.35">
      <c r="A2593">
        <v>3955</v>
      </c>
      <c r="B2593" t="s">
        <v>30</v>
      </c>
      <c r="C2593" t="s">
        <v>15</v>
      </c>
      <c r="D2593" t="s">
        <v>40</v>
      </c>
      <c r="E2593" t="s">
        <v>3981</v>
      </c>
      <c r="F2593" s="1">
        <v>40632</v>
      </c>
      <c r="G2593" t="s">
        <v>13</v>
      </c>
      <c r="H2593">
        <v>5937491833</v>
      </c>
      <c r="I2593" s="2">
        <v>45758.018032754633</v>
      </c>
      <c r="J2593">
        <f ca="1"/>
        <v>0</v>
      </c>
    </row>
    <row r="2594" spans="1:10" hidden="1" x14ac:dyDescent="0.35">
      <c r="A2594">
        <v>3957</v>
      </c>
      <c r="B2594" t="s">
        <v>24</v>
      </c>
      <c r="C2594" t="s">
        <v>10</v>
      </c>
      <c r="D2594" t="s">
        <v>31</v>
      </c>
      <c r="E2594" t="s">
        <v>3983</v>
      </c>
      <c r="F2594" s="1">
        <v>40376</v>
      </c>
      <c r="G2594" t="s">
        <v>13</v>
      </c>
      <c r="H2594">
        <v>9321168548</v>
      </c>
      <c r="I2594" s="2">
        <v>45758.018032754633</v>
      </c>
      <c r="J2594">
        <f ca="1"/>
        <v>0</v>
      </c>
    </row>
    <row r="2595" spans="1:10" hidden="1" x14ac:dyDescent="0.35">
      <c r="A2595">
        <v>3959</v>
      </c>
      <c r="B2595" t="s">
        <v>14</v>
      </c>
      <c r="C2595" t="s">
        <v>38</v>
      </c>
      <c r="D2595" t="s">
        <v>33</v>
      </c>
      <c r="E2595" t="s">
        <v>3985</v>
      </c>
      <c r="F2595" s="1">
        <v>38802</v>
      </c>
      <c r="G2595" t="s">
        <v>13</v>
      </c>
      <c r="H2595">
        <v>2692481044</v>
      </c>
      <c r="I2595" s="2">
        <v>45758.018032754633</v>
      </c>
      <c r="J2595">
        <f ca="1"/>
        <v>4073</v>
      </c>
    </row>
    <row r="2596" spans="1:10" hidden="1" x14ac:dyDescent="0.35">
      <c r="A2596">
        <v>3960</v>
      </c>
      <c r="B2596" t="s">
        <v>27</v>
      </c>
      <c r="C2596" t="s">
        <v>15</v>
      </c>
      <c r="D2596" t="s">
        <v>33</v>
      </c>
      <c r="E2596" t="s">
        <v>3986</v>
      </c>
      <c r="F2596" s="1">
        <v>39277</v>
      </c>
      <c r="G2596" t="s">
        <v>13</v>
      </c>
      <c r="H2596">
        <v>6987554572</v>
      </c>
      <c r="I2596" s="2">
        <v>45758.018032754633</v>
      </c>
      <c r="J2596">
        <f ca="1"/>
        <v>0</v>
      </c>
    </row>
    <row r="2597" spans="1:10" hidden="1" x14ac:dyDescent="0.35">
      <c r="A2597">
        <v>3961</v>
      </c>
      <c r="B2597" t="s">
        <v>27</v>
      </c>
      <c r="C2597" t="s">
        <v>15</v>
      </c>
      <c r="D2597" t="s">
        <v>40</v>
      </c>
      <c r="E2597" t="s">
        <v>3987</v>
      </c>
      <c r="F2597" s="1">
        <v>42208</v>
      </c>
      <c r="G2597" t="s">
        <v>13</v>
      </c>
      <c r="H2597">
        <v>3762878311</v>
      </c>
      <c r="I2597" s="2">
        <v>45758.018032754633</v>
      </c>
      <c r="J2597">
        <f ca="1"/>
        <v>0</v>
      </c>
    </row>
    <row r="2598" spans="1:10" hidden="1" x14ac:dyDescent="0.35">
      <c r="A2598">
        <v>3963</v>
      </c>
      <c r="B2598" t="s">
        <v>9</v>
      </c>
      <c r="C2598" t="s">
        <v>15</v>
      </c>
      <c r="D2598" t="s">
        <v>33</v>
      </c>
      <c r="E2598" t="s">
        <v>3989</v>
      </c>
      <c r="F2598" s="1">
        <v>41534</v>
      </c>
      <c r="G2598" t="s">
        <v>13</v>
      </c>
      <c r="H2598">
        <v>1275561437</v>
      </c>
      <c r="I2598" s="2">
        <v>45758.018032754633</v>
      </c>
      <c r="J2598">
        <f ca="1"/>
        <v>0</v>
      </c>
    </row>
    <row r="2599" spans="1:10" hidden="1" x14ac:dyDescent="0.35">
      <c r="A2599">
        <v>3964</v>
      </c>
      <c r="B2599" t="s">
        <v>19</v>
      </c>
      <c r="C2599" t="s">
        <v>15</v>
      </c>
      <c r="D2599" t="s">
        <v>33</v>
      </c>
      <c r="E2599" t="s">
        <v>3990</v>
      </c>
      <c r="F2599" s="1">
        <v>38729</v>
      </c>
      <c r="G2599" t="s">
        <v>13</v>
      </c>
      <c r="H2599">
        <v>6146650824</v>
      </c>
      <c r="I2599" s="2">
        <v>45758.018032754633</v>
      </c>
      <c r="J2599">
        <f ca="1"/>
        <v>0</v>
      </c>
    </row>
    <row r="2600" spans="1:10" x14ac:dyDescent="0.35">
      <c r="A2600">
        <v>3965</v>
      </c>
      <c r="B2600" t="s">
        <v>30</v>
      </c>
      <c r="C2600" t="s">
        <v>15</v>
      </c>
      <c r="D2600" t="s">
        <v>40</v>
      </c>
      <c r="E2600" t="s">
        <v>3991</v>
      </c>
      <c r="F2600" s="1">
        <v>40179</v>
      </c>
      <c r="G2600" t="s">
        <v>13</v>
      </c>
      <c r="H2600">
        <v>2845742060</v>
      </c>
      <c r="I2600" s="2">
        <v>45758.018032754633</v>
      </c>
      <c r="J2600">
        <f ca="1"/>
        <v>0</v>
      </c>
    </row>
    <row r="2601" spans="1:10" hidden="1" x14ac:dyDescent="0.35">
      <c r="A2601">
        <v>3966</v>
      </c>
      <c r="B2601" t="s">
        <v>19</v>
      </c>
      <c r="C2601" t="s">
        <v>20</v>
      </c>
      <c r="D2601" t="s">
        <v>33</v>
      </c>
      <c r="E2601" t="s">
        <v>3992</v>
      </c>
      <c r="F2601" s="1">
        <v>40601</v>
      </c>
      <c r="G2601" t="s">
        <v>13</v>
      </c>
      <c r="H2601">
        <v>9623143137</v>
      </c>
      <c r="I2601" s="2">
        <v>45758.018032754633</v>
      </c>
      <c r="J2601">
        <f ca="1"/>
        <v>0</v>
      </c>
    </row>
    <row r="2602" spans="1:10" hidden="1" x14ac:dyDescent="0.35">
      <c r="A2602">
        <v>3970</v>
      </c>
      <c r="B2602" t="s">
        <v>9</v>
      </c>
      <c r="C2602" t="s">
        <v>15</v>
      </c>
      <c r="D2602" t="s">
        <v>33</v>
      </c>
      <c r="E2602" t="s">
        <v>3996</v>
      </c>
      <c r="F2602" s="1">
        <v>40344</v>
      </c>
      <c r="G2602" t="s">
        <v>13</v>
      </c>
      <c r="H2602">
        <v>8990999708</v>
      </c>
      <c r="I2602" s="2">
        <v>45758.018032754633</v>
      </c>
      <c r="J2602">
        <f ca="1"/>
        <v>0</v>
      </c>
    </row>
    <row r="2603" spans="1:10" hidden="1" x14ac:dyDescent="0.35">
      <c r="A2603">
        <v>3973</v>
      </c>
      <c r="B2603" t="s">
        <v>14</v>
      </c>
      <c r="C2603" t="s">
        <v>15</v>
      </c>
      <c r="D2603" t="s">
        <v>40</v>
      </c>
      <c r="E2603" t="s">
        <v>3999</v>
      </c>
      <c r="F2603" s="1">
        <v>38970</v>
      </c>
      <c r="G2603" t="s">
        <v>13</v>
      </c>
      <c r="H2603">
        <v>7261278443</v>
      </c>
      <c r="I2603" s="2">
        <v>45758.018032754633</v>
      </c>
      <c r="J2603">
        <f ca="1"/>
        <v>0</v>
      </c>
    </row>
    <row r="2604" spans="1:10" hidden="1" x14ac:dyDescent="0.35">
      <c r="A2604">
        <v>3974</v>
      </c>
      <c r="B2604" t="s">
        <v>30</v>
      </c>
      <c r="C2604" t="s">
        <v>15</v>
      </c>
      <c r="D2604" t="s">
        <v>28</v>
      </c>
      <c r="E2604" t="s">
        <v>4000</v>
      </c>
      <c r="F2604" s="1">
        <v>39633</v>
      </c>
      <c r="G2604" t="s">
        <v>13</v>
      </c>
      <c r="H2604">
        <v>3290059757</v>
      </c>
      <c r="I2604" s="2">
        <v>45758.018032754633</v>
      </c>
      <c r="J2604">
        <f ca="1"/>
        <v>839</v>
      </c>
    </row>
    <row r="2605" spans="1:10" x14ac:dyDescent="0.35">
      <c r="A2605">
        <v>3980</v>
      </c>
      <c r="B2605" t="s">
        <v>14</v>
      </c>
      <c r="C2605" t="s">
        <v>15</v>
      </c>
      <c r="D2605" t="s">
        <v>40</v>
      </c>
      <c r="E2605" t="s">
        <v>4006</v>
      </c>
      <c r="F2605" s="1">
        <v>40643</v>
      </c>
      <c r="G2605" t="s">
        <v>13</v>
      </c>
      <c r="H2605">
        <v>7499828151</v>
      </c>
      <c r="I2605" s="2">
        <v>45758.018032754633</v>
      </c>
      <c r="J2605">
        <f ca="1"/>
        <v>1735</v>
      </c>
    </row>
    <row r="2606" spans="1:10" hidden="1" x14ac:dyDescent="0.35">
      <c r="A2606">
        <v>3982</v>
      </c>
      <c r="B2606" t="s">
        <v>14</v>
      </c>
      <c r="C2606" t="s">
        <v>15</v>
      </c>
      <c r="D2606" t="s">
        <v>40</v>
      </c>
      <c r="E2606" t="s">
        <v>4008</v>
      </c>
      <c r="F2606" s="1">
        <v>41584</v>
      </c>
      <c r="G2606" t="s">
        <v>13</v>
      </c>
      <c r="H2606">
        <v>7128992749</v>
      </c>
      <c r="I2606" s="2">
        <v>45758.018032754633</v>
      </c>
      <c r="J2606">
        <f ca="1"/>
        <v>0</v>
      </c>
    </row>
    <row r="2607" spans="1:10" hidden="1" x14ac:dyDescent="0.35">
      <c r="A2607">
        <v>3983</v>
      </c>
      <c r="B2607" t="s">
        <v>19</v>
      </c>
      <c r="C2607" t="s">
        <v>15</v>
      </c>
      <c r="D2607" t="s">
        <v>40</v>
      </c>
      <c r="E2607" t="s">
        <v>4009</v>
      </c>
      <c r="F2607" s="1">
        <v>38815</v>
      </c>
      <c r="G2607" t="s">
        <v>13</v>
      </c>
      <c r="H2607">
        <v>5336794755</v>
      </c>
      <c r="I2607" s="2">
        <v>45758.018032754633</v>
      </c>
      <c r="J2607">
        <f ca="1"/>
        <v>1130</v>
      </c>
    </row>
    <row r="2608" spans="1:10" hidden="1" x14ac:dyDescent="0.35">
      <c r="A2608">
        <v>3987</v>
      </c>
      <c r="B2608" t="s">
        <v>19</v>
      </c>
      <c r="C2608" t="s">
        <v>15</v>
      </c>
      <c r="D2608" t="s">
        <v>40</v>
      </c>
      <c r="E2608" t="s">
        <v>4013</v>
      </c>
      <c r="F2608" s="1">
        <v>38355</v>
      </c>
      <c r="G2608" t="s">
        <v>13</v>
      </c>
      <c r="H2608">
        <v>8666621593</v>
      </c>
      <c r="I2608" s="2">
        <v>45758.018032754633</v>
      </c>
      <c r="J2608">
        <f ca="1"/>
        <v>0</v>
      </c>
    </row>
    <row r="2609" spans="1:10" hidden="1" x14ac:dyDescent="0.35">
      <c r="A2609">
        <v>3989</v>
      </c>
      <c r="B2609" t="s">
        <v>9</v>
      </c>
      <c r="C2609" t="s">
        <v>15</v>
      </c>
      <c r="D2609" t="s">
        <v>40</v>
      </c>
      <c r="E2609" t="s">
        <v>4015</v>
      </c>
      <c r="F2609" s="1">
        <v>38796</v>
      </c>
      <c r="G2609" t="s">
        <v>13</v>
      </c>
      <c r="H2609">
        <v>9784220655</v>
      </c>
      <c r="I2609" s="2">
        <v>45758.018032754633</v>
      </c>
      <c r="J2609">
        <f ca="1"/>
        <v>2705</v>
      </c>
    </row>
    <row r="2610" spans="1:10" hidden="1" x14ac:dyDescent="0.35">
      <c r="A2610">
        <v>3990</v>
      </c>
      <c r="B2610" t="s">
        <v>14</v>
      </c>
      <c r="C2610" t="s">
        <v>15</v>
      </c>
      <c r="D2610" t="s">
        <v>11</v>
      </c>
      <c r="E2610" t="s">
        <v>4016</v>
      </c>
      <c r="F2610" s="1">
        <v>38695</v>
      </c>
      <c r="G2610" t="s">
        <v>13</v>
      </c>
      <c r="H2610">
        <v>1830476537</v>
      </c>
      <c r="I2610" s="2">
        <v>45758.018032754633</v>
      </c>
      <c r="J2610">
        <f ca="1"/>
        <v>0</v>
      </c>
    </row>
    <row r="2611" spans="1:10" x14ac:dyDescent="0.35">
      <c r="A2611">
        <v>3991</v>
      </c>
      <c r="B2611" t="s">
        <v>9</v>
      </c>
      <c r="C2611" t="s">
        <v>15</v>
      </c>
      <c r="D2611" t="s">
        <v>33</v>
      </c>
      <c r="E2611" t="s">
        <v>4017</v>
      </c>
      <c r="F2611" s="1">
        <v>42645</v>
      </c>
      <c r="G2611" t="s">
        <v>13</v>
      </c>
      <c r="H2611">
        <v>4831570231</v>
      </c>
      <c r="I2611" s="2">
        <v>45758.018032754633</v>
      </c>
      <c r="J2611">
        <f ca="1"/>
        <v>165</v>
      </c>
    </row>
    <row r="2612" spans="1:10" hidden="1" x14ac:dyDescent="0.35">
      <c r="A2612">
        <v>3992</v>
      </c>
      <c r="B2612" t="s">
        <v>14</v>
      </c>
      <c r="C2612" t="s">
        <v>15</v>
      </c>
      <c r="D2612" t="s">
        <v>11</v>
      </c>
      <c r="E2612" t="s">
        <v>4018</v>
      </c>
      <c r="F2612" s="1">
        <v>38484</v>
      </c>
      <c r="G2612" t="s">
        <v>13</v>
      </c>
      <c r="H2612">
        <v>6829651198</v>
      </c>
      <c r="I2612" s="2">
        <v>45758.018032754633</v>
      </c>
      <c r="J2612">
        <f ca="1"/>
        <v>0</v>
      </c>
    </row>
    <row r="2613" spans="1:10" x14ac:dyDescent="0.35">
      <c r="A2613">
        <v>3993</v>
      </c>
      <c r="B2613" t="s">
        <v>19</v>
      </c>
      <c r="C2613" t="s">
        <v>15</v>
      </c>
      <c r="D2613" t="s">
        <v>11</v>
      </c>
      <c r="E2613" t="s">
        <v>4019</v>
      </c>
      <c r="F2613" s="1">
        <v>40437</v>
      </c>
      <c r="G2613" t="s">
        <v>13</v>
      </c>
      <c r="H2613">
        <v>2898275056</v>
      </c>
      <c r="I2613" s="2">
        <v>45758.018032754633</v>
      </c>
      <c r="J2613">
        <f ca="1"/>
        <v>0</v>
      </c>
    </row>
    <row r="2614" spans="1:10" hidden="1" x14ac:dyDescent="0.35">
      <c r="A2614">
        <v>3994</v>
      </c>
      <c r="B2614" t="s">
        <v>30</v>
      </c>
      <c r="C2614" t="s">
        <v>15</v>
      </c>
      <c r="D2614" t="s">
        <v>40</v>
      </c>
      <c r="E2614" t="s">
        <v>4020</v>
      </c>
      <c r="F2614" s="1">
        <v>38405</v>
      </c>
      <c r="G2614" t="s">
        <v>13</v>
      </c>
      <c r="H2614">
        <v>4096348831</v>
      </c>
      <c r="I2614" s="2">
        <v>45758.018032754633</v>
      </c>
      <c r="J2614">
        <f ca="1"/>
        <v>0</v>
      </c>
    </row>
    <row r="2615" spans="1:10" hidden="1" x14ac:dyDescent="0.35">
      <c r="A2615">
        <v>3996</v>
      </c>
      <c r="B2615" t="s">
        <v>19</v>
      </c>
      <c r="C2615" t="s">
        <v>15</v>
      </c>
      <c r="D2615" t="s">
        <v>28</v>
      </c>
      <c r="E2615" t="s">
        <v>4022</v>
      </c>
      <c r="F2615" s="1">
        <v>40461</v>
      </c>
      <c r="G2615" t="s">
        <v>13</v>
      </c>
      <c r="H2615">
        <v>4493830033</v>
      </c>
      <c r="I2615" s="2">
        <v>45758.018032754633</v>
      </c>
      <c r="J2615">
        <f ca="1"/>
        <v>763</v>
      </c>
    </row>
    <row r="2616" spans="1:10" x14ac:dyDescent="0.35">
      <c r="A2616">
        <v>3997</v>
      </c>
      <c r="B2616" t="s">
        <v>9</v>
      </c>
      <c r="C2616" t="s">
        <v>15</v>
      </c>
      <c r="D2616" t="s">
        <v>33</v>
      </c>
      <c r="E2616" t="s">
        <v>4023</v>
      </c>
      <c r="F2616" s="1">
        <v>38770</v>
      </c>
      <c r="G2616" t="s">
        <v>13</v>
      </c>
      <c r="H2616">
        <v>6191200799</v>
      </c>
      <c r="I2616" s="2">
        <v>45758.018032754633</v>
      </c>
      <c r="J2616">
        <f ca="1"/>
        <v>0</v>
      </c>
    </row>
    <row r="2617" spans="1:10" x14ac:dyDescent="0.35">
      <c r="A2617">
        <v>3998</v>
      </c>
      <c r="B2617" t="s">
        <v>30</v>
      </c>
      <c r="C2617" t="s">
        <v>15</v>
      </c>
      <c r="D2617" t="s">
        <v>16</v>
      </c>
      <c r="E2617" t="s">
        <v>4024</v>
      </c>
      <c r="F2617" s="1">
        <v>40899</v>
      </c>
      <c r="G2617" t="s">
        <v>13</v>
      </c>
      <c r="H2617">
        <v>6643489207</v>
      </c>
      <c r="I2617" s="2">
        <v>45758.018032754633</v>
      </c>
      <c r="J2617">
        <f ca="1"/>
        <v>0</v>
      </c>
    </row>
    <row r="2618" spans="1:10" x14ac:dyDescent="0.35">
      <c r="A2618">
        <v>3999</v>
      </c>
      <c r="B2618" t="s">
        <v>9</v>
      </c>
      <c r="C2618" t="s">
        <v>10</v>
      </c>
      <c r="D2618" t="s">
        <v>33</v>
      </c>
      <c r="E2618" t="s">
        <v>4025</v>
      </c>
      <c r="F2618" s="1">
        <v>39223</v>
      </c>
      <c r="G2618" t="s">
        <v>13</v>
      </c>
      <c r="H2618">
        <v>7512361304</v>
      </c>
      <c r="I2618" s="2">
        <v>45758.018032754633</v>
      </c>
      <c r="J2618">
        <f ca="1"/>
        <v>0</v>
      </c>
    </row>
    <row r="2619" spans="1:10" x14ac:dyDescent="0.35">
      <c r="A2619">
        <v>4000</v>
      </c>
      <c r="B2619" t="s">
        <v>14</v>
      </c>
      <c r="C2619" t="s">
        <v>20</v>
      </c>
      <c r="D2619" t="s">
        <v>11</v>
      </c>
      <c r="E2619" t="s">
        <v>4026</v>
      </c>
      <c r="F2619" s="1">
        <v>38434</v>
      </c>
      <c r="G2619" t="s">
        <v>13</v>
      </c>
      <c r="H2619">
        <v>7029550243</v>
      </c>
      <c r="I2619" s="2">
        <v>45758.018032754633</v>
      </c>
      <c r="J2619">
        <f ca="1"/>
        <v>0</v>
      </c>
    </row>
    <row r="2620" spans="1:10" hidden="1" x14ac:dyDescent="0.35">
      <c r="A2620">
        <v>4001</v>
      </c>
      <c r="B2620" t="s">
        <v>9</v>
      </c>
      <c r="C2620" t="s">
        <v>20</v>
      </c>
      <c r="D2620" t="s">
        <v>40</v>
      </c>
      <c r="E2620" t="s">
        <v>4027</v>
      </c>
      <c r="F2620" s="1">
        <v>40222</v>
      </c>
      <c r="G2620" t="s">
        <v>13</v>
      </c>
      <c r="H2620">
        <v>5158426513</v>
      </c>
      <c r="I2620" s="2">
        <v>45758.018032754633</v>
      </c>
      <c r="J2620">
        <f ca="1"/>
        <v>0</v>
      </c>
    </row>
    <row r="2621" spans="1:10" hidden="1" x14ac:dyDescent="0.35">
      <c r="A2621">
        <v>4002</v>
      </c>
      <c r="B2621" t="s">
        <v>19</v>
      </c>
      <c r="C2621" t="s">
        <v>10</v>
      </c>
      <c r="D2621" t="s">
        <v>33</v>
      </c>
      <c r="E2621" t="s">
        <v>4028</v>
      </c>
      <c r="F2621" s="1">
        <v>39674</v>
      </c>
      <c r="G2621" t="s">
        <v>13</v>
      </c>
      <c r="H2621">
        <v>2338443471</v>
      </c>
      <c r="I2621" s="2">
        <v>45758.018032754633</v>
      </c>
      <c r="J2621">
        <f ca="1"/>
        <v>3410</v>
      </c>
    </row>
    <row r="2622" spans="1:10" hidden="1" x14ac:dyDescent="0.35">
      <c r="A2622">
        <v>4003</v>
      </c>
      <c r="B2622" t="s">
        <v>9</v>
      </c>
      <c r="C2622" t="s">
        <v>15</v>
      </c>
      <c r="D2622" t="s">
        <v>31</v>
      </c>
      <c r="E2622" t="s">
        <v>4029</v>
      </c>
      <c r="F2622" s="1">
        <v>40613</v>
      </c>
      <c r="G2622" t="s">
        <v>13</v>
      </c>
      <c r="H2622">
        <v>4678792864</v>
      </c>
      <c r="I2622" s="2">
        <v>45758.018032754633</v>
      </c>
      <c r="J2622">
        <f ca="1"/>
        <v>2637</v>
      </c>
    </row>
    <row r="2623" spans="1:10" hidden="1" x14ac:dyDescent="0.35">
      <c r="A2623">
        <v>4006</v>
      </c>
      <c r="B2623" t="s">
        <v>9</v>
      </c>
      <c r="C2623" t="s">
        <v>15</v>
      </c>
      <c r="D2623" t="s">
        <v>31</v>
      </c>
      <c r="E2623" t="s">
        <v>4032</v>
      </c>
      <c r="F2623" s="1">
        <v>40260</v>
      </c>
      <c r="G2623" t="s">
        <v>13</v>
      </c>
      <c r="H2623">
        <v>1233667118</v>
      </c>
      <c r="I2623" s="2">
        <v>45758.018032754633</v>
      </c>
      <c r="J2623">
        <f ca="1"/>
        <v>989</v>
      </c>
    </row>
    <row r="2624" spans="1:10" hidden="1" x14ac:dyDescent="0.35">
      <c r="A2624">
        <v>4007</v>
      </c>
      <c r="B2624" t="s">
        <v>19</v>
      </c>
      <c r="C2624" t="s">
        <v>35</v>
      </c>
      <c r="D2624" t="s">
        <v>16</v>
      </c>
      <c r="E2624" t="s">
        <v>4033</v>
      </c>
      <c r="F2624" s="1">
        <v>40316</v>
      </c>
      <c r="G2624" t="s">
        <v>13</v>
      </c>
      <c r="H2624">
        <v>8009333594</v>
      </c>
      <c r="I2624" s="2">
        <v>45758.018032754633</v>
      </c>
      <c r="J2624">
        <f ca="1"/>
        <v>0</v>
      </c>
    </row>
    <row r="2625" spans="1:10" hidden="1" x14ac:dyDescent="0.35">
      <c r="A2625">
        <v>4008</v>
      </c>
      <c r="B2625" t="s">
        <v>30</v>
      </c>
      <c r="C2625" t="s">
        <v>15</v>
      </c>
      <c r="D2625" t="s">
        <v>28</v>
      </c>
      <c r="E2625" t="s">
        <v>4034</v>
      </c>
      <c r="F2625" s="1">
        <v>39979</v>
      </c>
      <c r="G2625" t="s">
        <v>13</v>
      </c>
      <c r="H2625">
        <v>1571092101</v>
      </c>
      <c r="I2625" s="2">
        <v>45758.018032754633</v>
      </c>
      <c r="J2625">
        <f ca="1"/>
        <v>0</v>
      </c>
    </row>
    <row r="2626" spans="1:10" hidden="1" x14ac:dyDescent="0.35">
      <c r="A2626">
        <v>4010</v>
      </c>
      <c r="B2626" t="s">
        <v>19</v>
      </c>
      <c r="C2626" t="s">
        <v>15</v>
      </c>
      <c r="D2626" t="s">
        <v>40</v>
      </c>
      <c r="E2626" t="s">
        <v>4036</v>
      </c>
      <c r="F2626" s="1">
        <v>38837</v>
      </c>
      <c r="G2626" t="s">
        <v>13</v>
      </c>
      <c r="H2626">
        <v>2221384933</v>
      </c>
      <c r="I2626" s="2">
        <v>45758.018032754633</v>
      </c>
      <c r="J2626">
        <f ca="1"/>
        <v>0</v>
      </c>
    </row>
    <row r="2627" spans="1:10" hidden="1" x14ac:dyDescent="0.35">
      <c r="A2627">
        <v>4011</v>
      </c>
      <c r="B2627" t="s">
        <v>14</v>
      </c>
      <c r="C2627" t="s">
        <v>15</v>
      </c>
      <c r="D2627" t="s">
        <v>28</v>
      </c>
      <c r="E2627" t="s">
        <v>4037</v>
      </c>
      <c r="F2627" s="1">
        <v>38967</v>
      </c>
      <c r="G2627" t="s">
        <v>13</v>
      </c>
      <c r="H2627">
        <v>3712440193</v>
      </c>
      <c r="I2627" s="2">
        <v>45758.018032754633</v>
      </c>
      <c r="J2627">
        <f ca="1"/>
        <v>0</v>
      </c>
    </row>
    <row r="2628" spans="1:10" x14ac:dyDescent="0.35">
      <c r="A2628">
        <v>4012</v>
      </c>
      <c r="B2628" t="s">
        <v>19</v>
      </c>
      <c r="C2628" t="s">
        <v>20</v>
      </c>
      <c r="D2628" t="s">
        <v>33</v>
      </c>
      <c r="E2628" t="s">
        <v>4038</v>
      </c>
      <c r="F2628" s="1">
        <v>40310</v>
      </c>
      <c r="G2628" t="s">
        <v>13</v>
      </c>
      <c r="H2628">
        <v>6267660371</v>
      </c>
      <c r="I2628" s="2">
        <v>45758.018032754633</v>
      </c>
      <c r="J2628">
        <f ca="1"/>
        <v>3836</v>
      </c>
    </row>
    <row r="2629" spans="1:10" hidden="1" x14ac:dyDescent="0.35">
      <c r="A2629">
        <v>4014</v>
      </c>
      <c r="B2629" t="s">
        <v>30</v>
      </c>
      <c r="C2629" t="s">
        <v>15</v>
      </c>
      <c r="D2629" t="s">
        <v>33</v>
      </c>
      <c r="E2629" t="s">
        <v>4040</v>
      </c>
      <c r="F2629" s="1">
        <v>40738</v>
      </c>
      <c r="G2629" t="s">
        <v>13</v>
      </c>
      <c r="H2629">
        <v>2073225186</v>
      </c>
      <c r="I2629" s="2">
        <v>45758.018032754633</v>
      </c>
      <c r="J2629">
        <f ca="1"/>
        <v>0</v>
      </c>
    </row>
    <row r="2630" spans="1:10" x14ac:dyDescent="0.35">
      <c r="A2630">
        <v>4016</v>
      </c>
      <c r="B2630" t="s">
        <v>19</v>
      </c>
      <c r="C2630" t="s">
        <v>15</v>
      </c>
      <c r="D2630" t="s">
        <v>16</v>
      </c>
      <c r="E2630" t="s">
        <v>4042</v>
      </c>
      <c r="F2630" s="1">
        <v>39893</v>
      </c>
      <c r="G2630" t="s">
        <v>13</v>
      </c>
      <c r="H2630">
        <v>6422749263</v>
      </c>
      <c r="I2630" s="2">
        <v>45758.018032754633</v>
      </c>
      <c r="J2630">
        <f ca="1"/>
        <v>0</v>
      </c>
    </row>
    <row r="2631" spans="1:10" hidden="1" x14ac:dyDescent="0.35">
      <c r="A2631">
        <v>4018</v>
      </c>
      <c r="B2631" t="s">
        <v>24</v>
      </c>
      <c r="C2631" t="s">
        <v>35</v>
      </c>
      <c r="D2631" t="s">
        <v>16</v>
      </c>
      <c r="E2631" t="s">
        <v>4044</v>
      </c>
      <c r="F2631" s="1">
        <v>39097</v>
      </c>
      <c r="G2631" t="s">
        <v>13</v>
      </c>
      <c r="H2631">
        <v>9991175036</v>
      </c>
      <c r="I2631" s="2">
        <v>45758.018032754633</v>
      </c>
      <c r="J2631">
        <f ca="1"/>
        <v>0</v>
      </c>
    </row>
    <row r="2632" spans="1:10" hidden="1" x14ac:dyDescent="0.35">
      <c r="A2632">
        <v>4021</v>
      </c>
      <c r="B2632" t="s">
        <v>24</v>
      </c>
      <c r="C2632" t="s">
        <v>15</v>
      </c>
      <c r="D2632" t="s">
        <v>28</v>
      </c>
      <c r="E2632" t="s">
        <v>4047</v>
      </c>
      <c r="F2632" s="1">
        <v>40701</v>
      </c>
      <c r="G2632" t="s">
        <v>13</v>
      </c>
      <c r="H2632">
        <v>8458889529</v>
      </c>
      <c r="I2632" s="2">
        <v>45758.018032754633</v>
      </c>
      <c r="J2632">
        <f ca="1"/>
        <v>468</v>
      </c>
    </row>
    <row r="2633" spans="1:10" hidden="1" x14ac:dyDescent="0.35">
      <c r="A2633">
        <v>4023</v>
      </c>
      <c r="B2633" t="s">
        <v>19</v>
      </c>
      <c r="C2633" t="s">
        <v>15</v>
      </c>
      <c r="D2633" t="s">
        <v>16</v>
      </c>
      <c r="E2633" t="s">
        <v>4049</v>
      </c>
      <c r="F2633" s="1">
        <v>39092</v>
      </c>
      <c r="G2633" t="s">
        <v>13</v>
      </c>
      <c r="H2633">
        <v>9203212476</v>
      </c>
      <c r="I2633" s="2">
        <v>45758.018032754633</v>
      </c>
      <c r="J2633">
        <f ca="1"/>
        <v>718</v>
      </c>
    </row>
    <row r="2634" spans="1:10" x14ac:dyDescent="0.35">
      <c r="A2634">
        <v>4027</v>
      </c>
      <c r="B2634" t="s">
        <v>24</v>
      </c>
      <c r="C2634" t="s">
        <v>15</v>
      </c>
      <c r="D2634" t="s">
        <v>11</v>
      </c>
      <c r="E2634" t="s">
        <v>4053</v>
      </c>
      <c r="F2634" s="1">
        <v>38660</v>
      </c>
      <c r="G2634" t="s">
        <v>13</v>
      </c>
      <c r="H2634">
        <v>3670301117</v>
      </c>
      <c r="I2634" s="2">
        <v>45758.018032754633</v>
      </c>
      <c r="J2634">
        <f ca="1"/>
        <v>3222</v>
      </c>
    </row>
    <row r="2635" spans="1:10" x14ac:dyDescent="0.35">
      <c r="A2635">
        <v>4029</v>
      </c>
      <c r="B2635" t="s">
        <v>19</v>
      </c>
      <c r="C2635" t="s">
        <v>15</v>
      </c>
      <c r="D2635" t="s">
        <v>16</v>
      </c>
      <c r="E2635" t="s">
        <v>4055</v>
      </c>
      <c r="F2635" s="1">
        <v>40317</v>
      </c>
      <c r="G2635" t="s">
        <v>13</v>
      </c>
      <c r="H2635">
        <v>7207284827</v>
      </c>
      <c r="I2635" s="2">
        <v>45758.018032754633</v>
      </c>
      <c r="J2635">
        <f ca="1"/>
        <v>4016</v>
      </c>
    </row>
    <row r="2636" spans="1:10" x14ac:dyDescent="0.35">
      <c r="A2636">
        <v>4030</v>
      </c>
      <c r="B2636" t="s">
        <v>9</v>
      </c>
      <c r="C2636" t="s">
        <v>38</v>
      </c>
      <c r="D2636" t="s">
        <v>16</v>
      </c>
      <c r="E2636" t="s">
        <v>4056</v>
      </c>
      <c r="F2636" s="1">
        <v>40829</v>
      </c>
      <c r="G2636" t="s">
        <v>13</v>
      </c>
      <c r="H2636">
        <v>8928201308</v>
      </c>
      <c r="I2636" s="2">
        <v>45758.018032754633</v>
      </c>
      <c r="J2636">
        <f ca="1"/>
        <v>0</v>
      </c>
    </row>
    <row r="2637" spans="1:10" hidden="1" x14ac:dyDescent="0.35">
      <c r="A2637">
        <v>4031</v>
      </c>
      <c r="B2637" t="s">
        <v>9</v>
      </c>
      <c r="C2637" t="s">
        <v>15</v>
      </c>
      <c r="D2637" t="s">
        <v>11</v>
      </c>
      <c r="E2637" t="s">
        <v>4057</v>
      </c>
      <c r="F2637" s="1">
        <v>38451</v>
      </c>
      <c r="G2637" t="s">
        <v>13</v>
      </c>
      <c r="H2637">
        <v>9659971147</v>
      </c>
      <c r="I2637" s="2">
        <v>45758.018032754633</v>
      </c>
      <c r="J2637">
        <f ca="1"/>
        <v>0</v>
      </c>
    </row>
    <row r="2638" spans="1:10" hidden="1" x14ac:dyDescent="0.35">
      <c r="A2638">
        <v>4032</v>
      </c>
      <c r="B2638" t="s">
        <v>9</v>
      </c>
      <c r="C2638" t="s">
        <v>20</v>
      </c>
      <c r="D2638" t="s">
        <v>31</v>
      </c>
      <c r="E2638" t="s">
        <v>4058</v>
      </c>
      <c r="F2638" s="1">
        <v>40169</v>
      </c>
      <c r="G2638" t="s">
        <v>13</v>
      </c>
      <c r="H2638">
        <v>2512771721</v>
      </c>
      <c r="I2638" s="2">
        <v>45758.018032754633</v>
      </c>
      <c r="J2638">
        <f ca="1"/>
        <v>220</v>
      </c>
    </row>
    <row r="2639" spans="1:10" hidden="1" x14ac:dyDescent="0.35">
      <c r="A2639">
        <v>4033</v>
      </c>
      <c r="B2639" t="s">
        <v>19</v>
      </c>
      <c r="C2639" t="s">
        <v>15</v>
      </c>
      <c r="D2639" t="s">
        <v>28</v>
      </c>
      <c r="E2639" t="s">
        <v>4059</v>
      </c>
      <c r="F2639" s="1">
        <v>39095</v>
      </c>
      <c r="G2639" t="s">
        <v>13</v>
      </c>
      <c r="H2639">
        <v>5565509935</v>
      </c>
      <c r="I2639" s="2">
        <v>45758.018032754633</v>
      </c>
      <c r="J2639">
        <f ca="1"/>
        <v>0</v>
      </c>
    </row>
    <row r="2640" spans="1:10" hidden="1" x14ac:dyDescent="0.35">
      <c r="A2640">
        <v>4034</v>
      </c>
      <c r="B2640" t="s">
        <v>9</v>
      </c>
      <c r="C2640" t="s">
        <v>35</v>
      </c>
      <c r="D2640" t="s">
        <v>31</v>
      </c>
      <c r="E2640" t="s">
        <v>4060</v>
      </c>
      <c r="F2640" s="1">
        <v>40423</v>
      </c>
      <c r="G2640" t="s">
        <v>13</v>
      </c>
      <c r="H2640">
        <v>7782603816</v>
      </c>
      <c r="I2640" s="2">
        <v>45758.018032754633</v>
      </c>
      <c r="J2640">
        <f ca="1"/>
        <v>0</v>
      </c>
    </row>
    <row r="2641" spans="1:10" hidden="1" x14ac:dyDescent="0.35">
      <c r="A2641">
        <v>4036</v>
      </c>
      <c r="B2641" t="s">
        <v>14</v>
      </c>
      <c r="C2641" t="s">
        <v>15</v>
      </c>
      <c r="D2641" t="s">
        <v>28</v>
      </c>
      <c r="E2641" t="s">
        <v>4062</v>
      </c>
      <c r="F2641" s="1">
        <v>38551</v>
      </c>
      <c r="G2641" t="s">
        <v>13</v>
      </c>
      <c r="H2641">
        <v>9619342111</v>
      </c>
      <c r="I2641" s="2">
        <v>45758.018032754633</v>
      </c>
      <c r="J2641">
        <f ca="1"/>
        <v>1707</v>
      </c>
    </row>
    <row r="2642" spans="1:10" x14ac:dyDescent="0.35">
      <c r="A2642">
        <v>4037</v>
      </c>
      <c r="B2642" t="s">
        <v>19</v>
      </c>
      <c r="C2642" t="s">
        <v>15</v>
      </c>
      <c r="D2642" t="s">
        <v>31</v>
      </c>
      <c r="E2642" t="s">
        <v>4063</v>
      </c>
      <c r="F2642" s="1">
        <v>38402</v>
      </c>
      <c r="G2642" t="s">
        <v>13</v>
      </c>
      <c r="H2642">
        <v>7109615253</v>
      </c>
      <c r="I2642" s="2">
        <v>45758.018032754633</v>
      </c>
      <c r="J2642">
        <f ca="1"/>
        <v>0</v>
      </c>
    </row>
    <row r="2643" spans="1:10" x14ac:dyDescent="0.35">
      <c r="A2643">
        <v>4042</v>
      </c>
      <c r="B2643" t="s">
        <v>30</v>
      </c>
      <c r="C2643" t="s">
        <v>20</v>
      </c>
      <c r="D2643" t="s">
        <v>33</v>
      </c>
      <c r="E2643" t="s">
        <v>4068</v>
      </c>
      <c r="F2643" s="1">
        <v>39981</v>
      </c>
      <c r="G2643" t="s">
        <v>13</v>
      </c>
      <c r="H2643">
        <v>9794124035</v>
      </c>
      <c r="I2643" s="2">
        <v>45758.018032754633</v>
      </c>
      <c r="J2643">
        <f ca="1"/>
        <v>3190</v>
      </c>
    </row>
    <row r="2644" spans="1:10" hidden="1" x14ac:dyDescent="0.35">
      <c r="A2644">
        <v>4046</v>
      </c>
      <c r="B2644" t="s">
        <v>30</v>
      </c>
      <c r="C2644" t="s">
        <v>20</v>
      </c>
      <c r="D2644" t="s">
        <v>31</v>
      </c>
      <c r="E2644" t="s">
        <v>4072</v>
      </c>
      <c r="F2644" s="1">
        <v>41271</v>
      </c>
      <c r="G2644" t="s">
        <v>13</v>
      </c>
      <c r="H2644">
        <v>1648285669</v>
      </c>
      <c r="I2644" s="2">
        <v>45758.018032754633</v>
      </c>
      <c r="J2644">
        <f ca="1"/>
        <v>0</v>
      </c>
    </row>
    <row r="2645" spans="1:10" hidden="1" x14ac:dyDescent="0.35">
      <c r="A2645">
        <v>4047</v>
      </c>
      <c r="B2645" t="s">
        <v>30</v>
      </c>
      <c r="C2645" t="s">
        <v>10</v>
      </c>
      <c r="D2645" t="s">
        <v>40</v>
      </c>
      <c r="E2645" t="s">
        <v>4073</v>
      </c>
      <c r="F2645" s="1">
        <v>40782</v>
      </c>
      <c r="G2645" t="s">
        <v>13</v>
      </c>
      <c r="H2645">
        <v>7754467488</v>
      </c>
      <c r="I2645" s="2">
        <v>45758.018032754633</v>
      </c>
      <c r="J2645">
        <f ca="1"/>
        <v>3321</v>
      </c>
    </row>
    <row r="2646" spans="1:10" hidden="1" x14ac:dyDescent="0.35">
      <c r="A2646">
        <v>4050</v>
      </c>
      <c r="B2646" t="s">
        <v>9</v>
      </c>
      <c r="C2646" t="s">
        <v>38</v>
      </c>
      <c r="D2646" t="s">
        <v>16</v>
      </c>
      <c r="E2646" t="s">
        <v>4076</v>
      </c>
      <c r="F2646" s="1">
        <v>38915</v>
      </c>
      <c r="G2646" t="s">
        <v>13</v>
      </c>
      <c r="H2646">
        <v>9185104908</v>
      </c>
      <c r="I2646" s="2">
        <v>45758.018032754633</v>
      </c>
      <c r="J2646">
        <f ca="1"/>
        <v>0</v>
      </c>
    </row>
    <row r="2647" spans="1:10" hidden="1" x14ac:dyDescent="0.35">
      <c r="A2647">
        <v>4051</v>
      </c>
      <c r="B2647" t="s">
        <v>14</v>
      </c>
      <c r="C2647" t="s">
        <v>15</v>
      </c>
      <c r="D2647" t="s">
        <v>31</v>
      </c>
      <c r="E2647" t="s">
        <v>4077</v>
      </c>
      <c r="F2647" s="1">
        <v>40430</v>
      </c>
      <c r="G2647" t="s">
        <v>13</v>
      </c>
      <c r="H2647">
        <v>2089875849</v>
      </c>
      <c r="I2647" s="2">
        <v>45758.018032754633</v>
      </c>
      <c r="J2647">
        <f ca="1"/>
        <v>0</v>
      </c>
    </row>
    <row r="2648" spans="1:10" x14ac:dyDescent="0.35">
      <c r="A2648">
        <v>4052</v>
      </c>
      <c r="B2648" t="s">
        <v>24</v>
      </c>
      <c r="C2648" t="s">
        <v>15</v>
      </c>
      <c r="D2648" t="s">
        <v>33</v>
      </c>
      <c r="E2648" t="s">
        <v>4078</v>
      </c>
      <c r="F2648" s="1">
        <v>38514</v>
      </c>
      <c r="G2648" t="s">
        <v>13</v>
      </c>
      <c r="H2648">
        <v>5785658241</v>
      </c>
      <c r="I2648" s="2">
        <v>45758.018032754633</v>
      </c>
      <c r="J2648">
        <f ca="1"/>
        <v>1664</v>
      </c>
    </row>
    <row r="2649" spans="1:10" hidden="1" x14ac:dyDescent="0.35">
      <c r="A2649">
        <v>4053</v>
      </c>
      <c r="B2649" t="s">
        <v>9</v>
      </c>
      <c r="C2649" t="s">
        <v>15</v>
      </c>
      <c r="D2649" t="s">
        <v>40</v>
      </c>
      <c r="E2649" t="s">
        <v>4079</v>
      </c>
      <c r="F2649" s="1">
        <v>41304</v>
      </c>
      <c r="G2649" t="s">
        <v>13</v>
      </c>
      <c r="H2649">
        <v>3683479132</v>
      </c>
      <c r="I2649" s="2">
        <v>45758.018032754633</v>
      </c>
      <c r="J2649">
        <f ca="1"/>
        <v>0</v>
      </c>
    </row>
    <row r="2650" spans="1:10" hidden="1" x14ac:dyDescent="0.35">
      <c r="A2650">
        <v>4054</v>
      </c>
      <c r="B2650" t="s">
        <v>30</v>
      </c>
      <c r="C2650" t="s">
        <v>15</v>
      </c>
      <c r="D2650" t="s">
        <v>40</v>
      </c>
      <c r="E2650" t="s">
        <v>4080</v>
      </c>
      <c r="F2650" s="1">
        <v>40031</v>
      </c>
      <c r="G2650" t="s">
        <v>13</v>
      </c>
      <c r="H2650">
        <v>1773957217</v>
      </c>
      <c r="I2650" s="2">
        <v>45758.018032754633</v>
      </c>
      <c r="J2650">
        <f ca="1"/>
        <v>4910</v>
      </c>
    </row>
    <row r="2651" spans="1:10" hidden="1" x14ac:dyDescent="0.35">
      <c r="A2651">
        <v>4056</v>
      </c>
      <c r="B2651" t="s">
        <v>19</v>
      </c>
      <c r="C2651" t="s">
        <v>15</v>
      </c>
      <c r="D2651" t="s">
        <v>33</v>
      </c>
      <c r="E2651" t="s">
        <v>4082</v>
      </c>
      <c r="F2651" s="1">
        <v>38944</v>
      </c>
      <c r="G2651" t="s">
        <v>13</v>
      </c>
      <c r="H2651">
        <v>9676215996</v>
      </c>
      <c r="I2651" s="2">
        <v>45758.018032754633</v>
      </c>
      <c r="J2651">
        <f ca="1"/>
        <v>0</v>
      </c>
    </row>
    <row r="2652" spans="1:10" hidden="1" x14ac:dyDescent="0.35">
      <c r="A2652">
        <v>4059</v>
      </c>
      <c r="B2652" t="s">
        <v>27</v>
      </c>
      <c r="C2652" t="s">
        <v>15</v>
      </c>
      <c r="D2652" t="s">
        <v>31</v>
      </c>
      <c r="E2652" t="s">
        <v>4085</v>
      </c>
      <c r="F2652" s="1">
        <v>38924</v>
      </c>
      <c r="G2652" t="s">
        <v>13</v>
      </c>
      <c r="H2652">
        <v>3452421577</v>
      </c>
      <c r="I2652" s="2">
        <v>45758.018032754633</v>
      </c>
      <c r="J2652">
        <f ca="1"/>
        <v>2130</v>
      </c>
    </row>
    <row r="2653" spans="1:10" hidden="1" x14ac:dyDescent="0.35">
      <c r="A2653">
        <v>4061</v>
      </c>
      <c r="B2653" t="s">
        <v>24</v>
      </c>
      <c r="C2653" t="s">
        <v>20</v>
      </c>
      <c r="D2653" t="s">
        <v>40</v>
      </c>
      <c r="E2653" t="s">
        <v>4087</v>
      </c>
      <c r="F2653" s="1">
        <v>40695</v>
      </c>
      <c r="G2653" t="s">
        <v>13</v>
      </c>
      <c r="H2653">
        <v>6730381211</v>
      </c>
      <c r="I2653" s="2">
        <v>45758.018032754633</v>
      </c>
      <c r="J2653">
        <f ca="1"/>
        <v>0</v>
      </c>
    </row>
    <row r="2654" spans="1:10" hidden="1" x14ac:dyDescent="0.35">
      <c r="A2654">
        <v>4062</v>
      </c>
      <c r="B2654" t="s">
        <v>19</v>
      </c>
      <c r="C2654" t="s">
        <v>15</v>
      </c>
      <c r="D2654" t="s">
        <v>40</v>
      </c>
      <c r="E2654" t="s">
        <v>4088</v>
      </c>
      <c r="F2654" s="1">
        <v>39820</v>
      </c>
      <c r="G2654" t="s">
        <v>13</v>
      </c>
      <c r="H2654">
        <v>3240069288</v>
      </c>
      <c r="I2654" s="2">
        <v>45758.018032754633</v>
      </c>
      <c r="J2654">
        <f ca="1"/>
        <v>0</v>
      </c>
    </row>
    <row r="2655" spans="1:10" x14ac:dyDescent="0.35">
      <c r="A2655">
        <v>4063</v>
      </c>
      <c r="B2655" t="s">
        <v>30</v>
      </c>
      <c r="C2655" t="s">
        <v>15</v>
      </c>
      <c r="D2655" t="s">
        <v>40</v>
      </c>
      <c r="E2655" t="s">
        <v>4089</v>
      </c>
      <c r="F2655" s="1">
        <v>39476</v>
      </c>
      <c r="G2655" t="s">
        <v>13</v>
      </c>
      <c r="H2655">
        <v>1212964925</v>
      </c>
      <c r="I2655" s="2">
        <v>45758.018032754633</v>
      </c>
      <c r="J2655">
        <f ca="1"/>
        <v>625</v>
      </c>
    </row>
    <row r="2656" spans="1:10" hidden="1" x14ac:dyDescent="0.35">
      <c r="A2656">
        <v>4065</v>
      </c>
      <c r="B2656" t="s">
        <v>30</v>
      </c>
      <c r="C2656" t="s">
        <v>15</v>
      </c>
      <c r="D2656" t="s">
        <v>31</v>
      </c>
      <c r="E2656" t="s">
        <v>4091</v>
      </c>
      <c r="F2656" s="1">
        <v>40227</v>
      </c>
      <c r="G2656" t="s">
        <v>13</v>
      </c>
      <c r="H2656">
        <v>1269707689</v>
      </c>
      <c r="I2656" s="2">
        <v>45758.018032754633</v>
      </c>
      <c r="J2656">
        <f ca="1"/>
        <v>0</v>
      </c>
    </row>
    <row r="2657" spans="1:10" hidden="1" x14ac:dyDescent="0.35">
      <c r="A2657">
        <v>4068</v>
      </c>
      <c r="B2657" t="s">
        <v>24</v>
      </c>
      <c r="C2657" t="s">
        <v>35</v>
      </c>
      <c r="D2657" t="s">
        <v>11</v>
      </c>
      <c r="E2657" t="s">
        <v>4094</v>
      </c>
      <c r="F2657" s="1">
        <v>41095</v>
      </c>
      <c r="G2657" t="s">
        <v>13</v>
      </c>
      <c r="H2657">
        <v>7221665405</v>
      </c>
      <c r="I2657" s="2">
        <v>45758.018032754633</v>
      </c>
      <c r="J2657">
        <f ca="1"/>
        <v>1673</v>
      </c>
    </row>
    <row r="2658" spans="1:10" hidden="1" x14ac:dyDescent="0.35">
      <c r="A2658">
        <v>4069</v>
      </c>
      <c r="B2658" t="s">
        <v>14</v>
      </c>
      <c r="C2658" t="s">
        <v>15</v>
      </c>
      <c r="D2658" t="s">
        <v>33</v>
      </c>
      <c r="E2658" t="s">
        <v>4095</v>
      </c>
      <c r="F2658" s="1">
        <v>39945</v>
      </c>
      <c r="G2658" t="s">
        <v>13</v>
      </c>
      <c r="H2658">
        <v>4820597444</v>
      </c>
      <c r="I2658" s="2">
        <v>45758.018032754633</v>
      </c>
      <c r="J2658">
        <f ca="1"/>
        <v>863</v>
      </c>
    </row>
    <row r="2659" spans="1:10" x14ac:dyDescent="0.35">
      <c r="A2659">
        <v>4070</v>
      </c>
      <c r="B2659" t="s">
        <v>24</v>
      </c>
      <c r="C2659" t="s">
        <v>38</v>
      </c>
      <c r="D2659" t="s">
        <v>33</v>
      </c>
      <c r="E2659" t="s">
        <v>4096</v>
      </c>
      <c r="F2659" s="1">
        <v>40588</v>
      </c>
      <c r="G2659" t="s">
        <v>13</v>
      </c>
      <c r="H2659">
        <v>7452653808</v>
      </c>
      <c r="I2659" s="2">
        <v>45758.018032754633</v>
      </c>
      <c r="J2659">
        <f ca="1"/>
        <v>0</v>
      </c>
    </row>
    <row r="2660" spans="1:10" x14ac:dyDescent="0.35">
      <c r="A2660">
        <v>4071</v>
      </c>
      <c r="B2660" t="s">
        <v>9</v>
      </c>
      <c r="C2660" t="s">
        <v>35</v>
      </c>
      <c r="D2660" t="s">
        <v>40</v>
      </c>
      <c r="E2660" t="s">
        <v>4097</v>
      </c>
      <c r="F2660" s="1">
        <v>40447</v>
      </c>
      <c r="G2660" t="s">
        <v>13</v>
      </c>
      <c r="H2660">
        <v>7351775854</v>
      </c>
      <c r="I2660" s="2">
        <v>45758.018032754633</v>
      </c>
      <c r="J2660">
        <f ca="1"/>
        <v>0</v>
      </c>
    </row>
    <row r="2661" spans="1:10" hidden="1" x14ac:dyDescent="0.35">
      <c r="A2661">
        <v>4073</v>
      </c>
      <c r="B2661" t="s">
        <v>27</v>
      </c>
      <c r="C2661" t="s">
        <v>20</v>
      </c>
      <c r="D2661" t="s">
        <v>28</v>
      </c>
      <c r="E2661" t="s">
        <v>4099</v>
      </c>
      <c r="F2661" s="1">
        <v>42783</v>
      </c>
      <c r="G2661" t="s">
        <v>13</v>
      </c>
      <c r="H2661">
        <v>7639388968</v>
      </c>
      <c r="I2661" s="2">
        <v>45758.018032754633</v>
      </c>
      <c r="J2661">
        <f ca="1"/>
        <v>428</v>
      </c>
    </row>
    <row r="2662" spans="1:10" hidden="1" x14ac:dyDescent="0.35">
      <c r="A2662">
        <v>4074</v>
      </c>
      <c r="B2662" t="s">
        <v>19</v>
      </c>
      <c r="C2662" t="s">
        <v>38</v>
      </c>
      <c r="D2662" t="s">
        <v>40</v>
      </c>
      <c r="E2662" t="s">
        <v>4100</v>
      </c>
      <c r="F2662" s="1">
        <v>39429</v>
      </c>
      <c r="G2662" t="s">
        <v>13</v>
      </c>
      <c r="H2662">
        <v>4568965373</v>
      </c>
      <c r="I2662" s="2">
        <v>45758.018032754633</v>
      </c>
      <c r="J2662">
        <f ca="1"/>
        <v>0</v>
      </c>
    </row>
    <row r="2663" spans="1:10" hidden="1" x14ac:dyDescent="0.35">
      <c r="A2663">
        <v>4075</v>
      </c>
      <c r="B2663" t="s">
        <v>30</v>
      </c>
      <c r="C2663" t="s">
        <v>35</v>
      </c>
      <c r="D2663" t="s">
        <v>11</v>
      </c>
      <c r="E2663" t="s">
        <v>4101</v>
      </c>
      <c r="F2663" s="1">
        <v>38860</v>
      </c>
      <c r="G2663" t="s">
        <v>13</v>
      </c>
      <c r="H2663">
        <v>7666006385</v>
      </c>
      <c r="I2663" s="2">
        <v>45758.018032754633</v>
      </c>
      <c r="J2663">
        <f ca="1"/>
        <v>0</v>
      </c>
    </row>
    <row r="2664" spans="1:10" hidden="1" x14ac:dyDescent="0.35">
      <c r="A2664">
        <v>4078</v>
      </c>
      <c r="B2664" t="s">
        <v>19</v>
      </c>
      <c r="C2664" t="s">
        <v>15</v>
      </c>
      <c r="D2664" t="s">
        <v>11</v>
      </c>
      <c r="E2664" t="s">
        <v>4104</v>
      </c>
      <c r="F2664" s="1">
        <v>38396</v>
      </c>
      <c r="G2664" t="s">
        <v>13</v>
      </c>
      <c r="H2664">
        <v>5825182077</v>
      </c>
      <c r="I2664" s="2">
        <v>45758.018032754633</v>
      </c>
      <c r="J2664">
        <f ca="1"/>
        <v>0</v>
      </c>
    </row>
    <row r="2665" spans="1:10" hidden="1" x14ac:dyDescent="0.35">
      <c r="A2665">
        <v>4079</v>
      </c>
      <c r="B2665" t="s">
        <v>24</v>
      </c>
      <c r="C2665" t="s">
        <v>15</v>
      </c>
      <c r="D2665" t="s">
        <v>33</v>
      </c>
      <c r="E2665" t="s">
        <v>4105</v>
      </c>
      <c r="F2665" s="1">
        <v>38959</v>
      </c>
      <c r="G2665" t="s">
        <v>13</v>
      </c>
      <c r="H2665">
        <v>9465080339</v>
      </c>
      <c r="I2665" s="2">
        <v>45758.018032754633</v>
      </c>
      <c r="J2665">
        <f ca="1"/>
        <v>0</v>
      </c>
    </row>
    <row r="2666" spans="1:10" hidden="1" x14ac:dyDescent="0.35">
      <c r="A2666">
        <v>4081</v>
      </c>
      <c r="B2666" t="s">
        <v>19</v>
      </c>
      <c r="C2666" t="s">
        <v>15</v>
      </c>
      <c r="D2666" t="s">
        <v>40</v>
      </c>
      <c r="E2666" t="s">
        <v>4107</v>
      </c>
      <c r="F2666" s="1">
        <v>38421</v>
      </c>
      <c r="G2666" t="s">
        <v>13</v>
      </c>
      <c r="H2666">
        <v>3234294803</v>
      </c>
      <c r="I2666" s="2">
        <v>45758.018032754633</v>
      </c>
      <c r="J2666">
        <f ca="1"/>
        <v>0</v>
      </c>
    </row>
    <row r="2667" spans="1:10" x14ac:dyDescent="0.35">
      <c r="A2667">
        <v>4082</v>
      </c>
      <c r="B2667" t="s">
        <v>30</v>
      </c>
      <c r="C2667" t="s">
        <v>15</v>
      </c>
      <c r="D2667" t="s">
        <v>33</v>
      </c>
      <c r="E2667" t="s">
        <v>4108</v>
      </c>
      <c r="F2667" s="1">
        <v>39491</v>
      </c>
      <c r="G2667" t="s">
        <v>13</v>
      </c>
      <c r="H2667">
        <v>5769472755</v>
      </c>
      <c r="I2667" s="2">
        <v>45758.018032754633</v>
      </c>
      <c r="J2667">
        <f ca="1"/>
        <v>0</v>
      </c>
    </row>
    <row r="2668" spans="1:10" hidden="1" x14ac:dyDescent="0.35">
      <c r="A2668">
        <v>4086</v>
      </c>
      <c r="B2668" t="s">
        <v>19</v>
      </c>
      <c r="C2668" t="s">
        <v>15</v>
      </c>
      <c r="D2668" t="s">
        <v>28</v>
      </c>
      <c r="E2668" t="s">
        <v>4112</v>
      </c>
      <c r="F2668" s="1">
        <v>38488</v>
      </c>
      <c r="G2668" t="s">
        <v>13</v>
      </c>
      <c r="H2668">
        <v>2645128299</v>
      </c>
      <c r="I2668" s="2">
        <v>45758.018032754633</v>
      </c>
      <c r="J2668">
        <f ca="1"/>
        <v>0</v>
      </c>
    </row>
    <row r="2669" spans="1:10" x14ac:dyDescent="0.35">
      <c r="A2669">
        <v>4087</v>
      </c>
      <c r="B2669" t="s">
        <v>19</v>
      </c>
      <c r="C2669" t="s">
        <v>15</v>
      </c>
      <c r="D2669" t="s">
        <v>33</v>
      </c>
      <c r="E2669" t="s">
        <v>4113</v>
      </c>
      <c r="F2669" s="1">
        <v>39350</v>
      </c>
      <c r="G2669" t="s">
        <v>13</v>
      </c>
      <c r="H2669">
        <v>6321387634</v>
      </c>
      <c r="I2669" s="2">
        <v>45758.018032754633</v>
      </c>
      <c r="J2669">
        <f ca="1"/>
        <v>0</v>
      </c>
    </row>
    <row r="2670" spans="1:10" hidden="1" x14ac:dyDescent="0.35">
      <c r="A2670">
        <v>4088</v>
      </c>
      <c r="B2670" t="s">
        <v>14</v>
      </c>
      <c r="C2670" t="s">
        <v>15</v>
      </c>
      <c r="D2670" t="s">
        <v>11</v>
      </c>
      <c r="E2670" t="s">
        <v>4114</v>
      </c>
      <c r="F2670" s="1">
        <v>39062</v>
      </c>
      <c r="G2670" t="s">
        <v>13</v>
      </c>
      <c r="H2670">
        <v>7103670328</v>
      </c>
      <c r="I2670" s="2">
        <v>45758.018032754633</v>
      </c>
      <c r="J2670">
        <f ca="1"/>
        <v>1538</v>
      </c>
    </row>
    <row r="2671" spans="1:10" hidden="1" x14ac:dyDescent="0.35">
      <c r="A2671">
        <v>4091</v>
      </c>
      <c r="B2671" t="s">
        <v>24</v>
      </c>
      <c r="C2671" t="s">
        <v>15</v>
      </c>
      <c r="D2671" t="s">
        <v>40</v>
      </c>
      <c r="E2671" t="s">
        <v>4117</v>
      </c>
      <c r="F2671" s="1">
        <v>42858</v>
      </c>
      <c r="G2671" t="s">
        <v>13</v>
      </c>
      <c r="H2671">
        <v>7182571947</v>
      </c>
      <c r="I2671" s="2">
        <v>45758.018032754633</v>
      </c>
      <c r="J2671">
        <f ca="1"/>
        <v>0</v>
      </c>
    </row>
    <row r="2672" spans="1:10" hidden="1" x14ac:dyDescent="0.35">
      <c r="A2672">
        <v>4092</v>
      </c>
      <c r="B2672" t="s">
        <v>9</v>
      </c>
      <c r="C2672" t="s">
        <v>38</v>
      </c>
      <c r="D2672" t="s">
        <v>16</v>
      </c>
      <c r="E2672" t="s">
        <v>4118</v>
      </c>
      <c r="F2672" s="1">
        <v>40435</v>
      </c>
      <c r="G2672" t="s">
        <v>13</v>
      </c>
      <c r="H2672">
        <v>5602276775</v>
      </c>
      <c r="I2672" s="2">
        <v>45758.018032754633</v>
      </c>
      <c r="J2672">
        <f ca="1"/>
        <v>0</v>
      </c>
    </row>
    <row r="2673" spans="1:10" hidden="1" x14ac:dyDescent="0.35">
      <c r="A2673">
        <v>4095</v>
      </c>
      <c r="B2673" t="s">
        <v>27</v>
      </c>
      <c r="C2673" t="s">
        <v>15</v>
      </c>
      <c r="D2673" t="s">
        <v>11</v>
      </c>
      <c r="E2673" t="s">
        <v>4121</v>
      </c>
      <c r="F2673" s="1">
        <v>38360</v>
      </c>
      <c r="G2673" t="s">
        <v>13</v>
      </c>
      <c r="H2673">
        <v>3341064456</v>
      </c>
      <c r="I2673" s="2">
        <v>45758.018032754633</v>
      </c>
      <c r="J2673">
        <f ca="1"/>
        <v>0</v>
      </c>
    </row>
    <row r="2674" spans="1:10" x14ac:dyDescent="0.35">
      <c r="A2674">
        <v>4096</v>
      </c>
      <c r="B2674" t="s">
        <v>30</v>
      </c>
      <c r="C2674" t="s">
        <v>15</v>
      </c>
      <c r="D2674" t="s">
        <v>40</v>
      </c>
      <c r="E2674" t="s">
        <v>4122</v>
      </c>
      <c r="F2674" s="1">
        <v>40742</v>
      </c>
      <c r="G2674" t="s">
        <v>13</v>
      </c>
      <c r="H2674">
        <v>4279493074</v>
      </c>
      <c r="I2674" s="2">
        <v>45758.018032754633</v>
      </c>
      <c r="J2674">
        <f ca="1"/>
        <v>2278</v>
      </c>
    </row>
    <row r="2675" spans="1:10" hidden="1" x14ac:dyDescent="0.35">
      <c r="A2675">
        <v>4097</v>
      </c>
      <c r="B2675" t="s">
        <v>30</v>
      </c>
      <c r="C2675" t="s">
        <v>15</v>
      </c>
      <c r="D2675" t="s">
        <v>28</v>
      </c>
      <c r="E2675" t="s">
        <v>4123</v>
      </c>
      <c r="F2675" s="1">
        <v>40851</v>
      </c>
      <c r="G2675" t="s">
        <v>13</v>
      </c>
      <c r="H2675">
        <v>5840367912</v>
      </c>
      <c r="I2675" s="2">
        <v>45758.018032754633</v>
      </c>
      <c r="J2675">
        <f ca="1"/>
        <v>0</v>
      </c>
    </row>
    <row r="2676" spans="1:10" hidden="1" x14ac:dyDescent="0.35">
      <c r="A2676">
        <v>4099</v>
      </c>
      <c r="B2676" t="s">
        <v>14</v>
      </c>
      <c r="C2676" t="s">
        <v>15</v>
      </c>
      <c r="D2676" t="s">
        <v>33</v>
      </c>
      <c r="E2676" t="s">
        <v>4125</v>
      </c>
      <c r="F2676" s="1">
        <v>39566</v>
      </c>
      <c r="G2676" t="s">
        <v>13</v>
      </c>
      <c r="H2676">
        <v>9802791820</v>
      </c>
      <c r="I2676" s="2">
        <v>45758.018032754633</v>
      </c>
      <c r="J2676">
        <f ca="1"/>
        <v>1680</v>
      </c>
    </row>
    <row r="2677" spans="1:10" x14ac:dyDescent="0.35">
      <c r="A2677">
        <v>4100</v>
      </c>
      <c r="B2677" t="s">
        <v>14</v>
      </c>
      <c r="C2677" t="s">
        <v>15</v>
      </c>
      <c r="D2677" t="s">
        <v>16</v>
      </c>
      <c r="E2677" t="s">
        <v>4126</v>
      </c>
      <c r="F2677" s="1">
        <v>38852</v>
      </c>
      <c r="G2677" t="s">
        <v>13</v>
      </c>
      <c r="H2677">
        <v>7006756167</v>
      </c>
      <c r="I2677" s="2">
        <v>45758.018032754633</v>
      </c>
      <c r="J2677">
        <f ca="1"/>
        <v>1169</v>
      </c>
    </row>
    <row r="2678" spans="1:10" hidden="1" x14ac:dyDescent="0.35">
      <c r="A2678">
        <v>4101</v>
      </c>
      <c r="B2678" t="s">
        <v>24</v>
      </c>
      <c r="C2678" t="s">
        <v>15</v>
      </c>
      <c r="D2678" t="s">
        <v>11</v>
      </c>
      <c r="E2678" t="s">
        <v>4127</v>
      </c>
      <c r="F2678" s="1">
        <v>40671</v>
      </c>
      <c r="G2678" t="s">
        <v>13</v>
      </c>
      <c r="H2678">
        <v>7490937295</v>
      </c>
      <c r="I2678" s="2">
        <v>45758.018032754633</v>
      </c>
      <c r="J2678">
        <f ca="1"/>
        <v>0</v>
      </c>
    </row>
    <row r="2679" spans="1:10" hidden="1" x14ac:dyDescent="0.35">
      <c r="A2679">
        <v>4102</v>
      </c>
      <c r="B2679" t="s">
        <v>9</v>
      </c>
      <c r="C2679" t="s">
        <v>15</v>
      </c>
      <c r="D2679" t="s">
        <v>33</v>
      </c>
      <c r="E2679" t="s">
        <v>4128</v>
      </c>
      <c r="F2679" s="1">
        <v>40448</v>
      </c>
      <c r="G2679" t="s">
        <v>13</v>
      </c>
      <c r="H2679">
        <v>1730663917</v>
      </c>
      <c r="I2679" s="2">
        <v>45758.018032754633</v>
      </c>
      <c r="J2679">
        <f ca="1"/>
        <v>0</v>
      </c>
    </row>
    <row r="2680" spans="1:10" x14ac:dyDescent="0.35">
      <c r="A2680">
        <v>4103</v>
      </c>
      <c r="B2680" t="s">
        <v>27</v>
      </c>
      <c r="C2680" t="s">
        <v>15</v>
      </c>
      <c r="D2680" t="s">
        <v>40</v>
      </c>
      <c r="E2680" t="s">
        <v>4129</v>
      </c>
      <c r="F2680" s="1">
        <v>38960</v>
      </c>
      <c r="G2680" t="s">
        <v>13</v>
      </c>
      <c r="H2680">
        <v>8192009290</v>
      </c>
      <c r="I2680" s="2">
        <v>45758.018032754633</v>
      </c>
      <c r="J2680">
        <f ca="1"/>
        <v>3537</v>
      </c>
    </row>
    <row r="2681" spans="1:10" x14ac:dyDescent="0.35">
      <c r="A2681">
        <v>4104</v>
      </c>
      <c r="B2681" t="s">
        <v>19</v>
      </c>
      <c r="C2681" t="s">
        <v>15</v>
      </c>
      <c r="D2681" t="s">
        <v>33</v>
      </c>
      <c r="E2681" t="s">
        <v>4130</v>
      </c>
      <c r="F2681" s="1">
        <v>40865</v>
      </c>
      <c r="G2681" t="s">
        <v>13</v>
      </c>
      <c r="H2681">
        <v>7568784794</v>
      </c>
      <c r="I2681" s="2">
        <v>45758.018032754633</v>
      </c>
      <c r="J2681">
        <f ca="1"/>
        <v>0</v>
      </c>
    </row>
    <row r="2682" spans="1:10" hidden="1" x14ac:dyDescent="0.35">
      <c r="A2682">
        <v>4105</v>
      </c>
      <c r="B2682" t="s">
        <v>14</v>
      </c>
      <c r="C2682" t="s">
        <v>15</v>
      </c>
      <c r="D2682" t="s">
        <v>40</v>
      </c>
      <c r="E2682" t="s">
        <v>4131</v>
      </c>
      <c r="F2682" s="1">
        <v>39492</v>
      </c>
      <c r="G2682" t="s">
        <v>13</v>
      </c>
      <c r="H2682">
        <v>8008969037</v>
      </c>
      <c r="I2682" s="2">
        <v>45758.018032754633</v>
      </c>
      <c r="J2682">
        <f ca="1"/>
        <v>0</v>
      </c>
    </row>
    <row r="2683" spans="1:10" hidden="1" x14ac:dyDescent="0.35">
      <c r="A2683">
        <v>4107</v>
      </c>
      <c r="B2683" t="s">
        <v>19</v>
      </c>
      <c r="C2683" t="s">
        <v>15</v>
      </c>
      <c r="D2683" t="s">
        <v>16</v>
      </c>
      <c r="E2683" t="s">
        <v>4133</v>
      </c>
      <c r="F2683" s="1">
        <v>42246</v>
      </c>
      <c r="G2683" t="s">
        <v>13</v>
      </c>
      <c r="H2683">
        <v>4992164965</v>
      </c>
      <c r="I2683" s="2">
        <v>45758.018032754633</v>
      </c>
      <c r="J2683">
        <f ca="1"/>
        <v>0</v>
      </c>
    </row>
    <row r="2684" spans="1:10" hidden="1" x14ac:dyDescent="0.35">
      <c r="A2684">
        <v>4110</v>
      </c>
      <c r="B2684" t="s">
        <v>9</v>
      </c>
      <c r="C2684" t="s">
        <v>15</v>
      </c>
      <c r="D2684" t="s">
        <v>31</v>
      </c>
      <c r="E2684" t="s">
        <v>4136</v>
      </c>
      <c r="F2684" s="1">
        <v>38524</v>
      </c>
      <c r="G2684" t="s">
        <v>13</v>
      </c>
      <c r="H2684">
        <v>4534850215</v>
      </c>
      <c r="I2684" s="2">
        <v>45758.018032754633</v>
      </c>
      <c r="J2684">
        <f ca="1"/>
        <v>0</v>
      </c>
    </row>
    <row r="2685" spans="1:10" x14ac:dyDescent="0.35">
      <c r="A2685">
        <v>4111</v>
      </c>
      <c r="B2685" t="s">
        <v>30</v>
      </c>
      <c r="C2685" t="s">
        <v>15</v>
      </c>
      <c r="D2685" t="s">
        <v>31</v>
      </c>
      <c r="E2685" t="s">
        <v>4137</v>
      </c>
      <c r="F2685" s="1">
        <v>40059</v>
      </c>
      <c r="G2685" t="s">
        <v>13</v>
      </c>
      <c r="H2685">
        <v>9401229869</v>
      </c>
      <c r="I2685" s="2">
        <v>45758.018032754633</v>
      </c>
      <c r="J2685">
        <f ca="1"/>
        <v>3597</v>
      </c>
    </row>
    <row r="2686" spans="1:10" hidden="1" x14ac:dyDescent="0.35">
      <c r="A2686">
        <v>4112</v>
      </c>
      <c r="B2686" t="s">
        <v>30</v>
      </c>
      <c r="C2686" t="s">
        <v>15</v>
      </c>
      <c r="D2686" t="s">
        <v>16</v>
      </c>
      <c r="E2686" t="s">
        <v>4138</v>
      </c>
      <c r="F2686" s="1">
        <v>40397</v>
      </c>
      <c r="G2686" t="s">
        <v>13</v>
      </c>
      <c r="H2686">
        <v>7036985004</v>
      </c>
      <c r="I2686" s="2">
        <v>45758.018032754633</v>
      </c>
      <c r="J2686">
        <f ca="1"/>
        <v>0</v>
      </c>
    </row>
    <row r="2687" spans="1:10" hidden="1" x14ac:dyDescent="0.35">
      <c r="A2687">
        <v>4115</v>
      </c>
      <c r="B2687" t="s">
        <v>9</v>
      </c>
      <c r="C2687" t="s">
        <v>38</v>
      </c>
      <c r="D2687" t="s">
        <v>33</v>
      </c>
      <c r="E2687" t="s">
        <v>4141</v>
      </c>
      <c r="F2687" s="1">
        <v>39000</v>
      </c>
      <c r="G2687" t="s">
        <v>13</v>
      </c>
      <c r="H2687">
        <v>4052827623</v>
      </c>
      <c r="I2687" s="2">
        <v>45758.018032754633</v>
      </c>
      <c r="J2687">
        <f ca="1"/>
        <v>0</v>
      </c>
    </row>
    <row r="2688" spans="1:10" hidden="1" x14ac:dyDescent="0.35">
      <c r="A2688">
        <v>4117</v>
      </c>
      <c r="B2688" t="s">
        <v>30</v>
      </c>
      <c r="C2688" t="s">
        <v>15</v>
      </c>
      <c r="D2688" t="s">
        <v>40</v>
      </c>
      <c r="E2688" t="s">
        <v>4143</v>
      </c>
      <c r="F2688" s="1">
        <v>39957</v>
      </c>
      <c r="G2688" t="s">
        <v>13</v>
      </c>
      <c r="H2688">
        <v>5771637399</v>
      </c>
      <c r="I2688" s="2">
        <v>45758.018032754633</v>
      </c>
      <c r="J2688">
        <f ca="1"/>
        <v>0</v>
      </c>
    </row>
    <row r="2689" spans="1:10" x14ac:dyDescent="0.35">
      <c r="A2689">
        <v>4124</v>
      </c>
      <c r="B2689" t="s">
        <v>9</v>
      </c>
      <c r="C2689" t="s">
        <v>15</v>
      </c>
      <c r="D2689" t="s">
        <v>11</v>
      </c>
      <c r="E2689" t="s">
        <v>4150</v>
      </c>
      <c r="F2689" s="1">
        <v>39311</v>
      </c>
      <c r="G2689" t="s">
        <v>13</v>
      </c>
      <c r="H2689">
        <v>7410829732</v>
      </c>
      <c r="I2689" s="2">
        <v>45758.018032754633</v>
      </c>
      <c r="J2689">
        <f ca="1"/>
        <v>0</v>
      </c>
    </row>
    <row r="2690" spans="1:10" hidden="1" x14ac:dyDescent="0.35">
      <c r="A2690">
        <v>4125</v>
      </c>
      <c r="B2690" t="s">
        <v>27</v>
      </c>
      <c r="C2690" t="s">
        <v>20</v>
      </c>
      <c r="D2690" t="s">
        <v>16</v>
      </c>
      <c r="E2690" t="s">
        <v>4151</v>
      </c>
      <c r="F2690" s="1">
        <v>38655</v>
      </c>
      <c r="G2690" t="s">
        <v>13</v>
      </c>
      <c r="H2690">
        <v>5427926883</v>
      </c>
      <c r="I2690" s="2">
        <v>45758.018032754633</v>
      </c>
      <c r="J2690">
        <f ca="1"/>
        <v>683</v>
      </c>
    </row>
    <row r="2691" spans="1:10" x14ac:dyDescent="0.35">
      <c r="A2691">
        <v>4126</v>
      </c>
      <c r="B2691" t="s">
        <v>9</v>
      </c>
      <c r="C2691" t="s">
        <v>10</v>
      </c>
      <c r="D2691" t="s">
        <v>11</v>
      </c>
      <c r="E2691" t="s">
        <v>4152</v>
      </c>
      <c r="F2691" s="1">
        <v>38708</v>
      </c>
      <c r="G2691" t="s">
        <v>13</v>
      </c>
      <c r="H2691">
        <v>3930614473</v>
      </c>
      <c r="I2691" s="2">
        <v>45758.018032754633</v>
      </c>
      <c r="J2691">
        <f ca="1"/>
        <v>0</v>
      </c>
    </row>
    <row r="2692" spans="1:10" hidden="1" x14ac:dyDescent="0.35">
      <c r="A2692">
        <v>4127</v>
      </c>
      <c r="B2692" t="s">
        <v>19</v>
      </c>
      <c r="C2692" t="s">
        <v>20</v>
      </c>
      <c r="D2692" t="s">
        <v>28</v>
      </c>
      <c r="E2692" t="s">
        <v>4153</v>
      </c>
      <c r="F2692" s="1">
        <v>38361</v>
      </c>
      <c r="G2692" t="s">
        <v>13</v>
      </c>
      <c r="H2692">
        <v>6445269127</v>
      </c>
      <c r="I2692" s="2">
        <v>45758.018032754633</v>
      </c>
      <c r="J2692">
        <f ca="1"/>
        <v>0</v>
      </c>
    </row>
    <row r="2693" spans="1:10" hidden="1" x14ac:dyDescent="0.35">
      <c r="A2693">
        <v>4129</v>
      </c>
      <c r="B2693" t="s">
        <v>14</v>
      </c>
      <c r="C2693" t="s">
        <v>20</v>
      </c>
      <c r="D2693" t="s">
        <v>16</v>
      </c>
      <c r="E2693" t="s">
        <v>4155</v>
      </c>
      <c r="F2693" s="1">
        <v>42952</v>
      </c>
      <c r="G2693" t="s">
        <v>13</v>
      </c>
      <c r="H2693">
        <v>9455624385</v>
      </c>
      <c r="I2693" s="2">
        <v>45758.018032754633</v>
      </c>
      <c r="J2693">
        <f ca="1"/>
        <v>0</v>
      </c>
    </row>
    <row r="2694" spans="1:10" x14ac:dyDescent="0.35">
      <c r="A2694">
        <v>4130</v>
      </c>
      <c r="B2694" t="s">
        <v>14</v>
      </c>
      <c r="C2694" t="s">
        <v>15</v>
      </c>
      <c r="D2694" t="s">
        <v>28</v>
      </c>
      <c r="E2694" t="s">
        <v>4156</v>
      </c>
      <c r="F2694" s="1">
        <v>38497</v>
      </c>
      <c r="G2694" t="s">
        <v>13</v>
      </c>
      <c r="H2694">
        <v>3730613910</v>
      </c>
      <c r="I2694" s="2">
        <v>45758.018032754633</v>
      </c>
      <c r="J2694">
        <f ca="1"/>
        <v>0</v>
      </c>
    </row>
    <row r="2695" spans="1:10" hidden="1" x14ac:dyDescent="0.35">
      <c r="A2695">
        <v>4131</v>
      </c>
      <c r="B2695" t="s">
        <v>24</v>
      </c>
      <c r="C2695" t="s">
        <v>15</v>
      </c>
      <c r="D2695" t="s">
        <v>16</v>
      </c>
      <c r="E2695" t="s">
        <v>4157</v>
      </c>
      <c r="F2695" s="1">
        <v>38663</v>
      </c>
      <c r="G2695" t="s">
        <v>13</v>
      </c>
      <c r="H2695">
        <v>8820854705</v>
      </c>
      <c r="I2695" s="2">
        <v>45758.018032754633</v>
      </c>
      <c r="J2695">
        <f ca="1"/>
        <v>3867</v>
      </c>
    </row>
    <row r="2696" spans="1:10" hidden="1" x14ac:dyDescent="0.35">
      <c r="A2696">
        <v>4133</v>
      </c>
      <c r="B2696" t="s">
        <v>30</v>
      </c>
      <c r="C2696" t="s">
        <v>35</v>
      </c>
      <c r="D2696" t="s">
        <v>11</v>
      </c>
      <c r="E2696" t="s">
        <v>4159</v>
      </c>
      <c r="F2696" s="1">
        <v>38724</v>
      </c>
      <c r="G2696" t="s">
        <v>13</v>
      </c>
      <c r="H2696">
        <v>9910347819</v>
      </c>
      <c r="I2696" s="2">
        <v>45758.018032754633</v>
      </c>
      <c r="J2696">
        <f ca="1"/>
        <v>3862</v>
      </c>
    </row>
    <row r="2697" spans="1:10" hidden="1" x14ac:dyDescent="0.35">
      <c r="A2697">
        <v>4134</v>
      </c>
      <c r="B2697" t="s">
        <v>24</v>
      </c>
      <c r="C2697" t="s">
        <v>15</v>
      </c>
      <c r="D2697" t="s">
        <v>40</v>
      </c>
      <c r="E2697" t="s">
        <v>4160</v>
      </c>
      <c r="F2697" s="1">
        <v>42422</v>
      </c>
      <c r="G2697" t="s">
        <v>13</v>
      </c>
      <c r="H2697">
        <v>5023111003</v>
      </c>
      <c r="I2697" s="2">
        <v>45758.018032754633</v>
      </c>
      <c r="J2697">
        <f ca="1"/>
        <v>0</v>
      </c>
    </row>
    <row r="2698" spans="1:10" hidden="1" x14ac:dyDescent="0.35">
      <c r="A2698">
        <v>4135</v>
      </c>
      <c r="B2698" t="s">
        <v>24</v>
      </c>
      <c r="C2698" t="s">
        <v>15</v>
      </c>
      <c r="D2698" t="s">
        <v>28</v>
      </c>
      <c r="E2698" t="s">
        <v>4161</v>
      </c>
      <c r="F2698" s="1">
        <v>39139</v>
      </c>
      <c r="G2698" t="s">
        <v>13</v>
      </c>
      <c r="H2698">
        <v>4747976928</v>
      </c>
      <c r="I2698" s="2">
        <v>45758.018032754633</v>
      </c>
      <c r="J2698">
        <f ca="1"/>
        <v>0</v>
      </c>
    </row>
    <row r="2699" spans="1:10" hidden="1" x14ac:dyDescent="0.35">
      <c r="A2699">
        <v>4136</v>
      </c>
      <c r="B2699" t="s">
        <v>24</v>
      </c>
      <c r="C2699" t="s">
        <v>15</v>
      </c>
      <c r="D2699" t="s">
        <v>11</v>
      </c>
      <c r="E2699" t="s">
        <v>4162</v>
      </c>
      <c r="F2699" s="1">
        <v>38382</v>
      </c>
      <c r="G2699" t="s">
        <v>13</v>
      </c>
      <c r="H2699">
        <v>1449653164</v>
      </c>
      <c r="I2699" s="2">
        <v>45758.018032754633</v>
      </c>
      <c r="J2699">
        <f ca="1"/>
        <v>2379</v>
      </c>
    </row>
    <row r="2700" spans="1:10" hidden="1" x14ac:dyDescent="0.35">
      <c r="A2700">
        <v>4137</v>
      </c>
      <c r="B2700" t="s">
        <v>14</v>
      </c>
      <c r="C2700" t="s">
        <v>38</v>
      </c>
      <c r="D2700" t="s">
        <v>16</v>
      </c>
      <c r="E2700" t="s">
        <v>4163</v>
      </c>
      <c r="F2700" s="1">
        <v>39962</v>
      </c>
      <c r="G2700" t="s">
        <v>13</v>
      </c>
      <c r="H2700">
        <v>8636675579</v>
      </c>
      <c r="I2700" s="2">
        <v>45758.018032754633</v>
      </c>
      <c r="J2700">
        <f ca="1"/>
        <v>0</v>
      </c>
    </row>
    <row r="2701" spans="1:10" x14ac:dyDescent="0.35">
      <c r="A2701">
        <v>4139</v>
      </c>
      <c r="B2701" t="s">
        <v>30</v>
      </c>
      <c r="C2701" t="s">
        <v>15</v>
      </c>
      <c r="D2701" t="s">
        <v>28</v>
      </c>
      <c r="E2701" t="s">
        <v>4165</v>
      </c>
      <c r="F2701" s="1">
        <v>39248</v>
      </c>
      <c r="G2701" t="s">
        <v>13</v>
      </c>
      <c r="H2701">
        <v>6733063262</v>
      </c>
      <c r="I2701" s="2">
        <v>45758.018032754633</v>
      </c>
      <c r="J2701">
        <f ca="1"/>
        <v>0</v>
      </c>
    </row>
    <row r="2702" spans="1:10" hidden="1" x14ac:dyDescent="0.35">
      <c r="A2702">
        <v>4141</v>
      </c>
      <c r="B2702" t="s">
        <v>27</v>
      </c>
      <c r="C2702" t="s">
        <v>10</v>
      </c>
      <c r="D2702" t="s">
        <v>40</v>
      </c>
      <c r="E2702" t="s">
        <v>4167</v>
      </c>
      <c r="F2702" s="1">
        <v>38509</v>
      </c>
      <c r="G2702" t="s">
        <v>13</v>
      </c>
      <c r="H2702">
        <v>2812785134</v>
      </c>
      <c r="I2702" s="2">
        <v>45758.018032754633</v>
      </c>
      <c r="J2702">
        <f ca="1"/>
        <v>0</v>
      </c>
    </row>
    <row r="2703" spans="1:10" hidden="1" x14ac:dyDescent="0.35">
      <c r="A2703">
        <v>4142</v>
      </c>
      <c r="B2703" t="s">
        <v>24</v>
      </c>
      <c r="C2703" t="s">
        <v>15</v>
      </c>
      <c r="D2703" t="s">
        <v>28</v>
      </c>
      <c r="E2703" t="s">
        <v>4168</v>
      </c>
      <c r="F2703" s="1">
        <v>40430</v>
      </c>
      <c r="G2703" t="s">
        <v>13</v>
      </c>
      <c r="H2703">
        <v>9080335466</v>
      </c>
      <c r="I2703" s="2">
        <v>45758.018032754633</v>
      </c>
      <c r="J2703">
        <f ca="1"/>
        <v>1986</v>
      </c>
    </row>
    <row r="2704" spans="1:10" hidden="1" x14ac:dyDescent="0.35">
      <c r="A2704">
        <v>4144</v>
      </c>
      <c r="B2704" t="s">
        <v>24</v>
      </c>
      <c r="C2704" t="s">
        <v>15</v>
      </c>
      <c r="D2704" t="s">
        <v>11</v>
      </c>
      <c r="E2704" t="s">
        <v>4170</v>
      </c>
      <c r="F2704" s="1">
        <v>42680</v>
      </c>
      <c r="G2704" t="s">
        <v>13</v>
      </c>
      <c r="H2704">
        <v>2845524313</v>
      </c>
      <c r="I2704" s="2">
        <v>45758.018032754633</v>
      </c>
      <c r="J2704">
        <f ca="1"/>
        <v>0</v>
      </c>
    </row>
    <row r="2705" spans="1:10" hidden="1" x14ac:dyDescent="0.35">
      <c r="A2705">
        <v>4145</v>
      </c>
      <c r="B2705" t="s">
        <v>27</v>
      </c>
      <c r="C2705" t="s">
        <v>15</v>
      </c>
      <c r="D2705" t="s">
        <v>31</v>
      </c>
      <c r="E2705" t="s">
        <v>4171</v>
      </c>
      <c r="F2705" s="1">
        <v>39009</v>
      </c>
      <c r="G2705" t="s">
        <v>13</v>
      </c>
      <c r="H2705">
        <v>1712291179</v>
      </c>
      <c r="I2705" s="2">
        <v>45758.018032754633</v>
      </c>
      <c r="J2705">
        <f ca="1"/>
        <v>2415</v>
      </c>
    </row>
    <row r="2706" spans="1:10" hidden="1" x14ac:dyDescent="0.35">
      <c r="A2706">
        <v>4146</v>
      </c>
      <c r="B2706" t="s">
        <v>30</v>
      </c>
      <c r="C2706" t="s">
        <v>15</v>
      </c>
      <c r="D2706" t="s">
        <v>28</v>
      </c>
      <c r="E2706" t="s">
        <v>4172</v>
      </c>
      <c r="F2706" s="1">
        <v>38389</v>
      </c>
      <c r="G2706" t="s">
        <v>13</v>
      </c>
      <c r="H2706">
        <v>4781593623</v>
      </c>
      <c r="I2706" s="2">
        <v>45758.018032754633</v>
      </c>
      <c r="J2706">
        <f ca="1"/>
        <v>0</v>
      </c>
    </row>
    <row r="2707" spans="1:10" x14ac:dyDescent="0.35">
      <c r="A2707">
        <v>4147</v>
      </c>
      <c r="B2707" t="s">
        <v>19</v>
      </c>
      <c r="C2707" t="s">
        <v>15</v>
      </c>
      <c r="D2707" t="s">
        <v>31</v>
      </c>
      <c r="E2707" t="s">
        <v>4173</v>
      </c>
      <c r="F2707" s="1">
        <v>38811</v>
      </c>
      <c r="G2707" t="s">
        <v>13</v>
      </c>
      <c r="H2707">
        <v>9924689570</v>
      </c>
      <c r="I2707" s="2">
        <v>45758.018032754633</v>
      </c>
      <c r="J2707">
        <f ca="1"/>
        <v>4701</v>
      </c>
    </row>
    <row r="2708" spans="1:10" x14ac:dyDescent="0.35">
      <c r="A2708">
        <v>4148</v>
      </c>
      <c r="B2708" t="s">
        <v>24</v>
      </c>
      <c r="C2708" t="s">
        <v>15</v>
      </c>
      <c r="D2708" t="s">
        <v>31</v>
      </c>
      <c r="E2708" t="s">
        <v>4174</v>
      </c>
      <c r="F2708" s="1">
        <v>41768</v>
      </c>
      <c r="G2708" t="s">
        <v>13</v>
      </c>
      <c r="H2708">
        <v>9459399690</v>
      </c>
      <c r="I2708" s="2">
        <v>45758.018032754633</v>
      </c>
      <c r="J2708">
        <f ca="1"/>
        <v>18</v>
      </c>
    </row>
    <row r="2709" spans="1:10" hidden="1" x14ac:dyDescent="0.35">
      <c r="A2709">
        <v>4149</v>
      </c>
      <c r="B2709" t="s">
        <v>27</v>
      </c>
      <c r="C2709" t="s">
        <v>38</v>
      </c>
      <c r="D2709" t="s">
        <v>16</v>
      </c>
      <c r="E2709" t="s">
        <v>4175</v>
      </c>
      <c r="F2709" s="1">
        <v>39383</v>
      </c>
      <c r="G2709" t="s">
        <v>13</v>
      </c>
      <c r="H2709">
        <v>4960458680</v>
      </c>
      <c r="I2709" s="2">
        <v>45758.018032754633</v>
      </c>
      <c r="J2709">
        <f ca="1"/>
        <v>0</v>
      </c>
    </row>
    <row r="2710" spans="1:10" hidden="1" x14ac:dyDescent="0.35">
      <c r="A2710">
        <v>4150</v>
      </c>
      <c r="B2710" t="s">
        <v>14</v>
      </c>
      <c r="C2710" t="s">
        <v>15</v>
      </c>
      <c r="D2710" t="s">
        <v>28</v>
      </c>
      <c r="E2710" t="s">
        <v>4176</v>
      </c>
      <c r="F2710" s="1">
        <v>38746</v>
      </c>
      <c r="G2710" t="s">
        <v>13</v>
      </c>
      <c r="H2710">
        <v>4932333825</v>
      </c>
      <c r="I2710" s="2">
        <v>45758.018032754633</v>
      </c>
      <c r="J2710">
        <f ca="1"/>
        <v>2975</v>
      </c>
    </row>
    <row r="2711" spans="1:10" x14ac:dyDescent="0.35">
      <c r="A2711">
        <v>4151</v>
      </c>
      <c r="B2711" t="s">
        <v>9</v>
      </c>
      <c r="C2711" t="s">
        <v>38</v>
      </c>
      <c r="D2711" t="s">
        <v>40</v>
      </c>
      <c r="E2711" t="s">
        <v>4177</v>
      </c>
      <c r="F2711" s="1">
        <v>42296</v>
      </c>
      <c r="G2711" t="s">
        <v>13</v>
      </c>
      <c r="H2711">
        <v>8038171014</v>
      </c>
      <c r="I2711" s="2">
        <v>45758.018032754633</v>
      </c>
      <c r="J2711">
        <f ca="1"/>
        <v>890</v>
      </c>
    </row>
    <row r="2712" spans="1:10" x14ac:dyDescent="0.35">
      <c r="A2712">
        <v>4153</v>
      </c>
      <c r="B2712" t="s">
        <v>14</v>
      </c>
      <c r="C2712" t="s">
        <v>15</v>
      </c>
      <c r="D2712" t="s">
        <v>28</v>
      </c>
      <c r="E2712" t="s">
        <v>4179</v>
      </c>
      <c r="F2712" s="1">
        <v>38576</v>
      </c>
      <c r="G2712" t="s">
        <v>13</v>
      </c>
      <c r="H2712">
        <v>2702532122</v>
      </c>
      <c r="I2712" s="2">
        <v>45758.018032754633</v>
      </c>
      <c r="J2712">
        <f ca="1"/>
        <v>2248</v>
      </c>
    </row>
    <row r="2713" spans="1:10" hidden="1" x14ac:dyDescent="0.35">
      <c r="A2713">
        <v>4154</v>
      </c>
      <c r="B2713" t="s">
        <v>14</v>
      </c>
      <c r="C2713" t="s">
        <v>15</v>
      </c>
      <c r="D2713" t="s">
        <v>31</v>
      </c>
      <c r="E2713" t="s">
        <v>4180</v>
      </c>
      <c r="F2713" s="1">
        <v>38983</v>
      </c>
      <c r="G2713" t="s">
        <v>13</v>
      </c>
      <c r="H2713">
        <v>5625649015</v>
      </c>
      <c r="I2713" s="2">
        <v>45758.018032754633</v>
      </c>
      <c r="J2713">
        <f ca="1"/>
        <v>3433</v>
      </c>
    </row>
    <row r="2714" spans="1:10" hidden="1" x14ac:dyDescent="0.35">
      <c r="A2714">
        <v>4158</v>
      </c>
      <c r="B2714" t="s">
        <v>9</v>
      </c>
      <c r="C2714" t="s">
        <v>15</v>
      </c>
      <c r="D2714" t="s">
        <v>40</v>
      </c>
      <c r="E2714" t="s">
        <v>4184</v>
      </c>
      <c r="F2714" s="1">
        <v>40874</v>
      </c>
      <c r="G2714" t="s">
        <v>13</v>
      </c>
      <c r="H2714">
        <v>2570883892</v>
      </c>
      <c r="I2714" s="2">
        <v>45758.018032754633</v>
      </c>
      <c r="J2714">
        <f ca="1"/>
        <v>0</v>
      </c>
    </row>
    <row r="2715" spans="1:10" x14ac:dyDescent="0.35">
      <c r="A2715">
        <v>4159</v>
      </c>
      <c r="B2715" t="s">
        <v>14</v>
      </c>
      <c r="C2715" t="s">
        <v>15</v>
      </c>
      <c r="D2715" t="s">
        <v>28</v>
      </c>
      <c r="E2715" t="s">
        <v>4185</v>
      </c>
      <c r="F2715" s="1">
        <v>40640</v>
      </c>
      <c r="G2715" t="s">
        <v>13</v>
      </c>
      <c r="H2715">
        <v>7021741838</v>
      </c>
      <c r="I2715" s="2">
        <v>45758.018032754633</v>
      </c>
      <c r="J2715">
        <f ca="1"/>
        <v>0</v>
      </c>
    </row>
    <row r="2716" spans="1:10" hidden="1" x14ac:dyDescent="0.35">
      <c r="A2716">
        <v>4160</v>
      </c>
      <c r="B2716" t="s">
        <v>30</v>
      </c>
      <c r="C2716" t="s">
        <v>35</v>
      </c>
      <c r="D2716" t="s">
        <v>11</v>
      </c>
      <c r="E2716" t="s">
        <v>4186</v>
      </c>
      <c r="F2716" s="1">
        <v>40471</v>
      </c>
      <c r="G2716" t="s">
        <v>13</v>
      </c>
      <c r="H2716">
        <v>6486104691</v>
      </c>
      <c r="I2716" s="2">
        <v>45758.018032754633</v>
      </c>
      <c r="J2716">
        <f ca="1"/>
        <v>86</v>
      </c>
    </row>
    <row r="2717" spans="1:10" x14ac:dyDescent="0.35">
      <c r="A2717">
        <v>4162</v>
      </c>
      <c r="B2717" t="s">
        <v>9</v>
      </c>
      <c r="C2717" t="s">
        <v>15</v>
      </c>
      <c r="D2717" t="s">
        <v>11</v>
      </c>
      <c r="E2717" t="s">
        <v>4188</v>
      </c>
      <c r="F2717" s="1">
        <v>40630</v>
      </c>
      <c r="G2717" t="s">
        <v>13</v>
      </c>
      <c r="H2717">
        <v>2445070134</v>
      </c>
      <c r="I2717" s="2">
        <v>45758.018032754633</v>
      </c>
      <c r="J2717">
        <f ca="1"/>
        <v>3627</v>
      </c>
    </row>
    <row r="2718" spans="1:10" hidden="1" x14ac:dyDescent="0.35">
      <c r="A2718">
        <v>4163</v>
      </c>
      <c r="B2718" t="s">
        <v>24</v>
      </c>
      <c r="C2718" t="s">
        <v>15</v>
      </c>
      <c r="D2718" t="s">
        <v>33</v>
      </c>
      <c r="E2718" t="s">
        <v>4189</v>
      </c>
      <c r="F2718" s="1">
        <v>40185</v>
      </c>
      <c r="G2718" t="s">
        <v>13</v>
      </c>
      <c r="H2718">
        <v>2871230464</v>
      </c>
      <c r="I2718" s="2">
        <v>45758.018032754633</v>
      </c>
      <c r="J2718">
        <f ca="1"/>
        <v>2151</v>
      </c>
    </row>
    <row r="2719" spans="1:10" x14ac:dyDescent="0.35">
      <c r="A2719">
        <v>4165</v>
      </c>
      <c r="B2719" t="s">
        <v>24</v>
      </c>
      <c r="C2719" t="s">
        <v>15</v>
      </c>
      <c r="D2719" t="s">
        <v>40</v>
      </c>
      <c r="E2719" t="s">
        <v>4191</v>
      </c>
      <c r="F2719" s="1">
        <v>40902</v>
      </c>
      <c r="G2719" t="s">
        <v>13</v>
      </c>
      <c r="H2719">
        <v>2344950149</v>
      </c>
      <c r="I2719" s="2">
        <v>45758.018032754633</v>
      </c>
      <c r="J2719">
        <f ca="1"/>
        <v>0</v>
      </c>
    </row>
    <row r="2720" spans="1:10" hidden="1" x14ac:dyDescent="0.35">
      <c r="A2720">
        <v>4166</v>
      </c>
      <c r="B2720" t="s">
        <v>27</v>
      </c>
      <c r="C2720" t="s">
        <v>15</v>
      </c>
      <c r="D2720" t="s">
        <v>31</v>
      </c>
      <c r="E2720" t="s">
        <v>4192</v>
      </c>
      <c r="F2720" s="1">
        <v>38636</v>
      </c>
      <c r="G2720" t="s">
        <v>13</v>
      </c>
      <c r="H2720">
        <v>3982903110</v>
      </c>
      <c r="I2720" s="2">
        <v>45758.018032754633</v>
      </c>
      <c r="J2720">
        <f ca="1"/>
        <v>0</v>
      </c>
    </row>
    <row r="2721" spans="1:10" x14ac:dyDescent="0.35">
      <c r="A2721">
        <v>4169</v>
      </c>
      <c r="B2721" t="s">
        <v>14</v>
      </c>
      <c r="C2721" t="s">
        <v>15</v>
      </c>
      <c r="D2721" t="s">
        <v>11</v>
      </c>
      <c r="E2721" t="s">
        <v>4195</v>
      </c>
      <c r="F2721" s="1">
        <v>38587</v>
      </c>
      <c r="G2721" t="s">
        <v>13</v>
      </c>
      <c r="H2721">
        <v>7703875447</v>
      </c>
      <c r="I2721" s="2">
        <v>45758.018032754633</v>
      </c>
      <c r="J2721">
        <f ca="1"/>
        <v>1436</v>
      </c>
    </row>
    <row r="2722" spans="1:10" hidden="1" x14ac:dyDescent="0.35">
      <c r="A2722">
        <v>4173</v>
      </c>
      <c r="B2722" t="s">
        <v>24</v>
      </c>
      <c r="C2722" t="s">
        <v>10</v>
      </c>
      <c r="D2722" t="s">
        <v>31</v>
      </c>
      <c r="E2722" t="s">
        <v>4199</v>
      </c>
      <c r="F2722" s="1">
        <v>38749</v>
      </c>
      <c r="G2722" t="s">
        <v>13</v>
      </c>
      <c r="H2722">
        <v>6982259917</v>
      </c>
      <c r="I2722" s="2">
        <v>45758.018032754633</v>
      </c>
      <c r="J2722">
        <f ca="1"/>
        <v>0</v>
      </c>
    </row>
    <row r="2723" spans="1:10" hidden="1" x14ac:dyDescent="0.35">
      <c r="A2723">
        <v>4174</v>
      </c>
      <c r="B2723" t="s">
        <v>19</v>
      </c>
      <c r="C2723" t="s">
        <v>10</v>
      </c>
      <c r="D2723" t="s">
        <v>33</v>
      </c>
      <c r="E2723" t="s">
        <v>4200</v>
      </c>
      <c r="F2723" s="1">
        <v>40349</v>
      </c>
      <c r="G2723" t="s">
        <v>13</v>
      </c>
      <c r="H2723">
        <v>2707103717</v>
      </c>
      <c r="I2723" s="2">
        <v>45758.018032754633</v>
      </c>
      <c r="J2723">
        <f ca="1"/>
        <v>0</v>
      </c>
    </row>
    <row r="2724" spans="1:10" x14ac:dyDescent="0.35">
      <c r="A2724">
        <v>4176</v>
      </c>
      <c r="B2724" t="s">
        <v>9</v>
      </c>
      <c r="C2724" t="s">
        <v>15</v>
      </c>
      <c r="D2724" t="s">
        <v>33</v>
      </c>
      <c r="E2724" t="s">
        <v>4202</v>
      </c>
      <c r="F2724" s="1">
        <v>41152</v>
      </c>
      <c r="G2724" t="s">
        <v>13</v>
      </c>
      <c r="H2724">
        <v>2939495838</v>
      </c>
      <c r="I2724" s="2">
        <v>45758.018032754633</v>
      </c>
      <c r="J2724">
        <f ca="1"/>
        <v>0</v>
      </c>
    </row>
    <row r="2725" spans="1:10" x14ac:dyDescent="0.35">
      <c r="A2725">
        <v>4179</v>
      </c>
      <c r="B2725" t="s">
        <v>14</v>
      </c>
      <c r="C2725" t="s">
        <v>10</v>
      </c>
      <c r="D2725" t="s">
        <v>11</v>
      </c>
      <c r="E2725" t="s">
        <v>4205</v>
      </c>
      <c r="F2725" s="1">
        <v>38971</v>
      </c>
      <c r="G2725" t="s">
        <v>13</v>
      </c>
      <c r="H2725">
        <v>4363130193</v>
      </c>
      <c r="I2725" s="2">
        <v>45758.018032754633</v>
      </c>
      <c r="J2725">
        <f ca="1"/>
        <v>0</v>
      </c>
    </row>
    <row r="2726" spans="1:10" hidden="1" x14ac:dyDescent="0.35">
      <c r="A2726">
        <v>4181</v>
      </c>
      <c r="B2726" t="s">
        <v>24</v>
      </c>
      <c r="C2726" t="s">
        <v>15</v>
      </c>
      <c r="D2726" t="s">
        <v>11</v>
      </c>
      <c r="E2726" t="s">
        <v>4207</v>
      </c>
      <c r="F2726" s="1">
        <v>40500</v>
      </c>
      <c r="G2726" t="s">
        <v>13</v>
      </c>
      <c r="H2726">
        <v>5046667155</v>
      </c>
      <c r="I2726" s="2">
        <v>45758.018032754633</v>
      </c>
      <c r="J2726">
        <f ca="1"/>
        <v>0</v>
      </c>
    </row>
    <row r="2727" spans="1:10" hidden="1" x14ac:dyDescent="0.35">
      <c r="A2727">
        <v>4182</v>
      </c>
      <c r="B2727" t="s">
        <v>14</v>
      </c>
      <c r="C2727" t="s">
        <v>20</v>
      </c>
      <c r="D2727" t="s">
        <v>33</v>
      </c>
      <c r="E2727" t="s">
        <v>4208</v>
      </c>
      <c r="F2727" s="1">
        <v>40197</v>
      </c>
      <c r="G2727" t="s">
        <v>13</v>
      </c>
      <c r="H2727">
        <v>6639081822</v>
      </c>
      <c r="I2727" s="2">
        <v>45758.018032754633</v>
      </c>
      <c r="J2727">
        <f ca="1"/>
        <v>0</v>
      </c>
    </row>
    <row r="2728" spans="1:10" hidden="1" x14ac:dyDescent="0.35">
      <c r="A2728">
        <v>4183</v>
      </c>
      <c r="B2728" t="s">
        <v>9</v>
      </c>
      <c r="C2728" t="s">
        <v>10</v>
      </c>
      <c r="D2728" t="s">
        <v>31</v>
      </c>
      <c r="E2728" t="s">
        <v>4209</v>
      </c>
      <c r="F2728" s="1">
        <v>41435</v>
      </c>
      <c r="G2728" t="s">
        <v>13</v>
      </c>
      <c r="H2728">
        <v>9807401218</v>
      </c>
      <c r="I2728" s="2">
        <v>45758.018032754633</v>
      </c>
      <c r="J2728">
        <f ca="1"/>
        <v>0</v>
      </c>
    </row>
    <row r="2729" spans="1:10" hidden="1" x14ac:dyDescent="0.35">
      <c r="A2729">
        <v>4184</v>
      </c>
      <c r="B2729" t="s">
        <v>14</v>
      </c>
      <c r="C2729" t="s">
        <v>15</v>
      </c>
      <c r="D2729" t="s">
        <v>28</v>
      </c>
      <c r="E2729" t="s">
        <v>4210</v>
      </c>
      <c r="F2729" s="1">
        <v>38452</v>
      </c>
      <c r="G2729" t="s">
        <v>13</v>
      </c>
      <c r="H2729">
        <v>6344960752</v>
      </c>
      <c r="I2729" s="2">
        <v>45758.018032754633</v>
      </c>
      <c r="J2729">
        <f ca="1"/>
        <v>0</v>
      </c>
    </row>
    <row r="2730" spans="1:10" hidden="1" x14ac:dyDescent="0.35">
      <c r="A2730">
        <v>4185</v>
      </c>
      <c r="B2730" t="s">
        <v>19</v>
      </c>
      <c r="C2730" t="s">
        <v>15</v>
      </c>
      <c r="D2730" t="s">
        <v>16</v>
      </c>
      <c r="E2730" t="s">
        <v>4211</v>
      </c>
      <c r="F2730" s="1">
        <v>42524</v>
      </c>
      <c r="G2730" t="s">
        <v>13</v>
      </c>
      <c r="H2730">
        <v>2881905800</v>
      </c>
      <c r="I2730" s="2">
        <v>45758.018032754633</v>
      </c>
      <c r="J2730">
        <f ca="1"/>
        <v>3083</v>
      </c>
    </row>
    <row r="2731" spans="1:10" hidden="1" x14ac:dyDescent="0.35">
      <c r="A2731">
        <v>4186</v>
      </c>
      <c r="B2731" t="s">
        <v>9</v>
      </c>
      <c r="C2731" t="s">
        <v>20</v>
      </c>
      <c r="D2731" t="s">
        <v>28</v>
      </c>
      <c r="E2731" t="s">
        <v>4212</v>
      </c>
      <c r="F2731" s="1">
        <v>39047</v>
      </c>
      <c r="G2731" t="s">
        <v>13</v>
      </c>
      <c r="H2731">
        <v>1510340528</v>
      </c>
      <c r="I2731" s="2">
        <v>45758.018032754633</v>
      </c>
      <c r="J2731">
        <f ca="1"/>
        <v>0</v>
      </c>
    </row>
    <row r="2732" spans="1:10" hidden="1" x14ac:dyDescent="0.35">
      <c r="A2732">
        <v>4191</v>
      </c>
      <c r="B2732" t="s">
        <v>14</v>
      </c>
      <c r="C2732" t="s">
        <v>15</v>
      </c>
      <c r="D2732" t="s">
        <v>11</v>
      </c>
      <c r="E2732" t="s">
        <v>4217</v>
      </c>
      <c r="F2732" s="1">
        <v>38899</v>
      </c>
      <c r="G2732" t="s">
        <v>13</v>
      </c>
      <c r="H2732">
        <v>5100030673</v>
      </c>
      <c r="I2732" s="2">
        <v>45758.018032754633</v>
      </c>
      <c r="J2732">
        <f ca="1"/>
        <v>4771</v>
      </c>
    </row>
    <row r="2733" spans="1:10" hidden="1" x14ac:dyDescent="0.35">
      <c r="A2733">
        <v>4192</v>
      </c>
      <c r="B2733" t="s">
        <v>19</v>
      </c>
      <c r="C2733" t="s">
        <v>15</v>
      </c>
      <c r="D2733" t="s">
        <v>31</v>
      </c>
      <c r="E2733" t="s">
        <v>4218</v>
      </c>
      <c r="F2733" s="1">
        <v>39992</v>
      </c>
      <c r="G2733" t="s">
        <v>13</v>
      </c>
      <c r="H2733">
        <v>5605969832</v>
      </c>
      <c r="I2733" s="2">
        <v>45758.018032754633</v>
      </c>
      <c r="J2733">
        <f ca="1"/>
        <v>2272</v>
      </c>
    </row>
    <row r="2734" spans="1:10" hidden="1" x14ac:dyDescent="0.35">
      <c r="A2734">
        <v>4193</v>
      </c>
      <c r="B2734" t="s">
        <v>19</v>
      </c>
      <c r="C2734" t="s">
        <v>15</v>
      </c>
      <c r="D2734" t="s">
        <v>16</v>
      </c>
      <c r="E2734" t="s">
        <v>4219</v>
      </c>
      <c r="F2734" s="1">
        <v>40818</v>
      </c>
      <c r="G2734" t="s">
        <v>13</v>
      </c>
      <c r="H2734">
        <v>3936102634</v>
      </c>
      <c r="I2734" s="2">
        <v>45758.018032754633</v>
      </c>
      <c r="J2734">
        <f ca="1"/>
        <v>0</v>
      </c>
    </row>
    <row r="2735" spans="1:10" hidden="1" x14ac:dyDescent="0.35">
      <c r="A2735">
        <v>4194</v>
      </c>
      <c r="B2735" t="s">
        <v>27</v>
      </c>
      <c r="C2735" t="s">
        <v>15</v>
      </c>
      <c r="D2735" t="s">
        <v>40</v>
      </c>
      <c r="E2735" t="s">
        <v>4220</v>
      </c>
      <c r="F2735" s="1">
        <v>39455</v>
      </c>
      <c r="G2735" t="s">
        <v>13</v>
      </c>
      <c r="H2735">
        <v>6471679720</v>
      </c>
      <c r="I2735" s="2">
        <v>45758.018032754633</v>
      </c>
      <c r="J2735">
        <f ca="1"/>
        <v>0</v>
      </c>
    </row>
    <row r="2736" spans="1:10" x14ac:dyDescent="0.35">
      <c r="A2736">
        <v>4195</v>
      </c>
      <c r="B2736" t="s">
        <v>27</v>
      </c>
      <c r="C2736" t="s">
        <v>38</v>
      </c>
      <c r="D2736" t="s">
        <v>31</v>
      </c>
      <c r="E2736" t="s">
        <v>4221</v>
      </c>
      <c r="F2736" s="1">
        <v>40243</v>
      </c>
      <c r="G2736" t="s">
        <v>13</v>
      </c>
      <c r="H2736">
        <v>4574412061</v>
      </c>
      <c r="I2736" s="2">
        <v>45758.018032754633</v>
      </c>
      <c r="J2736">
        <f ca="1"/>
        <v>0</v>
      </c>
    </row>
    <row r="2737" spans="1:10" hidden="1" x14ac:dyDescent="0.35">
      <c r="A2737">
        <v>4198</v>
      </c>
      <c r="B2737" t="s">
        <v>19</v>
      </c>
      <c r="C2737" t="s">
        <v>10</v>
      </c>
      <c r="D2737" t="s">
        <v>40</v>
      </c>
      <c r="E2737" t="s">
        <v>4224</v>
      </c>
      <c r="F2737" s="1">
        <v>38538</v>
      </c>
      <c r="G2737" t="s">
        <v>13</v>
      </c>
      <c r="H2737">
        <v>5312328520</v>
      </c>
      <c r="I2737" s="2">
        <v>45758.018032754633</v>
      </c>
      <c r="J2737">
        <f ca="1"/>
        <v>3427</v>
      </c>
    </row>
    <row r="2738" spans="1:10" x14ac:dyDescent="0.35">
      <c r="A2738">
        <v>4200</v>
      </c>
      <c r="B2738" t="s">
        <v>27</v>
      </c>
      <c r="C2738" t="s">
        <v>10</v>
      </c>
      <c r="D2738" t="s">
        <v>33</v>
      </c>
      <c r="E2738" t="s">
        <v>4226</v>
      </c>
      <c r="F2738" s="1">
        <v>40368</v>
      </c>
      <c r="G2738" t="s">
        <v>13</v>
      </c>
      <c r="H2738">
        <v>3139402954</v>
      </c>
      <c r="I2738" s="2">
        <v>45758.018032754633</v>
      </c>
      <c r="J2738">
        <f ca="1"/>
        <v>0</v>
      </c>
    </row>
    <row r="2739" spans="1:10" x14ac:dyDescent="0.35">
      <c r="A2739">
        <v>4201</v>
      </c>
      <c r="B2739" t="s">
        <v>24</v>
      </c>
      <c r="C2739" t="s">
        <v>15</v>
      </c>
      <c r="D2739" t="s">
        <v>31</v>
      </c>
      <c r="E2739" t="s">
        <v>4227</v>
      </c>
      <c r="F2739" s="1">
        <v>40932</v>
      </c>
      <c r="G2739" t="s">
        <v>13</v>
      </c>
      <c r="H2739">
        <v>4979531214</v>
      </c>
      <c r="I2739" s="2">
        <v>45758.018032754633</v>
      </c>
      <c r="J2739">
        <f ca="1"/>
        <v>850</v>
      </c>
    </row>
    <row r="2740" spans="1:10" hidden="1" x14ac:dyDescent="0.35">
      <c r="A2740">
        <v>4202</v>
      </c>
      <c r="B2740" t="s">
        <v>9</v>
      </c>
      <c r="C2740" t="s">
        <v>35</v>
      </c>
      <c r="D2740" t="s">
        <v>28</v>
      </c>
      <c r="E2740" t="s">
        <v>4228</v>
      </c>
      <c r="F2740" s="1">
        <v>40707</v>
      </c>
      <c r="G2740" t="s">
        <v>13</v>
      </c>
      <c r="H2740">
        <v>6983963549</v>
      </c>
      <c r="I2740" s="2">
        <v>45758.018032754633</v>
      </c>
      <c r="J2740">
        <f ca="1"/>
        <v>3528</v>
      </c>
    </row>
    <row r="2741" spans="1:10" hidden="1" x14ac:dyDescent="0.35">
      <c r="A2741">
        <v>4206</v>
      </c>
      <c r="B2741" t="s">
        <v>9</v>
      </c>
      <c r="C2741" t="s">
        <v>15</v>
      </c>
      <c r="D2741" t="s">
        <v>40</v>
      </c>
      <c r="E2741" t="s">
        <v>4232</v>
      </c>
      <c r="F2741" s="1">
        <v>41095</v>
      </c>
      <c r="G2741" t="s">
        <v>13</v>
      </c>
      <c r="H2741">
        <v>5518740154</v>
      </c>
      <c r="I2741" s="2">
        <v>45758.018032754633</v>
      </c>
      <c r="J2741">
        <f ca="1"/>
        <v>1972</v>
      </c>
    </row>
    <row r="2742" spans="1:10" x14ac:dyDescent="0.35">
      <c r="A2742">
        <v>4207</v>
      </c>
      <c r="B2742" t="s">
        <v>30</v>
      </c>
      <c r="C2742" t="s">
        <v>15</v>
      </c>
      <c r="D2742" t="s">
        <v>31</v>
      </c>
      <c r="E2742" t="s">
        <v>4233</v>
      </c>
      <c r="F2742" s="1">
        <v>38588</v>
      </c>
      <c r="G2742" t="s">
        <v>13</v>
      </c>
      <c r="H2742">
        <v>3623178272</v>
      </c>
      <c r="I2742" s="2">
        <v>45758.018032754633</v>
      </c>
      <c r="J2742">
        <f ca="1"/>
        <v>0</v>
      </c>
    </row>
    <row r="2743" spans="1:10" x14ac:dyDescent="0.35">
      <c r="A2743">
        <v>4208</v>
      </c>
      <c r="B2743" t="s">
        <v>19</v>
      </c>
      <c r="C2743" t="s">
        <v>38</v>
      </c>
      <c r="D2743" t="s">
        <v>31</v>
      </c>
      <c r="E2743" t="s">
        <v>4234</v>
      </c>
      <c r="F2743" s="1">
        <v>40579</v>
      </c>
      <c r="G2743" t="s">
        <v>13</v>
      </c>
      <c r="H2743">
        <v>1588579024</v>
      </c>
      <c r="I2743" s="2">
        <v>45758.018032754633</v>
      </c>
      <c r="J2743">
        <f ca="1"/>
        <v>0</v>
      </c>
    </row>
    <row r="2744" spans="1:10" hidden="1" x14ac:dyDescent="0.35">
      <c r="A2744">
        <v>4210</v>
      </c>
      <c r="B2744" t="s">
        <v>27</v>
      </c>
      <c r="C2744" t="s">
        <v>35</v>
      </c>
      <c r="D2744" t="s">
        <v>16</v>
      </c>
      <c r="E2744" t="s">
        <v>4236</v>
      </c>
      <c r="F2744" s="1">
        <v>38912</v>
      </c>
      <c r="G2744" t="s">
        <v>13</v>
      </c>
      <c r="H2744">
        <v>9465017224</v>
      </c>
      <c r="I2744" s="2">
        <v>45758.018032754633</v>
      </c>
      <c r="J2744">
        <f ca="1"/>
        <v>0</v>
      </c>
    </row>
    <row r="2745" spans="1:10" hidden="1" x14ac:dyDescent="0.35">
      <c r="A2745">
        <v>4212</v>
      </c>
      <c r="B2745" t="s">
        <v>27</v>
      </c>
      <c r="C2745" t="s">
        <v>15</v>
      </c>
      <c r="D2745" t="s">
        <v>11</v>
      </c>
      <c r="E2745" t="s">
        <v>4238</v>
      </c>
      <c r="F2745" s="1">
        <v>40471</v>
      </c>
      <c r="G2745" t="s">
        <v>13</v>
      </c>
      <c r="H2745">
        <v>2566555415</v>
      </c>
      <c r="I2745" s="2">
        <v>45758.018032754633</v>
      </c>
      <c r="J2745">
        <f ca="1"/>
        <v>295</v>
      </c>
    </row>
    <row r="2746" spans="1:10" x14ac:dyDescent="0.35">
      <c r="A2746">
        <v>4213</v>
      </c>
      <c r="B2746" t="s">
        <v>14</v>
      </c>
      <c r="C2746" t="s">
        <v>10</v>
      </c>
      <c r="D2746" t="s">
        <v>40</v>
      </c>
      <c r="E2746" t="s">
        <v>4239</v>
      </c>
      <c r="F2746" s="1">
        <v>40367</v>
      </c>
      <c r="G2746" t="s">
        <v>13</v>
      </c>
      <c r="H2746">
        <v>7428584323</v>
      </c>
      <c r="I2746" s="2">
        <v>45758.018032754633</v>
      </c>
      <c r="J2746">
        <f ca="1"/>
        <v>2276</v>
      </c>
    </row>
    <row r="2747" spans="1:10" x14ac:dyDescent="0.35">
      <c r="A2747">
        <v>4214</v>
      </c>
      <c r="B2747" t="s">
        <v>24</v>
      </c>
      <c r="C2747" t="s">
        <v>38</v>
      </c>
      <c r="D2747" t="s">
        <v>16</v>
      </c>
      <c r="E2747" t="s">
        <v>4240</v>
      </c>
      <c r="F2747" s="1">
        <v>38916</v>
      </c>
      <c r="G2747" t="s">
        <v>13</v>
      </c>
      <c r="H2747">
        <v>8646895530</v>
      </c>
      <c r="I2747" s="2">
        <v>45758.018032754633</v>
      </c>
      <c r="J2747">
        <f ca="1"/>
        <v>0</v>
      </c>
    </row>
    <row r="2748" spans="1:10" hidden="1" x14ac:dyDescent="0.35">
      <c r="A2748">
        <v>4215</v>
      </c>
      <c r="B2748" t="s">
        <v>9</v>
      </c>
      <c r="C2748" t="s">
        <v>15</v>
      </c>
      <c r="D2748" t="s">
        <v>28</v>
      </c>
      <c r="E2748" t="s">
        <v>4241</v>
      </c>
      <c r="F2748" s="1">
        <v>40288</v>
      </c>
      <c r="G2748" t="s">
        <v>13</v>
      </c>
      <c r="H2748">
        <v>2221989179</v>
      </c>
      <c r="I2748" s="2">
        <v>45758.018032754633</v>
      </c>
      <c r="J2748">
        <f ca="1"/>
        <v>0</v>
      </c>
    </row>
    <row r="2749" spans="1:10" x14ac:dyDescent="0.35">
      <c r="A2749">
        <v>4216</v>
      </c>
      <c r="B2749" t="s">
        <v>14</v>
      </c>
      <c r="C2749" t="s">
        <v>15</v>
      </c>
      <c r="D2749" t="s">
        <v>16</v>
      </c>
      <c r="E2749" t="s">
        <v>4242</v>
      </c>
      <c r="F2749" s="1">
        <v>40291</v>
      </c>
      <c r="G2749" t="s">
        <v>13</v>
      </c>
      <c r="H2749">
        <v>3732111859</v>
      </c>
      <c r="I2749" s="2">
        <v>45758.018032754633</v>
      </c>
      <c r="J2749">
        <f ca="1"/>
        <v>0</v>
      </c>
    </row>
    <row r="2750" spans="1:10" hidden="1" x14ac:dyDescent="0.35">
      <c r="A2750">
        <v>4217</v>
      </c>
      <c r="B2750" t="s">
        <v>19</v>
      </c>
      <c r="C2750" t="s">
        <v>15</v>
      </c>
      <c r="D2750" t="s">
        <v>11</v>
      </c>
      <c r="E2750" t="s">
        <v>4243</v>
      </c>
      <c r="F2750" s="1">
        <v>40611</v>
      </c>
      <c r="G2750" t="s">
        <v>13</v>
      </c>
      <c r="H2750">
        <v>2035106946</v>
      </c>
      <c r="I2750" s="2">
        <v>45758.018032754633</v>
      </c>
      <c r="J2750">
        <f ca="1"/>
        <v>0</v>
      </c>
    </row>
    <row r="2751" spans="1:10" hidden="1" x14ac:dyDescent="0.35">
      <c r="A2751">
        <v>4218</v>
      </c>
      <c r="B2751" t="s">
        <v>30</v>
      </c>
      <c r="C2751" t="s">
        <v>35</v>
      </c>
      <c r="D2751" t="s">
        <v>28</v>
      </c>
      <c r="E2751" t="s">
        <v>4244</v>
      </c>
      <c r="F2751" s="1">
        <v>38997</v>
      </c>
      <c r="G2751" t="s">
        <v>13</v>
      </c>
      <c r="H2751">
        <v>2696629794</v>
      </c>
      <c r="I2751" s="2">
        <v>45758.018032754633</v>
      </c>
      <c r="J2751">
        <f ca="1"/>
        <v>0</v>
      </c>
    </row>
    <row r="2752" spans="1:10" hidden="1" x14ac:dyDescent="0.35">
      <c r="A2752">
        <v>4219</v>
      </c>
      <c r="B2752" t="s">
        <v>30</v>
      </c>
      <c r="C2752" t="s">
        <v>15</v>
      </c>
      <c r="D2752" t="s">
        <v>33</v>
      </c>
      <c r="E2752" t="s">
        <v>4245</v>
      </c>
      <c r="F2752" s="1">
        <v>38490</v>
      </c>
      <c r="G2752" t="s">
        <v>13</v>
      </c>
      <c r="H2752">
        <v>6864941111</v>
      </c>
      <c r="I2752" s="2">
        <v>45758.018032754633</v>
      </c>
      <c r="J2752">
        <f ca="1"/>
        <v>0</v>
      </c>
    </row>
    <row r="2753" spans="1:10" hidden="1" x14ac:dyDescent="0.35">
      <c r="A2753">
        <v>4220</v>
      </c>
      <c r="B2753" t="s">
        <v>19</v>
      </c>
      <c r="C2753" t="s">
        <v>10</v>
      </c>
      <c r="D2753" t="s">
        <v>11</v>
      </c>
      <c r="E2753" t="s">
        <v>4246</v>
      </c>
      <c r="F2753" s="1">
        <v>39560</v>
      </c>
      <c r="G2753" t="s">
        <v>13</v>
      </c>
      <c r="H2753">
        <v>9413492012</v>
      </c>
      <c r="I2753" s="2">
        <v>45758.018032754633</v>
      </c>
      <c r="J2753">
        <f ca="1"/>
        <v>0</v>
      </c>
    </row>
    <row r="2754" spans="1:10" hidden="1" x14ac:dyDescent="0.35">
      <c r="A2754">
        <v>4222</v>
      </c>
      <c r="B2754" t="s">
        <v>27</v>
      </c>
      <c r="C2754" t="s">
        <v>15</v>
      </c>
      <c r="D2754" t="s">
        <v>16</v>
      </c>
      <c r="E2754" t="s">
        <v>4248</v>
      </c>
      <c r="F2754" s="1">
        <v>40431</v>
      </c>
      <c r="G2754" t="s">
        <v>13</v>
      </c>
      <c r="H2754">
        <v>8627130337</v>
      </c>
      <c r="I2754" s="2">
        <v>45758.018032754633</v>
      </c>
      <c r="J2754">
        <f ca="1"/>
        <v>3134</v>
      </c>
    </row>
    <row r="2755" spans="1:10" hidden="1" x14ac:dyDescent="0.35">
      <c r="A2755">
        <v>4223</v>
      </c>
      <c r="B2755" t="s">
        <v>27</v>
      </c>
      <c r="C2755" t="s">
        <v>15</v>
      </c>
      <c r="D2755" t="s">
        <v>31</v>
      </c>
      <c r="E2755" t="s">
        <v>4249</v>
      </c>
      <c r="F2755" s="1">
        <v>40425</v>
      </c>
      <c r="G2755" t="s">
        <v>13</v>
      </c>
      <c r="H2755">
        <v>6716600034</v>
      </c>
      <c r="I2755" s="2">
        <v>45758.018032754633</v>
      </c>
      <c r="J2755">
        <f ca="1"/>
        <v>1316</v>
      </c>
    </row>
    <row r="2756" spans="1:10" x14ac:dyDescent="0.35">
      <c r="A2756">
        <v>4224</v>
      </c>
      <c r="B2756" t="s">
        <v>27</v>
      </c>
      <c r="C2756" t="s">
        <v>15</v>
      </c>
      <c r="D2756" t="s">
        <v>28</v>
      </c>
      <c r="E2756" t="s">
        <v>4250</v>
      </c>
      <c r="F2756" s="1">
        <v>38616</v>
      </c>
      <c r="G2756" t="s">
        <v>13</v>
      </c>
      <c r="H2756">
        <v>4703576839</v>
      </c>
      <c r="I2756" s="2">
        <v>45758.018032754633</v>
      </c>
      <c r="J2756">
        <f ca="1"/>
        <v>0</v>
      </c>
    </row>
    <row r="2757" spans="1:10" hidden="1" x14ac:dyDescent="0.35">
      <c r="A2757">
        <v>4227</v>
      </c>
      <c r="B2757" t="s">
        <v>14</v>
      </c>
      <c r="C2757" t="s">
        <v>20</v>
      </c>
      <c r="D2757" t="s">
        <v>28</v>
      </c>
      <c r="E2757" t="s">
        <v>4253</v>
      </c>
      <c r="F2757" s="1">
        <v>38771</v>
      </c>
      <c r="G2757" t="s">
        <v>13</v>
      </c>
      <c r="H2757">
        <v>7512924098</v>
      </c>
      <c r="I2757" s="2">
        <v>45758.018032754633</v>
      </c>
      <c r="J2757">
        <f ca="1"/>
        <v>0</v>
      </c>
    </row>
    <row r="2758" spans="1:10" hidden="1" x14ac:dyDescent="0.35">
      <c r="A2758">
        <v>4228</v>
      </c>
      <c r="B2758" t="s">
        <v>27</v>
      </c>
      <c r="C2758" t="s">
        <v>38</v>
      </c>
      <c r="D2758" t="s">
        <v>16</v>
      </c>
      <c r="E2758" t="s">
        <v>4254</v>
      </c>
      <c r="F2758" s="1">
        <v>39039</v>
      </c>
      <c r="G2758" t="s">
        <v>13</v>
      </c>
      <c r="H2758">
        <v>4688769143</v>
      </c>
      <c r="I2758" s="2">
        <v>45758.018032754633</v>
      </c>
      <c r="J2758">
        <f ca="1"/>
        <v>0</v>
      </c>
    </row>
    <row r="2759" spans="1:10" x14ac:dyDescent="0.35">
      <c r="A2759">
        <v>4229</v>
      </c>
      <c r="B2759" t="s">
        <v>9</v>
      </c>
      <c r="C2759" t="s">
        <v>35</v>
      </c>
      <c r="D2759" t="s">
        <v>31</v>
      </c>
      <c r="E2759" t="s">
        <v>4255</v>
      </c>
      <c r="F2759" s="1">
        <v>38592</v>
      </c>
      <c r="G2759" t="s">
        <v>13</v>
      </c>
      <c r="H2759">
        <v>8626205946</v>
      </c>
      <c r="I2759" s="2">
        <v>45758.018032754633</v>
      </c>
      <c r="J2759">
        <f ca="1"/>
        <v>1307</v>
      </c>
    </row>
    <row r="2760" spans="1:10" hidden="1" x14ac:dyDescent="0.35">
      <c r="A2760">
        <v>4230</v>
      </c>
      <c r="B2760" t="s">
        <v>30</v>
      </c>
      <c r="C2760" t="s">
        <v>15</v>
      </c>
      <c r="D2760" t="s">
        <v>40</v>
      </c>
      <c r="E2760" t="s">
        <v>4256</v>
      </c>
      <c r="F2760" s="1">
        <v>39682</v>
      </c>
      <c r="G2760" t="s">
        <v>13</v>
      </c>
      <c r="H2760">
        <v>3620978623</v>
      </c>
      <c r="I2760" s="2">
        <v>45758.018032754633</v>
      </c>
      <c r="J2760">
        <f ca="1"/>
        <v>0</v>
      </c>
    </row>
    <row r="2761" spans="1:10" hidden="1" x14ac:dyDescent="0.35">
      <c r="A2761">
        <v>4231</v>
      </c>
      <c r="B2761" t="s">
        <v>24</v>
      </c>
      <c r="C2761" t="s">
        <v>15</v>
      </c>
      <c r="D2761" t="s">
        <v>31</v>
      </c>
      <c r="E2761" t="s">
        <v>4257</v>
      </c>
      <c r="F2761" s="1">
        <v>38961</v>
      </c>
      <c r="G2761" t="s">
        <v>13</v>
      </c>
      <c r="H2761">
        <v>1899937230</v>
      </c>
      <c r="I2761" s="2">
        <v>45758.018032754633</v>
      </c>
      <c r="J2761">
        <f ca="1"/>
        <v>0</v>
      </c>
    </row>
    <row r="2762" spans="1:10" hidden="1" x14ac:dyDescent="0.35">
      <c r="A2762">
        <v>4232</v>
      </c>
      <c r="B2762" t="s">
        <v>27</v>
      </c>
      <c r="C2762" t="s">
        <v>15</v>
      </c>
      <c r="D2762" t="s">
        <v>11</v>
      </c>
      <c r="E2762" t="s">
        <v>4258</v>
      </c>
      <c r="F2762" s="1">
        <v>39017</v>
      </c>
      <c r="G2762" t="s">
        <v>13</v>
      </c>
      <c r="H2762">
        <v>7458590535</v>
      </c>
      <c r="I2762" s="2">
        <v>45758.018032754633</v>
      </c>
      <c r="J2762">
        <f ca="1"/>
        <v>0</v>
      </c>
    </row>
    <row r="2763" spans="1:10" hidden="1" x14ac:dyDescent="0.35">
      <c r="A2763">
        <v>4233</v>
      </c>
      <c r="B2763" t="s">
        <v>14</v>
      </c>
      <c r="C2763" t="s">
        <v>15</v>
      </c>
      <c r="D2763" t="s">
        <v>33</v>
      </c>
      <c r="E2763" t="s">
        <v>4259</v>
      </c>
      <c r="F2763" s="1">
        <v>39235</v>
      </c>
      <c r="G2763" t="s">
        <v>13</v>
      </c>
      <c r="H2763">
        <v>6978589284</v>
      </c>
      <c r="I2763" s="2">
        <v>45758.018032754633</v>
      </c>
      <c r="J2763">
        <f ca="1"/>
        <v>0</v>
      </c>
    </row>
    <row r="2764" spans="1:10" hidden="1" x14ac:dyDescent="0.35">
      <c r="A2764">
        <v>4234</v>
      </c>
      <c r="B2764" t="s">
        <v>9</v>
      </c>
      <c r="C2764" t="s">
        <v>15</v>
      </c>
      <c r="D2764" t="s">
        <v>40</v>
      </c>
      <c r="E2764" t="s">
        <v>4260</v>
      </c>
      <c r="F2764" s="1">
        <v>40161</v>
      </c>
      <c r="G2764" t="s">
        <v>13</v>
      </c>
      <c r="H2764">
        <v>5318181693</v>
      </c>
      <c r="I2764" s="2">
        <v>45758.018032754633</v>
      </c>
      <c r="J2764">
        <f ca="1"/>
        <v>0</v>
      </c>
    </row>
    <row r="2765" spans="1:10" hidden="1" x14ac:dyDescent="0.35">
      <c r="A2765">
        <v>4235</v>
      </c>
      <c r="B2765" t="s">
        <v>14</v>
      </c>
      <c r="C2765" t="s">
        <v>35</v>
      </c>
      <c r="D2765" t="s">
        <v>31</v>
      </c>
      <c r="E2765" t="s">
        <v>4261</v>
      </c>
      <c r="F2765" s="1">
        <v>40412</v>
      </c>
      <c r="G2765" t="s">
        <v>13</v>
      </c>
      <c r="H2765">
        <v>6959705398</v>
      </c>
      <c r="I2765" s="2">
        <v>45758.018032754633</v>
      </c>
      <c r="J2765">
        <f ca="1"/>
        <v>1746</v>
      </c>
    </row>
    <row r="2766" spans="1:10" x14ac:dyDescent="0.35">
      <c r="A2766">
        <v>4236</v>
      </c>
      <c r="B2766" t="s">
        <v>19</v>
      </c>
      <c r="C2766" t="s">
        <v>10</v>
      </c>
      <c r="D2766" t="s">
        <v>33</v>
      </c>
      <c r="E2766" t="s">
        <v>4262</v>
      </c>
      <c r="F2766" s="1">
        <v>38387</v>
      </c>
      <c r="G2766" t="s">
        <v>13</v>
      </c>
      <c r="H2766">
        <v>8622587642</v>
      </c>
      <c r="I2766" s="2">
        <v>45758.018032754633</v>
      </c>
      <c r="J2766">
        <f ca="1"/>
        <v>2974</v>
      </c>
    </row>
    <row r="2767" spans="1:10" hidden="1" x14ac:dyDescent="0.35">
      <c r="A2767">
        <v>4237</v>
      </c>
      <c r="B2767" t="s">
        <v>24</v>
      </c>
      <c r="C2767" t="s">
        <v>15</v>
      </c>
      <c r="D2767" t="s">
        <v>28</v>
      </c>
      <c r="E2767" t="s">
        <v>4263</v>
      </c>
      <c r="F2767" s="1">
        <v>38757</v>
      </c>
      <c r="G2767" t="s">
        <v>13</v>
      </c>
      <c r="H2767">
        <v>3063781343</v>
      </c>
      <c r="I2767" s="2">
        <v>45758.018032754633</v>
      </c>
      <c r="J2767">
        <f ca="1"/>
        <v>0</v>
      </c>
    </row>
    <row r="2768" spans="1:10" hidden="1" x14ac:dyDescent="0.35">
      <c r="A2768">
        <v>4238</v>
      </c>
      <c r="B2768" t="s">
        <v>14</v>
      </c>
      <c r="C2768" t="s">
        <v>15</v>
      </c>
      <c r="D2768" t="s">
        <v>31</v>
      </c>
      <c r="E2768" t="s">
        <v>4264</v>
      </c>
      <c r="F2768" s="1">
        <v>40541</v>
      </c>
      <c r="G2768" t="s">
        <v>13</v>
      </c>
      <c r="H2768">
        <v>1318437616</v>
      </c>
      <c r="I2768" s="2">
        <v>45758.018032754633</v>
      </c>
      <c r="J2768">
        <f ca="1"/>
        <v>3783</v>
      </c>
    </row>
    <row r="2769" spans="1:10" x14ac:dyDescent="0.35">
      <c r="A2769">
        <v>4239</v>
      </c>
      <c r="B2769" t="s">
        <v>27</v>
      </c>
      <c r="C2769" t="s">
        <v>15</v>
      </c>
      <c r="D2769" t="s">
        <v>33</v>
      </c>
      <c r="E2769" t="s">
        <v>4265</v>
      </c>
      <c r="F2769" s="1">
        <v>38764</v>
      </c>
      <c r="G2769" t="s">
        <v>13</v>
      </c>
      <c r="H2769">
        <v>1587969798</v>
      </c>
      <c r="I2769" s="2">
        <v>45758.018032754633</v>
      </c>
      <c r="J2769">
        <f ca="1"/>
        <v>0</v>
      </c>
    </row>
    <row r="2770" spans="1:10" hidden="1" x14ac:dyDescent="0.35">
      <c r="A2770">
        <v>4240</v>
      </c>
      <c r="B2770" t="s">
        <v>24</v>
      </c>
      <c r="C2770" t="s">
        <v>35</v>
      </c>
      <c r="D2770" t="s">
        <v>16</v>
      </c>
      <c r="E2770" t="s">
        <v>4266</v>
      </c>
      <c r="F2770" s="1">
        <v>38940</v>
      </c>
      <c r="G2770" t="s">
        <v>13</v>
      </c>
      <c r="H2770">
        <v>1627655633</v>
      </c>
      <c r="I2770" s="2">
        <v>45758.018032754633</v>
      </c>
      <c r="J2770">
        <f ca="1"/>
        <v>0</v>
      </c>
    </row>
    <row r="2771" spans="1:10" hidden="1" x14ac:dyDescent="0.35">
      <c r="A2771">
        <v>4243</v>
      </c>
      <c r="B2771" t="s">
        <v>14</v>
      </c>
      <c r="C2771" t="s">
        <v>15</v>
      </c>
      <c r="D2771" t="s">
        <v>40</v>
      </c>
      <c r="E2771" t="s">
        <v>4269</v>
      </c>
      <c r="F2771" s="1">
        <v>39128</v>
      </c>
      <c r="G2771" t="s">
        <v>13</v>
      </c>
      <c r="H2771">
        <v>9081914732</v>
      </c>
      <c r="I2771" s="2">
        <v>45758.018032754633</v>
      </c>
      <c r="J2771">
        <f ca="1"/>
        <v>0</v>
      </c>
    </row>
    <row r="2772" spans="1:10" hidden="1" x14ac:dyDescent="0.35">
      <c r="A2772">
        <v>4244</v>
      </c>
      <c r="B2772" t="s">
        <v>24</v>
      </c>
      <c r="C2772" t="s">
        <v>15</v>
      </c>
      <c r="D2772" t="s">
        <v>31</v>
      </c>
      <c r="E2772" t="s">
        <v>4270</v>
      </c>
      <c r="F2772" s="1">
        <v>40817</v>
      </c>
      <c r="G2772" t="s">
        <v>13</v>
      </c>
      <c r="H2772">
        <v>4880454890</v>
      </c>
      <c r="I2772" s="2">
        <v>45758.018032754633</v>
      </c>
      <c r="J2772">
        <f ca="1"/>
        <v>0</v>
      </c>
    </row>
    <row r="2773" spans="1:10" hidden="1" x14ac:dyDescent="0.35">
      <c r="A2773">
        <v>4246</v>
      </c>
      <c r="B2773" t="s">
        <v>27</v>
      </c>
      <c r="C2773" t="s">
        <v>15</v>
      </c>
      <c r="D2773" t="s">
        <v>31</v>
      </c>
      <c r="E2773" t="s">
        <v>4272</v>
      </c>
      <c r="F2773" s="1">
        <v>40082</v>
      </c>
      <c r="G2773" t="s">
        <v>13</v>
      </c>
      <c r="H2773">
        <v>5716982194</v>
      </c>
      <c r="I2773" s="2">
        <v>45758.018032754633</v>
      </c>
      <c r="J2773">
        <f ca="1"/>
        <v>0</v>
      </c>
    </row>
    <row r="2774" spans="1:10" hidden="1" x14ac:dyDescent="0.35">
      <c r="A2774">
        <v>4247</v>
      </c>
      <c r="B2774" t="s">
        <v>30</v>
      </c>
      <c r="C2774" t="s">
        <v>15</v>
      </c>
      <c r="D2774" t="s">
        <v>28</v>
      </c>
      <c r="E2774" t="s">
        <v>4273</v>
      </c>
      <c r="F2774" s="1">
        <v>40648</v>
      </c>
      <c r="G2774" t="s">
        <v>13</v>
      </c>
      <c r="H2774">
        <v>6941721747</v>
      </c>
      <c r="I2774" s="2">
        <v>45758.018032754633</v>
      </c>
      <c r="J2774">
        <f ca="1"/>
        <v>0</v>
      </c>
    </row>
    <row r="2775" spans="1:10" hidden="1" x14ac:dyDescent="0.35">
      <c r="A2775">
        <v>4248</v>
      </c>
      <c r="B2775" t="s">
        <v>14</v>
      </c>
      <c r="C2775" t="s">
        <v>15</v>
      </c>
      <c r="D2775" t="s">
        <v>31</v>
      </c>
      <c r="E2775" t="s">
        <v>4274</v>
      </c>
      <c r="F2775" s="1">
        <v>40519</v>
      </c>
      <c r="G2775" t="s">
        <v>13</v>
      </c>
      <c r="H2775">
        <v>3114909862</v>
      </c>
      <c r="I2775" s="2">
        <v>45758.018032754633</v>
      </c>
      <c r="J2775">
        <f ca="1"/>
        <v>4173</v>
      </c>
    </row>
    <row r="2776" spans="1:10" x14ac:dyDescent="0.35">
      <c r="A2776">
        <v>4249</v>
      </c>
      <c r="B2776" t="s">
        <v>27</v>
      </c>
      <c r="C2776" t="s">
        <v>10</v>
      </c>
      <c r="D2776" t="s">
        <v>33</v>
      </c>
      <c r="E2776" t="s">
        <v>4275</v>
      </c>
      <c r="F2776" s="1">
        <v>39364</v>
      </c>
      <c r="G2776" t="s">
        <v>13</v>
      </c>
      <c r="H2776">
        <v>6202730982</v>
      </c>
      <c r="I2776" s="2">
        <v>45758.018032754633</v>
      </c>
      <c r="J2776">
        <f ca="1"/>
        <v>0</v>
      </c>
    </row>
    <row r="2777" spans="1:10" hidden="1" x14ac:dyDescent="0.35">
      <c r="A2777">
        <v>4251</v>
      </c>
      <c r="B2777" t="s">
        <v>27</v>
      </c>
      <c r="C2777" t="s">
        <v>15</v>
      </c>
      <c r="D2777" t="s">
        <v>40</v>
      </c>
      <c r="E2777" t="s">
        <v>4277</v>
      </c>
      <c r="F2777" s="1">
        <v>39023</v>
      </c>
      <c r="G2777" t="s">
        <v>13</v>
      </c>
      <c r="H2777">
        <v>8224936570</v>
      </c>
      <c r="I2777" s="2">
        <v>45758.018032754633</v>
      </c>
      <c r="J2777">
        <f ca="1"/>
        <v>0</v>
      </c>
    </row>
    <row r="2778" spans="1:10" hidden="1" x14ac:dyDescent="0.35">
      <c r="A2778">
        <v>4253</v>
      </c>
      <c r="B2778" t="s">
        <v>24</v>
      </c>
      <c r="C2778" t="s">
        <v>15</v>
      </c>
      <c r="D2778" t="s">
        <v>33</v>
      </c>
      <c r="E2778" t="s">
        <v>4279</v>
      </c>
      <c r="F2778" s="1">
        <v>38714</v>
      </c>
      <c r="G2778" t="s">
        <v>13</v>
      </c>
      <c r="H2778">
        <v>6968831026</v>
      </c>
      <c r="I2778" s="2">
        <v>45758.018032754633</v>
      </c>
      <c r="J2778">
        <f ca="1"/>
        <v>1027</v>
      </c>
    </row>
    <row r="2779" spans="1:10" hidden="1" x14ac:dyDescent="0.35">
      <c r="A2779">
        <v>4254</v>
      </c>
      <c r="B2779" t="s">
        <v>14</v>
      </c>
      <c r="C2779" t="s">
        <v>15</v>
      </c>
      <c r="D2779" t="s">
        <v>28</v>
      </c>
      <c r="E2779" t="s">
        <v>4280</v>
      </c>
      <c r="F2779" s="1">
        <v>39621</v>
      </c>
      <c r="G2779" t="s">
        <v>13</v>
      </c>
      <c r="H2779">
        <v>2246389190</v>
      </c>
      <c r="I2779" s="2">
        <v>45758.018032754633</v>
      </c>
      <c r="J2779">
        <f ca="1"/>
        <v>1120</v>
      </c>
    </row>
    <row r="2780" spans="1:10" hidden="1" x14ac:dyDescent="0.35">
      <c r="A2780">
        <v>4256</v>
      </c>
      <c r="B2780" t="s">
        <v>19</v>
      </c>
      <c r="C2780" t="s">
        <v>15</v>
      </c>
      <c r="D2780" t="s">
        <v>28</v>
      </c>
      <c r="E2780" t="s">
        <v>4282</v>
      </c>
      <c r="F2780" s="1">
        <v>38658</v>
      </c>
      <c r="G2780" t="s">
        <v>13</v>
      </c>
      <c r="H2780">
        <v>5962138621</v>
      </c>
      <c r="I2780" s="2">
        <v>45758.018032754633</v>
      </c>
      <c r="J2780">
        <f ca="1"/>
        <v>769</v>
      </c>
    </row>
    <row r="2781" spans="1:10" hidden="1" x14ac:dyDescent="0.35">
      <c r="A2781">
        <v>4257</v>
      </c>
      <c r="B2781" t="s">
        <v>19</v>
      </c>
      <c r="C2781" t="s">
        <v>10</v>
      </c>
      <c r="D2781" t="s">
        <v>31</v>
      </c>
      <c r="E2781" t="s">
        <v>4283</v>
      </c>
      <c r="F2781" s="1">
        <v>40732</v>
      </c>
      <c r="G2781" t="s">
        <v>13</v>
      </c>
      <c r="H2781">
        <v>8833757548</v>
      </c>
      <c r="I2781" s="2">
        <v>45758.018032754633</v>
      </c>
      <c r="J2781">
        <f ca="1"/>
        <v>3539</v>
      </c>
    </row>
    <row r="2782" spans="1:10" hidden="1" x14ac:dyDescent="0.35">
      <c r="A2782">
        <v>4258</v>
      </c>
      <c r="B2782" t="s">
        <v>30</v>
      </c>
      <c r="C2782" t="s">
        <v>38</v>
      </c>
      <c r="D2782" t="s">
        <v>11</v>
      </c>
      <c r="E2782" t="s">
        <v>4284</v>
      </c>
      <c r="F2782" s="1">
        <v>40916</v>
      </c>
      <c r="G2782" t="s">
        <v>13</v>
      </c>
      <c r="H2782">
        <v>8398801057</v>
      </c>
      <c r="I2782" s="2">
        <v>45758.018032754633</v>
      </c>
      <c r="J2782">
        <f ca="1"/>
        <v>0</v>
      </c>
    </row>
    <row r="2783" spans="1:10" hidden="1" x14ac:dyDescent="0.35">
      <c r="A2783">
        <v>4259</v>
      </c>
      <c r="B2783" t="s">
        <v>27</v>
      </c>
      <c r="C2783" t="s">
        <v>20</v>
      </c>
      <c r="D2783" t="s">
        <v>40</v>
      </c>
      <c r="E2783" t="s">
        <v>4285</v>
      </c>
      <c r="F2783" s="1">
        <v>40453</v>
      </c>
      <c r="G2783" t="s">
        <v>13</v>
      </c>
      <c r="H2783">
        <v>3908745933</v>
      </c>
      <c r="I2783" s="2">
        <v>45758.018032754633</v>
      </c>
      <c r="J2783">
        <f ca="1"/>
        <v>1518</v>
      </c>
    </row>
    <row r="2784" spans="1:10" x14ac:dyDescent="0.35">
      <c r="A2784">
        <v>4260</v>
      </c>
      <c r="B2784" t="s">
        <v>27</v>
      </c>
      <c r="C2784" t="s">
        <v>15</v>
      </c>
      <c r="D2784" t="s">
        <v>33</v>
      </c>
      <c r="E2784" t="s">
        <v>4286</v>
      </c>
      <c r="F2784" s="1">
        <v>39017</v>
      </c>
      <c r="G2784" t="s">
        <v>13</v>
      </c>
      <c r="H2784">
        <v>9250131440</v>
      </c>
      <c r="I2784" s="2">
        <v>45758.018032754633</v>
      </c>
      <c r="J2784">
        <f ca="1"/>
        <v>767</v>
      </c>
    </row>
    <row r="2785" spans="1:10" hidden="1" x14ac:dyDescent="0.35">
      <c r="A2785">
        <v>4262</v>
      </c>
      <c r="B2785" t="s">
        <v>24</v>
      </c>
      <c r="C2785" t="s">
        <v>10</v>
      </c>
      <c r="D2785" t="s">
        <v>40</v>
      </c>
      <c r="E2785" t="s">
        <v>4288</v>
      </c>
      <c r="F2785" s="1">
        <v>42485</v>
      </c>
      <c r="G2785" t="s">
        <v>13</v>
      </c>
      <c r="H2785">
        <v>3091054383</v>
      </c>
      <c r="I2785" s="2">
        <v>45758.018032754633</v>
      </c>
      <c r="J2785">
        <f ca="1"/>
        <v>439</v>
      </c>
    </row>
    <row r="2786" spans="1:10" hidden="1" x14ac:dyDescent="0.35">
      <c r="A2786">
        <v>4263</v>
      </c>
      <c r="B2786" t="s">
        <v>19</v>
      </c>
      <c r="C2786" t="s">
        <v>15</v>
      </c>
      <c r="D2786" t="s">
        <v>33</v>
      </c>
      <c r="E2786" t="s">
        <v>4289</v>
      </c>
      <c r="F2786" s="1">
        <v>39248</v>
      </c>
      <c r="G2786" t="s">
        <v>13</v>
      </c>
      <c r="H2786">
        <v>8024316155</v>
      </c>
      <c r="I2786" s="2">
        <v>45758.018032754633</v>
      </c>
      <c r="J2786">
        <f ca="1"/>
        <v>0</v>
      </c>
    </row>
    <row r="2787" spans="1:10" hidden="1" x14ac:dyDescent="0.35">
      <c r="A2787">
        <v>4264</v>
      </c>
      <c r="B2787" t="s">
        <v>19</v>
      </c>
      <c r="C2787" t="s">
        <v>20</v>
      </c>
      <c r="D2787" t="s">
        <v>16</v>
      </c>
      <c r="E2787" t="s">
        <v>4290</v>
      </c>
      <c r="F2787" s="1">
        <v>38724</v>
      </c>
      <c r="G2787" t="s">
        <v>13</v>
      </c>
      <c r="H2787">
        <v>1633701537</v>
      </c>
      <c r="I2787" s="2">
        <v>45758.018032754633</v>
      </c>
      <c r="J2787">
        <f ca="1"/>
        <v>4990</v>
      </c>
    </row>
    <row r="2788" spans="1:10" x14ac:dyDescent="0.35">
      <c r="A2788">
        <v>4266</v>
      </c>
      <c r="B2788" t="s">
        <v>27</v>
      </c>
      <c r="C2788" t="s">
        <v>20</v>
      </c>
      <c r="D2788" t="s">
        <v>16</v>
      </c>
      <c r="E2788" t="s">
        <v>4292</v>
      </c>
      <c r="F2788" s="1">
        <v>39592</v>
      </c>
      <c r="G2788" t="s">
        <v>13</v>
      </c>
      <c r="H2788">
        <v>7666643122</v>
      </c>
      <c r="I2788" s="2">
        <v>45758.018032754633</v>
      </c>
      <c r="J2788">
        <f ca="1"/>
        <v>0</v>
      </c>
    </row>
    <row r="2789" spans="1:10" x14ac:dyDescent="0.35">
      <c r="A2789">
        <v>4268</v>
      </c>
      <c r="B2789" t="s">
        <v>30</v>
      </c>
      <c r="C2789" t="s">
        <v>15</v>
      </c>
      <c r="D2789" t="s">
        <v>40</v>
      </c>
      <c r="E2789" t="s">
        <v>4294</v>
      </c>
      <c r="F2789" s="1">
        <v>38909</v>
      </c>
      <c r="G2789" t="s">
        <v>13</v>
      </c>
      <c r="H2789">
        <v>6896247090</v>
      </c>
      <c r="I2789" s="2">
        <v>45758.018032754633</v>
      </c>
      <c r="J2789">
        <f ca="1"/>
        <v>0</v>
      </c>
    </row>
    <row r="2790" spans="1:10" hidden="1" x14ac:dyDescent="0.35">
      <c r="A2790">
        <v>4269</v>
      </c>
      <c r="B2790" t="s">
        <v>24</v>
      </c>
      <c r="C2790" t="s">
        <v>38</v>
      </c>
      <c r="D2790" t="s">
        <v>33</v>
      </c>
      <c r="E2790" t="s">
        <v>4295</v>
      </c>
      <c r="F2790" s="1">
        <v>40880</v>
      </c>
      <c r="G2790" t="s">
        <v>13</v>
      </c>
      <c r="H2790">
        <v>5583626586</v>
      </c>
      <c r="I2790" s="2">
        <v>45758.018032754633</v>
      </c>
      <c r="J2790">
        <f ca="1"/>
        <v>0</v>
      </c>
    </row>
    <row r="2791" spans="1:10" x14ac:dyDescent="0.35">
      <c r="A2791">
        <v>4270</v>
      </c>
      <c r="B2791" t="s">
        <v>19</v>
      </c>
      <c r="C2791" t="s">
        <v>10</v>
      </c>
      <c r="D2791" t="s">
        <v>31</v>
      </c>
      <c r="E2791" t="s">
        <v>4296</v>
      </c>
      <c r="F2791" s="1">
        <v>42410</v>
      </c>
      <c r="G2791" t="s">
        <v>13</v>
      </c>
      <c r="H2791">
        <v>2913722172</v>
      </c>
      <c r="I2791" s="2">
        <v>45758.018032754633</v>
      </c>
      <c r="J2791">
        <f ca="1"/>
        <v>0</v>
      </c>
    </row>
    <row r="2792" spans="1:10" x14ac:dyDescent="0.35">
      <c r="A2792">
        <v>4271</v>
      </c>
      <c r="B2792" t="s">
        <v>9</v>
      </c>
      <c r="C2792" t="s">
        <v>15</v>
      </c>
      <c r="D2792" t="s">
        <v>16</v>
      </c>
      <c r="E2792" t="s">
        <v>4297</v>
      </c>
      <c r="F2792" s="1">
        <v>39864</v>
      </c>
      <c r="G2792" t="s">
        <v>13</v>
      </c>
      <c r="H2792">
        <v>9845643147</v>
      </c>
      <c r="I2792" s="2">
        <v>45758.018032754633</v>
      </c>
      <c r="J2792">
        <f ca="1"/>
        <v>0</v>
      </c>
    </row>
    <row r="2793" spans="1:10" hidden="1" x14ac:dyDescent="0.35">
      <c r="A2793">
        <v>4272</v>
      </c>
      <c r="B2793" t="s">
        <v>19</v>
      </c>
      <c r="C2793" t="s">
        <v>35</v>
      </c>
      <c r="D2793" t="s">
        <v>11</v>
      </c>
      <c r="E2793" t="s">
        <v>4298</v>
      </c>
      <c r="F2793" s="1">
        <v>40118</v>
      </c>
      <c r="G2793" t="s">
        <v>13</v>
      </c>
      <c r="H2793">
        <v>2218616829</v>
      </c>
      <c r="I2793" s="2">
        <v>45758.018032754633</v>
      </c>
      <c r="J2793">
        <f ca="1"/>
        <v>4153</v>
      </c>
    </row>
    <row r="2794" spans="1:10" x14ac:dyDescent="0.35">
      <c r="A2794">
        <v>4273</v>
      </c>
      <c r="B2794" t="s">
        <v>14</v>
      </c>
      <c r="C2794" t="s">
        <v>15</v>
      </c>
      <c r="D2794" t="s">
        <v>16</v>
      </c>
      <c r="E2794" t="s">
        <v>4299</v>
      </c>
      <c r="F2794" s="1">
        <v>40638</v>
      </c>
      <c r="G2794" t="s">
        <v>13</v>
      </c>
      <c r="H2794">
        <v>6723230154</v>
      </c>
      <c r="I2794" s="2">
        <v>45758.018032754633</v>
      </c>
      <c r="J2794">
        <f ca="1"/>
        <v>4348</v>
      </c>
    </row>
    <row r="2795" spans="1:10" hidden="1" x14ac:dyDescent="0.35">
      <c r="A2795">
        <v>4274</v>
      </c>
      <c r="B2795" t="s">
        <v>9</v>
      </c>
      <c r="C2795" t="s">
        <v>15</v>
      </c>
      <c r="D2795" t="s">
        <v>16</v>
      </c>
      <c r="E2795" t="s">
        <v>4300</v>
      </c>
      <c r="F2795" s="1">
        <v>39479</v>
      </c>
      <c r="G2795" t="s">
        <v>13</v>
      </c>
      <c r="H2795">
        <v>8531024344</v>
      </c>
      <c r="I2795" s="2">
        <v>45758.018032754633</v>
      </c>
      <c r="J2795">
        <f ca="1"/>
        <v>3125</v>
      </c>
    </row>
    <row r="2796" spans="1:10" hidden="1" x14ac:dyDescent="0.35">
      <c r="A2796">
        <v>4276</v>
      </c>
      <c r="B2796" t="s">
        <v>9</v>
      </c>
      <c r="C2796" t="s">
        <v>15</v>
      </c>
      <c r="D2796" t="s">
        <v>16</v>
      </c>
      <c r="E2796" t="s">
        <v>4302</v>
      </c>
      <c r="F2796" s="1">
        <v>38966</v>
      </c>
      <c r="G2796" t="s">
        <v>13</v>
      </c>
      <c r="H2796">
        <v>9001749877</v>
      </c>
      <c r="I2796" s="2">
        <v>45758.018032754633</v>
      </c>
      <c r="J2796">
        <f ca="1"/>
        <v>3422</v>
      </c>
    </row>
    <row r="2797" spans="1:10" hidden="1" x14ac:dyDescent="0.35">
      <c r="A2797">
        <v>4279</v>
      </c>
      <c r="B2797" t="s">
        <v>27</v>
      </c>
      <c r="C2797" t="s">
        <v>35</v>
      </c>
      <c r="D2797" t="s">
        <v>28</v>
      </c>
      <c r="E2797" t="s">
        <v>4305</v>
      </c>
      <c r="F2797" s="1">
        <v>39986</v>
      </c>
      <c r="G2797" t="s">
        <v>13</v>
      </c>
      <c r="H2797">
        <v>6906116249</v>
      </c>
      <c r="I2797" s="2">
        <v>45758.018032754633</v>
      </c>
      <c r="J2797">
        <f ca="1"/>
        <v>1415</v>
      </c>
    </row>
    <row r="2798" spans="1:10" hidden="1" x14ac:dyDescent="0.35">
      <c r="A2798">
        <v>4280</v>
      </c>
      <c r="B2798" t="s">
        <v>24</v>
      </c>
      <c r="C2798" t="s">
        <v>15</v>
      </c>
      <c r="D2798" t="s">
        <v>31</v>
      </c>
      <c r="E2798" t="s">
        <v>4306</v>
      </c>
      <c r="F2798" s="1">
        <v>39791</v>
      </c>
      <c r="G2798" t="s">
        <v>13</v>
      </c>
      <c r="H2798">
        <v>4231165504</v>
      </c>
      <c r="I2798" s="2">
        <v>45758.018032754633</v>
      </c>
      <c r="J2798">
        <f ca="1"/>
        <v>224</v>
      </c>
    </row>
    <row r="2799" spans="1:10" hidden="1" x14ac:dyDescent="0.35">
      <c r="A2799">
        <v>4281</v>
      </c>
      <c r="B2799" t="s">
        <v>19</v>
      </c>
      <c r="C2799" t="s">
        <v>20</v>
      </c>
      <c r="D2799" t="s">
        <v>11</v>
      </c>
      <c r="E2799" t="s">
        <v>4307</v>
      </c>
      <c r="F2799" s="1">
        <v>38767</v>
      </c>
      <c r="G2799" t="s">
        <v>13</v>
      </c>
      <c r="H2799">
        <v>8127535638</v>
      </c>
      <c r="I2799" s="2">
        <v>45758.018032754633</v>
      </c>
      <c r="J2799">
        <f ca="1"/>
        <v>0</v>
      </c>
    </row>
    <row r="2800" spans="1:10" x14ac:dyDescent="0.35">
      <c r="A2800">
        <v>4282</v>
      </c>
      <c r="B2800" t="s">
        <v>14</v>
      </c>
      <c r="C2800" t="s">
        <v>15</v>
      </c>
      <c r="D2800" t="s">
        <v>16</v>
      </c>
      <c r="E2800" t="s">
        <v>4308</v>
      </c>
      <c r="F2800" s="1">
        <v>39854</v>
      </c>
      <c r="G2800" t="s">
        <v>13</v>
      </c>
      <c r="H2800">
        <v>7097625853</v>
      </c>
      <c r="I2800" s="2">
        <v>45758.018032754633</v>
      </c>
      <c r="J2800">
        <f ca="1"/>
        <v>0</v>
      </c>
    </row>
    <row r="2801" spans="1:10" x14ac:dyDescent="0.35">
      <c r="A2801">
        <v>4285</v>
      </c>
      <c r="B2801" t="s">
        <v>30</v>
      </c>
      <c r="C2801" t="s">
        <v>15</v>
      </c>
      <c r="D2801" t="s">
        <v>33</v>
      </c>
      <c r="E2801" t="s">
        <v>4311</v>
      </c>
      <c r="F2801" s="1">
        <v>38807</v>
      </c>
      <c r="G2801" t="s">
        <v>13</v>
      </c>
      <c r="H2801">
        <v>9070824683</v>
      </c>
      <c r="I2801" s="2">
        <v>45758.018032754633</v>
      </c>
      <c r="J2801">
        <f ca="1"/>
        <v>0</v>
      </c>
    </row>
    <row r="2802" spans="1:10" hidden="1" x14ac:dyDescent="0.35">
      <c r="A2802">
        <v>4289</v>
      </c>
      <c r="B2802" t="s">
        <v>14</v>
      </c>
      <c r="C2802" t="s">
        <v>15</v>
      </c>
      <c r="D2802" t="s">
        <v>33</v>
      </c>
      <c r="E2802" t="s">
        <v>4315</v>
      </c>
      <c r="F2802" s="1">
        <v>40376</v>
      </c>
      <c r="G2802" t="s">
        <v>13</v>
      </c>
      <c r="H2802">
        <v>4206926391</v>
      </c>
      <c r="I2802" s="2">
        <v>45758.018032754633</v>
      </c>
      <c r="J2802">
        <f ca="1"/>
        <v>3103</v>
      </c>
    </row>
    <row r="2803" spans="1:10" x14ac:dyDescent="0.35">
      <c r="A2803">
        <v>4290</v>
      </c>
      <c r="B2803" t="s">
        <v>19</v>
      </c>
      <c r="C2803" t="s">
        <v>15</v>
      </c>
      <c r="D2803" t="s">
        <v>40</v>
      </c>
      <c r="E2803" t="s">
        <v>4316</v>
      </c>
      <c r="F2803" s="1">
        <v>41892</v>
      </c>
      <c r="G2803" t="s">
        <v>13</v>
      </c>
      <c r="H2803">
        <v>8674213351</v>
      </c>
      <c r="I2803" s="2">
        <v>45758.018032754633</v>
      </c>
      <c r="J2803">
        <f ca="1"/>
        <v>0</v>
      </c>
    </row>
    <row r="2804" spans="1:10" x14ac:dyDescent="0.35">
      <c r="A2804">
        <v>4292</v>
      </c>
      <c r="B2804" t="s">
        <v>14</v>
      </c>
      <c r="C2804" t="s">
        <v>15</v>
      </c>
      <c r="D2804" t="s">
        <v>33</v>
      </c>
      <c r="E2804" t="s">
        <v>4318</v>
      </c>
      <c r="F2804" s="1">
        <v>40283</v>
      </c>
      <c r="G2804" t="s">
        <v>13</v>
      </c>
      <c r="H2804">
        <v>9974924517</v>
      </c>
      <c r="I2804" s="2">
        <v>45758.018032754633</v>
      </c>
      <c r="J2804">
        <f ca="1"/>
        <v>3183</v>
      </c>
    </row>
    <row r="2805" spans="1:10" hidden="1" x14ac:dyDescent="0.35">
      <c r="A2805">
        <v>4295</v>
      </c>
      <c r="B2805" t="s">
        <v>27</v>
      </c>
      <c r="C2805" t="s">
        <v>15</v>
      </c>
      <c r="D2805" t="s">
        <v>31</v>
      </c>
      <c r="E2805" t="s">
        <v>4321</v>
      </c>
      <c r="F2805" s="1">
        <v>38913</v>
      </c>
      <c r="G2805" t="s">
        <v>13</v>
      </c>
      <c r="H2805">
        <v>7892305390</v>
      </c>
      <c r="I2805" s="2">
        <v>45758.018032754633</v>
      </c>
      <c r="J2805">
        <f ca="1"/>
        <v>3922</v>
      </c>
    </row>
    <row r="2806" spans="1:10" x14ac:dyDescent="0.35">
      <c r="A2806">
        <v>4296</v>
      </c>
      <c r="B2806" t="s">
        <v>24</v>
      </c>
      <c r="C2806" t="s">
        <v>20</v>
      </c>
      <c r="D2806" t="s">
        <v>11</v>
      </c>
      <c r="E2806" t="s">
        <v>4322</v>
      </c>
      <c r="F2806" s="1">
        <v>40905</v>
      </c>
      <c r="G2806" t="s">
        <v>13</v>
      </c>
      <c r="H2806">
        <v>4782127757</v>
      </c>
      <c r="I2806" s="2">
        <v>45758.018032754633</v>
      </c>
      <c r="J2806">
        <f ca="1"/>
        <v>0</v>
      </c>
    </row>
    <row r="2807" spans="1:10" x14ac:dyDescent="0.35">
      <c r="A2807">
        <v>4297</v>
      </c>
      <c r="B2807" t="s">
        <v>9</v>
      </c>
      <c r="C2807" t="s">
        <v>20</v>
      </c>
      <c r="D2807" t="s">
        <v>31</v>
      </c>
      <c r="E2807" t="s">
        <v>4323</v>
      </c>
      <c r="F2807" s="1">
        <v>41877</v>
      </c>
      <c r="G2807" t="s">
        <v>13</v>
      </c>
      <c r="H2807">
        <v>5507389499</v>
      </c>
      <c r="I2807" s="2">
        <v>45758.018032754633</v>
      </c>
      <c r="J2807">
        <f ca="1"/>
        <v>1535</v>
      </c>
    </row>
    <row r="2808" spans="1:10" hidden="1" x14ac:dyDescent="0.35">
      <c r="A2808">
        <v>4298</v>
      </c>
      <c r="B2808" t="s">
        <v>24</v>
      </c>
      <c r="C2808" t="s">
        <v>15</v>
      </c>
      <c r="D2808" t="s">
        <v>33</v>
      </c>
      <c r="E2808" t="s">
        <v>4324</v>
      </c>
      <c r="F2808" s="1">
        <v>42354</v>
      </c>
      <c r="G2808" t="s">
        <v>13</v>
      </c>
      <c r="H2808">
        <v>5620963261</v>
      </c>
      <c r="I2808" s="2">
        <v>45758.018032754633</v>
      </c>
      <c r="J2808">
        <f ca="1"/>
        <v>0</v>
      </c>
    </row>
    <row r="2809" spans="1:10" x14ac:dyDescent="0.35">
      <c r="A2809">
        <v>4300</v>
      </c>
      <c r="B2809" t="s">
        <v>14</v>
      </c>
      <c r="C2809" t="s">
        <v>15</v>
      </c>
      <c r="D2809" t="s">
        <v>31</v>
      </c>
      <c r="E2809" t="s">
        <v>4326</v>
      </c>
      <c r="F2809" s="1">
        <v>38918</v>
      </c>
      <c r="G2809" t="s">
        <v>13</v>
      </c>
      <c r="H2809">
        <v>8794467064</v>
      </c>
      <c r="I2809" s="2">
        <v>45758.018032754633</v>
      </c>
      <c r="J2809">
        <f ca="1"/>
        <v>0</v>
      </c>
    </row>
    <row r="2810" spans="1:10" hidden="1" x14ac:dyDescent="0.35">
      <c r="A2810">
        <v>4301</v>
      </c>
      <c r="B2810" t="s">
        <v>19</v>
      </c>
      <c r="C2810" t="s">
        <v>15</v>
      </c>
      <c r="D2810" t="s">
        <v>31</v>
      </c>
      <c r="E2810" t="s">
        <v>4327</v>
      </c>
      <c r="F2810" s="1">
        <v>40871</v>
      </c>
      <c r="G2810" t="s">
        <v>13</v>
      </c>
      <c r="H2810">
        <v>1154707119</v>
      </c>
      <c r="I2810" s="2">
        <v>45758.018032754633</v>
      </c>
      <c r="J2810">
        <f ca="1"/>
        <v>0</v>
      </c>
    </row>
    <row r="2811" spans="1:10" hidden="1" x14ac:dyDescent="0.35">
      <c r="A2811">
        <v>4302</v>
      </c>
      <c r="B2811" t="s">
        <v>9</v>
      </c>
      <c r="C2811" t="s">
        <v>15</v>
      </c>
      <c r="D2811" t="s">
        <v>40</v>
      </c>
      <c r="E2811" t="s">
        <v>4328</v>
      </c>
      <c r="F2811" s="1">
        <v>38991</v>
      </c>
      <c r="G2811" t="s">
        <v>13</v>
      </c>
      <c r="H2811">
        <v>4791171556</v>
      </c>
      <c r="I2811" s="2">
        <v>45758.018032754633</v>
      </c>
      <c r="J2811">
        <f ca="1"/>
        <v>0</v>
      </c>
    </row>
    <row r="2812" spans="1:10" x14ac:dyDescent="0.35">
      <c r="A2812">
        <v>4304</v>
      </c>
      <c r="B2812" t="s">
        <v>24</v>
      </c>
      <c r="C2812" t="s">
        <v>10</v>
      </c>
      <c r="D2812" t="s">
        <v>28</v>
      </c>
      <c r="E2812" t="s">
        <v>4330</v>
      </c>
      <c r="F2812" s="1">
        <v>38558</v>
      </c>
      <c r="G2812" t="s">
        <v>13</v>
      </c>
      <c r="H2812">
        <v>4657148351</v>
      </c>
      <c r="I2812" s="2">
        <v>45758.018032754633</v>
      </c>
      <c r="J2812">
        <f ca="1"/>
        <v>2225</v>
      </c>
    </row>
    <row r="2813" spans="1:10" x14ac:dyDescent="0.35">
      <c r="A2813">
        <v>4305</v>
      </c>
      <c r="B2813" t="s">
        <v>27</v>
      </c>
      <c r="C2813" t="s">
        <v>15</v>
      </c>
      <c r="D2813" t="s">
        <v>28</v>
      </c>
      <c r="E2813" t="s">
        <v>4331</v>
      </c>
      <c r="F2813" s="1">
        <v>40361</v>
      </c>
      <c r="G2813" t="s">
        <v>13</v>
      </c>
      <c r="H2813">
        <v>8648983748</v>
      </c>
      <c r="I2813" s="2">
        <v>45758.018032754633</v>
      </c>
      <c r="J2813">
        <f ca="1"/>
        <v>3915</v>
      </c>
    </row>
    <row r="2814" spans="1:10" hidden="1" x14ac:dyDescent="0.35">
      <c r="A2814">
        <v>4306</v>
      </c>
      <c r="B2814" t="s">
        <v>19</v>
      </c>
      <c r="C2814" t="s">
        <v>15</v>
      </c>
      <c r="D2814" t="s">
        <v>28</v>
      </c>
      <c r="E2814" t="s">
        <v>4332</v>
      </c>
      <c r="F2814" s="1">
        <v>38559</v>
      </c>
      <c r="G2814" t="s">
        <v>13</v>
      </c>
      <c r="H2814">
        <v>6183185132</v>
      </c>
      <c r="I2814" s="2">
        <v>45758.018032754633</v>
      </c>
      <c r="J2814">
        <f ca="1"/>
        <v>0</v>
      </c>
    </row>
    <row r="2815" spans="1:10" hidden="1" x14ac:dyDescent="0.35">
      <c r="A2815">
        <v>4308</v>
      </c>
      <c r="B2815" t="s">
        <v>24</v>
      </c>
      <c r="C2815" t="s">
        <v>15</v>
      </c>
      <c r="D2815" t="s">
        <v>33</v>
      </c>
      <c r="E2815" t="s">
        <v>4334</v>
      </c>
      <c r="F2815" s="1">
        <v>39727</v>
      </c>
      <c r="G2815" t="s">
        <v>13</v>
      </c>
      <c r="H2815">
        <v>4474303543</v>
      </c>
      <c r="I2815" s="2">
        <v>45758.018032754633</v>
      </c>
      <c r="J2815">
        <f ca="1"/>
        <v>4438</v>
      </c>
    </row>
    <row r="2816" spans="1:10" hidden="1" x14ac:dyDescent="0.35">
      <c r="A2816">
        <v>4311</v>
      </c>
      <c r="B2816" t="s">
        <v>30</v>
      </c>
      <c r="C2816" t="s">
        <v>20</v>
      </c>
      <c r="D2816" t="s">
        <v>31</v>
      </c>
      <c r="E2816" t="s">
        <v>4337</v>
      </c>
      <c r="F2816" s="1">
        <v>42936</v>
      </c>
      <c r="G2816" t="s">
        <v>13</v>
      </c>
      <c r="H2816">
        <v>4472611311</v>
      </c>
      <c r="I2816" s="2">
        <v>45758.018032754633</v>
      </c>
      <c r="J2816">
        <f ca="1"/>
        <v>0</v>
      </c>
    </row>
    <row r="2817" spans="1:10" x14ac:dyDescent="0.35">
      <c r="A2817">
        <v>4312</v>
      </c>
      <c r="B2817" t="s">
        <v>24</v>
      </c>
      <c r="C2817" t="s">
        <v>15</v>
      </c>
      <c r="D2817" t="s">
        <v>40</v>
      </c>
      <c r="E2817" t="s">
        <v>4338</v>
      </c>
      <c r="F2817" s="1">
        <v>38773</v>
      </c>
      <c r="G2817" t="s">
        <v>13</v>
      </c>
      <c r="H2817">
        <v>4038971381</v>
      </c>
      <c r="I2817" s="2">
        <v>45758.018032754633</v>
      </c>
      <c r="J2817">
        <f ca="1"/>
        <v>0</v>
      </c>
    </row>
    <row r="2818" spans="1:10" hidden="1" x14ac:dyDescent="0.35">
      <c r="A2818">
        <v>4313</v>
      </c>
      <c r="B2818" t="s">
        <v>27</v>
      </c>
      <c r="C2818" t="s">
        <v>15</v>
      </c>
      <c r="D2818" t="s">
        <v>28</v>
      </c>
      <c r="E2818" t="s">
        <v>4339</v>
      </c>
      <c r="F2818" s="1">
        <v>39020</v>
      </c>
      <c r="G2818" t="s">
        <v>13</v>
      </c>
      <c r="H2818">
        <v>6785298161</v>
      </c>
      <c r="I2818" s="2">
        <v>45758.018032754633</v>
      </c>
      <c r="J2818">
        <f ca="1"/>
        <v>0</v>
      </c>
    </row>
    <row r="2819" spans="1:10" hidden="1" x14ac:dyDescent="0.35">
      <c r="A2819">
        <v>4314</v>
      </c>
      <c r="B2819" t="s">
        <v>14</v>
      </c>
      <c r="C2819" t="s">
        <v>15</v>
      </c>
      <c r="D2819" t="s">
        <v>28</v>
      </c>
      <c r="E2819" t="s">
        <v>4340</v>
      </c>
      <c r="F2819" s="1">
        <v>42872</v>
      </c>
      <c r="G2819" t="s">
        <v>13</v>
      </c>
      <c r="H2819">
        <v>2442049861</v>
      </c>
      <c r="I2819" s="2">
        <v>45758.018032754633</v>
      </c>
      <c r="J2819">
        <f ca="1"/>
        <v>0</v>
      </c>
    </row>
    <row r="2820" spans="1:10" hidden="1" x14ac:dyDescent="0.35">
      <c r="A2820">
        <v>4316</v>
      </c>
      <c r="B2820" t="s">
        <v>30</v>
      </c>
      <c r="C2820" t="s">
        <v>15</v>
      </c>
      <c r="D2820" t="s">
        <v>40</v>
      </c>
      <c r="E2820" t="s">
        <v>4342</v>
      </c>
      <c r="F2820" s="1">
        <v>38498</v>
      </c>
      <c r="G2820" t="s">
        <v>13</v>
      </c>
      <c r="H2820">
        <v>8584757939</v>
      </c>
      <c r="I2820" s="2">
        <v>45758.018032754633</v>
      </c>
      <c r="J2820">
        <f ca="1"/>
        <v>0</v>
      </c>
    </row>
    <row r="2821" spans="1:10" hidden="1" x14ac:dyDescent="0.35">
      <c r="A2821">
        <v>4317</v>
      </c>
      <c r="B2821" t="s">
        <v>27</v>
      </c>
      <c r="C2821" t="s">
        <v>38</v>
      </c>
      <c r="D2821" t="s">
        <v>28</v>
      </c>
      <c r="E2821" t="s">
        <v>4343</v>
      </c>
      <c r="F2821" s="1">
        <v>39271</v>
      </c>
      <c r="G2821" t="s">
        <v>13</v>
      </c>
      <c r="H2821">
        <v>4430649567</v>
      </c>
      <c r="I2821" s="2">
        <v>45758.018032754633</v>
      </c>
      <c r="J2821">
        <f ca="1"/>
        <v>0</v>
      </c>
    </row>
    <row r="2822" spans="1:10" hidden="1" x14ac:dyDescent="0.35">
      <c r="A2822">
        <v>4318</v>
      </c>
      <c r="B2822" t="s">
        <v>27</v>
      </c>
      <c r="C2822" t="s">
        <v>15</v>
      </c>
      <c r="D2822" t="s">
        <v>16</v>
      </c>
      <c r="E2822" t="s">
        <v>4344</v>
      </c>
      <c r="F2822" s="1">
        <v>39667</v>
      </c>
      <c r="G2822" t="s">
        <v>13</v>
      </c>
      <c r="H2822">
        <v>4163787251</v>
      </c>
      <c r="I2822" s="2">
        <v>45758.018032754633</v>
      </c>
      <c r="J2822">
        <f ca="1"/>
        <v>2578</v>
      </c>
    </row>
    <row r="2823" spans="1:10" hidden="1" x14ac:dyDescent="0.35">
      <c r="A2823">
        <v>4319</v>
      </c>
      <c r="B2823" t="s">
        <v>24</v>
      </c>
      <c r="C2823" t="s">
        <v>10</v>
      </c>
      <c r="D2823" t="s">
        <v>31</v>
      </c>
      <c r="E2823" t="s">
        <v>4345</v>
      </c>
      <c r="F2823" s="1">
        <v>42521</v>
      </c>
      <c r="G2823" t="s">
        <v>13</v>
      </c>
      <c r="H2823">
        <v>9011856475</v>
      </c>
      <c r="I2823" s="2">
        <v>45758.018032754633</v>
      </c>
      <c r="J2823">
        <f ca="1"/>
        <v>923</v>
      </c>
    </row>
    <row r="2824" spans="1:10" x14ac:dyDescent="0.35">
      <c r="A2824">
        <v>4320</v>
      </c>
      <c r="B2824" t="s">
        <v>19</v>
      </c>
      <c r="C2824" t="s">
        <v>15</v>
      </c>
      <c r="D2824" t="s">
        <v>40</v>
      </c>
      <c r="E2824" t="s">
        <v>4346</v>
      </c>
      <c r="F2824" s="1">
        <v>41640</v>
      </c>
      <c r="G2824" t="s">
        <v>13</v>
      </c>
      <c r="H2824">
        <v>3712668350</v>
      </c>
      <c r="I2824" s="2">
        <v>45758.018032754633</v>
      </c>
      <c r="J2824">
        <f ca="1"/>
        <v>0</v>
      </c>
    </row>
    <row r="2825" spans="1:10" hidden="1" x14ac:dyDescent="0.35">
      <c r="A2825">
        <v>4324</v>
      </c>
      <c r="B2825" t="s">
        <v>9</v>
      </c>
      <c r="C2825" t="s">
        <v>15</v>
      </c>
      <c r="D2825" t="s">
        <v>40</v>
      </c>
      <c r="E2825" t="s">
        <v>4350</v>
      </c>
      <c r="F2825" s="1">
        <v>41131</v>
      </c>
      <c r="G2825" t="s">
        <v>13</v>
      </c>
      <c r="H2825">
        <v>5262403597</v>
      </c>
      <c r="I2825" s="2">
        <v>45758.018032754633</v>
      </c>
      <c r="J2825">
        <f ca="1"/>
        <v>1815</v>
      </c>
    </row>
    <row r="2826" spans="1:10" x14ac:dyDescent="0.35">
      <c r="A2826">
        <v>4325</v>
      </c>
      <c r="B2826" t="s">
        <v>19</v>
      </c>
      <c r="C2826" t="s">
        <v>35</v>
      </c>
      <c r="D2826" t="s">
        <v>28</v>
      </c>
      <c r="E2826" t="s">
        <v>4351</v>
      </c>
      <c r="F2826" s="1">
        <v>40341</v>
      </c>
      <c r="G2826" t="s">
        <v>13</v>
      </c>
      <c r="H2826">
        <v>7444653941</v>
      </c>
      <c r="I2826" s="2">
        <v>45758.018032754633</v>
      </c>
      <c r="J2826">
        <f ca="1"/>
        <v>0</v>
      </c>
    </row>
    <row r="2827" spans="1:10" hidden="1" x14ac:dyDescent="0.35">
      <c r="A2827">
        <v>4327</v>
      </c>
      <c r="B2827" t="s">
        <v>14</v>
      </c>
      <c r="C2827" t="s">
        <v>15</v>
      </c>
      <c r="D2827" t="s">
        <v>28</v>
      </c>
      <c r="E2827" t="s">
        <v>4353</v>
      </c>
      <c r="F2827" s="1">
        <v>40912</v>
      </c>
      <c r="G2827" t="s">
        <v>13</v>
      </c>
      <c r="H2827">
        <v>7521219549</v>
      </c>
      <c r="I2827" s="2">
        <v>45758.018032754633</v>
      </c>
      <c r="J2827">
        <f ca="1"/>
        <v>0</v>
      </c>
    </row>
    <row r="2828" spans="1:10" hidden="1" x14ac:dyDescent="0.35">
      <c r="A2828">
        <v>4329</v>
      </c>
      <c r="B2828" t="s">
        <v>9</v>
      </c>
      <c r="C2828" t="s">
        <v>35</v>
      </c>
      <c r="D2828" t="s">
        <v>31</v>
      </c>
      <c r="E2828" t="s">
        <v>4355</v>
      </c>
      <c r="F2828" s="1">
        <v>38737</v>
      </c>
      <c r="G2828" t="s">
        <v>13</v>
      </c>
      <c r="H2828">
        <v>3266583573</v>
      </c>
      <c r="I2828" s="2">
        <v>45758.018032754633</v>
      </c>
      <c r="J2828">
        <f ca="1"/>
        <v>0</v>
      </c>
    </row>
    <row r="2829" spans="1:10" hidden="1" x14ac:dyDescent="0.35">
      <c r="A2829">
        <v>4331</v>
      </c>
      <c r="B2829" t="s">
        <v>19</v>
      </c>
      <c r="C2829" t="s">
        <v>15</v>
      </c>
      <c r="D2829" t="s">
        <v>33</v>
      </c>
      <c r="E2829" t="s">
        <v>4357</v>
      </c>
      <c r="F2829" s="1">
        <v>40362</v>
      </c>
      <c r="G2829" t="s">
        <v>13</v>
      </c>
      <c r="H2829">
        <v>8753267855</v>
      </c>
      <c r="I2829" s="2">
        <v>45758.018032754633</v>
      </c>
      <c r="J2829">
        <f ca="1"/>
        <v>0</v>
      </c>
    </row>
    <row r="2830" spans="1:10" x14ac:dyDescent="0.35">
      <c r="A2830">
        <v>4334</v>
      </c>
      <c r="B2830" t="s">
        <v>14</v>
      </c>
      <c r="C2830" t="s">
        <v>15</v>
      </c>
      <c r="D2830" t="s">
        <v>31</v>
      </c>
      <c r="E2830" t="s">
        <v>4360</v>
      </c>
      <c r="F2830" s="1">
        <v>40891</v>
      </c>
      <c r="G2830" t="s">
        <v>13</v>
      </c>
      <c r="H2830">
        <v>6771367719</v>
      </c>
      <c r="I2830" s="2">
        <v>45758.018032754633</v>
      </c>
      <c r="J2830">
        <f ca="1"/>
        <v>0</v>
      </c>
    </row>
    <row r="2831" spans="1:10" hidden="1" x14ac:dyDescent="0.35">
      <c r="A2831">
        <v>4336</v>
      </c>
      <c r="B2831" t="s">
        <v>30</v>
      </c>
      <c r="C2831" t="s">
        <v>15</v>
      </c>
      <c r="D2831" t="s">
        <v>31</v>
      </c>
      <c r="E2831" t="s">
        <v>4362</v>
      </c>
      <c r="F2831" s="1">
        <v>38582</v>
      </c>
      <c r="G2831" t="s">
        <v>13</v>
      </c>
      <c r="H2831">
        <v>7957480251</v>
      </c>
      <c r="I2831" s="2">
        <v>45758.018032754633</v>
      </c>
      <c r="J2831">
        <f ca="1"/>
        <v>0</v>
      </c>
    </row>
    <row r="2832" spans="1:10" x14ac:dyDescent="0.35">
      <c r="A2832">
        <v>4337</v>
      </c>
      <c r="B2832" t="s">
        <v>19</v>
      </c>
      <c r="C2832" t="s">
        <v>15</v>
      </c>
      <c r="D2832" t="s">
        <v>28</v>
      </c>
      <c r="E2832" t="s">
        <v>4363</v>
      </c>
      <c r="F2832" s="1">
        <v>39255</v>
      </c>
      <c r="G2832" t="s">
        <v>13</v>
      </c>
      <c r="H2832">
        <v>6291018847</v>
      </c>
      <c r="I2832" s="2">
        <v>45758.018032754633</v>
      </c>
      <c r="J2832">
        <f ca="1"/>
        <v>2519</v>
      </c>
    </row>
    <row r="2833" spans="1:10" x14ac:dyDescent="0.35">
      <c r="A2833">
        <v>4340</v>
      </c>
      <c r="B2833" t="s">
        <v>19</v>
      </c>
      <c r="C2833" t="s">
        <v>15</v>
      </c>
      <c r="D2833" t="s">
        <v>40</v>
      </c>
      <c r="E2833" t="s">
        <v>4366</v>
      </c>
      <c r="F2833" s="1">
        <v>42742</v>
      </c>
      <c r="G2833" t="s">
        <v>13</v>
      </c>
      <c r="H2833">
        <v>3845743321</v>
      </c>
      <c r="I2833" s="2">
        <v>45758.018032754633</v>
      </c>
      <c r="J2833">
        <f ca="1"/>
        <v>4467</v>
      </c>
    </row>
    <row r="2834" spans="1:10" hidden="1" x14ac:dyDescent="0.35">
      <c r="A2834">
        <v>4341</v>
      </c>
      <c r="B2834" t="s">
        <v>14</v>
      </c>
      <c r="C2834" t="s">
        <v>15</v>
      </c>
      <c r="D2834" t="s">
        <v>40</v>
      </c>
      <c r="E2834" t="s">
        <v>4367</v>
      </c>
      <c r="F2834" s="1">
        <v>38729</v>
      </c>
      <c r="G2834" t="s">
        <v>13</v>
      </c>
      <c r="H2834">
        <v>7903926913</v>
      </c>
      <c r="I2834" s="2">
        <v>45758.018032754633</v>
      </c>
      <c r="J2834">
        <f ca="1"/>
        <v>0</v>
      </c>
    </row>
    <row r="2835" spans="1:10" hidden="1" x14ac:dyDescent="0.35">
      <c r="A2835">
        <v>4342</v>
      </c>
      <c r="B2835" t="s">
        <v>27</v>
      </c>
      <c r="C2835" t="s">
        <v>20</v>
      </c>
      <c r="D2835" t="s">
        <v>31</v>
      </c>
      <c r="E2835" t="s">
        <v>4368</v>
      </c>
      <c r="F2835" s="1">
        <v>38933</v>
      </c>
      <c r="G2835" t="s">
        <v>13</v>
      </c>
      <c r="H2835">
        <v>4093735643</v>
      </c>
      <c r="I2835" s="2">
        <v>45758.018032754633</v>
      </c>
      <c r="J2835">
        <f ca="1"/>
        <v>0</v>
      </c>
    </row>
    <row r="2836" spans="1:10" hidden="1" x14ac:dyDescent="0.35">
      <c r="A2836">
        <v>4343</v>
      </c>
      <c r="B2836" t="s">
        <v>24</v>
      </c>
      <c r="C2836" t="s">
        <v>10</v>
      </c>
      <c r="D2836" t="s">
        <v>16</v>
      </c>
      <c r="E2836" t="s">
        <v>4369</v>
      </c>
      <c r="F2836" s="1">
        <v>39948</v>
      </c>
      <c r="G2836" t="s">
        <v>13</v>
      </c>
      <c r="H2836">
        <v>2033569392</v>
      </c>
      <c r="I2836" s="2">
        <v>45758.018032754633</v>
      </c>
      <c r="J2836">
        <f ca="1"/>
        <v>1116</v>
      </c>
    </row>
    <row r="2837" spans="1:10" x14ac:dyDescent="0.35">
      <c r="A2837">
        <v>4345</v>
      </c>
      <c r="B2837" t="s">
        <v>19</v>
      </c>
      <c r="C2837" t="s">
        <v>15</v>
      </c>
      <c r="D2837" t="s">
        <v>33</v>
      </c>
      <c r="E2837" t="s">
        <v>4371</v>
      </c>
      <c r="F2837" s="1">
        <v>40255</v>
      </c>
      <c r="G2837" t="s">
        <v>13</v>
      </c>
      <c r="H2837">
        <v>1593519600</v>
      </c>
      <c r="I2837" s="2">
        <v>45758.018032754633</v>
      </c>
      <c r="J2837">
        <f ca="1"/>
        <v>0</v>
      </c>
    </row>
    <row r="2838" spans="1:10" hidden="1" x14ac:dyDescent="0.35">
      <c r="A2838">
        <v>4347</v>
      </c>
      <c r="B2838" t="s">
        <v>14</v>
      </c>
      <c r="C2838" t="s">
        <v>15</v>
      </c>
      <c r="D2838" t="s">
        <v>11</v>
      </c>
      <c r="E2838" t="s">
        <v>4373</v>
      </c>
      <c r="F2838" s="1">
        <v>40726</v>
      </c>
      <c r="G2838" t="s">
        <v>13</v>
      </c>
      <c r="H2838">
        <v>1095019065</v>
      </c>
      <c r="I2838" s="2">
        <v>45758.018032754633</v>
      </c>
      <c r="J2838">
        <f ca="1"/>
        <v>3786</v>
      </c>
    </row>
    <row r="2839" spans="1:10" hidden="1" x14ac:dyDescent="0.35">
      <c r="A2839">
        <v>4348</v>
      </c>
      <c r="B2839" t="s">
        <v>27</v>
      </c>
      <c r="C2839" t="s">
        <v>15</v>
      </c>
      <c r="D2839" t="s">
        <v>33</v>
      </c>
      <c r="E2839" t="s">
        <v>4374</v>
      </c>
      <c r="F2839" s="1">
        <v>42757</v>
      </c>
      <c r="G2839" t="s">
        <v>13</v>
      </c>
      <c r="H2839">
        <v>7490890227</v>
      </c>
      <c r="I2839" s="2">
        <v>45758.018032754633</v>
      </c>
      <c r="J2839">
        <f ca="1"/>
        <v>0</v>
      </c>
    </row>
    <row r="2840" spans="1:10" hidden="1" x14ac:dyDescent="0.35">
      <c r="A2840">
        <v>4349</v>
      </c>
      <c r="B2840" t="s">
        <v>27</v>
      </c>
      <c r="C2840" t="s">
        <v>20</v>
      </c>
      <c r="D2840" t="s">
        <v>33</v>
      </c>
      <c r="E2840" t="s">
        <v>4375</v>
      </c>
      <c r="F2840" s="1">
        <v>40352</v>
      </c>
      <c r="G2840" t="s">
        <v>13</v>
      </c>
      <c r="H2840">
        <v>6324320165</v>
      </c>
      <c r="I2840" s="2">
        <v>45758.018032754633</v>
      </c>
      <c r="J2840">
        <f ca="1"/>
        <v>0</v>
      </c>
    </row>
    <row r="2841" spans="1:10" hidden="1" x14ac:dyDescent="0.35">
      <c r="A2841">
        <v>4352</v>
      </c>
      <c r="B2841" t="s">
        <v>19</v>
      </c>
      <c r="C2841" t="s">
        <v>15</v>
      </c>
      <c r="D2841" t="s">
        <v>31</v>
      </c>
      <c r="E2841" t="s">
        <v>4378</v>
      </c>
      <c r="F2841" s="1">
        <v>40851</v>
      </c>
      <c r="G2841" t="s">
        <v>13</v>
      </c>
      <c r="H2841">
        <v>2047654928</v>
      </c>
      <c r="I2841" s="2">
        <v>45758.018032754633</v>
      </c>
      <c r="J2841">
        <f ca="1"/>
        <v>0</v>
      </c>
    </row>
    <row r="2842" spans="1:10" hidden="1" x14ac:dyDescent="0.35">
      <c r="A2842">
        <v>4353</v>
      </c>
      <c r="B2842" t="s">
        <v>27</v>
      </c>
      <c r="C2842" t="s">
        <v>15</v>
      </c>
      <c r="D2842" t="s">
        <v>31</v>
      </c>
      <c r="E2842" t="s">
        <v>4379</v>
      </c>
      <c r="F2842" s="1">
        <v>40200</v>
      </c>
      <c r="G2842" t="s">
        <v>13</v>
      </c>
      <c r="H2842">
        <v>8835248176</v>
      </c>
      <c r="I2842" s="2">
        <v>45758.018032754633</v>
      </c>
      <c r="J2842">
        <f ca="1"/>
        <v>1249</v>
      </c>
    </row>
    <row r="2843" spans="1:10" hidden="1" x14ac:dyDescent="0.35">
      <c r="A2843">
        <v>4354</v>
      </c>
      <c r="B2843" t="s">
        <v>19</v>
      </c>
      <c r="C2843" t="s">
        <v>15</v>
      </c>
      <c r="D2843" t="s">
        <v>33</v>
      </c>
      <c r="E2843" t="s">
        <v>4380</v>
      </c>
      <c r="F2843" s="1">
        <v>42257</v>
      </c>
      <c r="G2843" t="s">
        <v>13</v>
      </c>
      <c r="H2843">
        <v>9357093971</v>
      </c>
      <c r="I2843" s="2">
        <v>45758.018032754633</v>
      </c>
      <c r="J2843">
        <f ca="1"/>
        <v>0</v>
      </c>
    </row>
    <row r="2844" spans="1:10" hidden="1" x14ac:dyDescent="0.35">
      <c r="A2844">
        <v>4356</v>
      </c>
      <c r="B2844" t="s">
        <v>30</v>
      </c>
      <c r="C2844" t="s">
        <v>10</v>
      </c>
      <c r="D2844" t="s">
        <v>28</v>
      </c>
      <c r="E2844" t="s">
        <v>4382</v>
      </c>
      <c r="F2844" s="1">
        <v>40852</v>
      </c>
      <c r="G2844" t="s">
        <v>13</v>
      </c>
      <c r="H2844">
        <v>2712360014</v>
      </c>
      <c r="I2844" s="2">
        <v>45758.018032754633</v>
      </c>
      <c r="J2844">
        <f ca="1"/>
        <v>0</v>
      </c>
    </row>
    <row r="2845" spans="1:10" hidden="1" x14ac:dyDescent="0.35">
      <c r="A2845">
        <v>4358</v>
      </c>
      <c r="B2845" t="s">
        <v>27</v>
      </c>
      <c r="C2845" t="s">
        <v>15</v>
      </c>
      <c r="D2845" t="s">
        <v>31</v>
      </c>
      <c r="E2845" t="s">
        <v>4384</v>
      </c>
      <c r="F2845" s="1">
        <v>40532</v>
      </c>
      <c r="G2845" t="s">
        <v>13</v>
      </c>
      <c r="H2845">
        <v>2036506007</v>
      </c>
      <c r="I2845" s="2">
        <v>45758.018032754633</v>
      </c>
      <c r="J2845">
        <f ca="1"/>
        <v>2207</v>
      </c>
    </row>
    <row r="2846" spans="1:10" hidden="1" x14ac:dyDescent="0.35">
      <c r="A2846">
        <v>4359</v>
      </c>
      <c r="B2846" t="s">
        <v>9</v>
      </c>
      <c r="C2846" t="s">
        <v>38</v>
      </c>
      <c r="D2846" t="s">
        <v>31</v>
      </c>
      <c r="E2846" t="s">
        <v>4385</v>
      </c>
      <c r="F2846" s="1">
        <v>39078</v>
      </c>
      <c r="G2846" t="s">
        <v>13</v>
      </c>
      <c r="H2846">
        <v>5295120250</v>
      </c>
      <c r="I2846" s="2">
        <v>45758.018032754633</v>
      </c>
      <c r="J2846">
        <f ca="1"/>
        <v>801</v>
      </c>
    </row>
    <row r="2847" spans="1:10" hidden="1" x14ac:dyDescent="0.35">
      <c r="A2847">
        <v>4360</v>
      </c>
      <c r="B2847" t="s">
        <v>9</v>
      </c>
      <c r="C2847" t="s">
        <v>15</v>
      </c>
      <c r="D2847" t="s">
        <v>33</v>
      </c>
      <c r="E2847" t="s">
        <v>4386</v>
      </c>
      <c r="F2847" s="1">
        <v>38786</v>
      </c>
      <c r="G2847" t="s">
        <v>13</v>
      </c>
      <c r="H2847">
        <v>3830266323</v>
      </c>
      <c r="I2847" s="2">
        <v>45758.018032754633</v>
      </c>
      <c r="J2847">
        <f ca="1"/>
        <v>0</v>
      </c>
    </row>
    <row r="2848" spans="1:10" hidden="1" x14ac:dyDescent="0.35">
      <c r="A2848">
        <v>4361</v>
      </c>
      <c r="B2848" t="s">
        <v>19</v>
      </c>
      <c r="C2848" t="s">
        <v>20</v>
      </c>
      <c r="D2848" t="s">
        <v>11</v>
      </c>
      <c r="E2848" t="s">
        <v>4387</v>
      </c>
      <c r="F2848" s="1">
        <v>38645</v>
      </c>
      <c r="G2848" t="s">
        <v>13</v>
      </c>
      <c r="H2848">
        <v>3080196440</v>
      </c>
      <c r="I2848" s="2">
        <v>45758.018032754633</v>
      </c>
      <c r="J2848">
        <f ca="1"/>
        <v>0</v>
      </c>
    </row>
    <row r="2849" spans="1:10" hidden="1" x14ac:dyDescent="0.35">
      <c r="A2849">
        <v>4362</v>
      </c>
      <c r="B2849" t="s">
        <v>9</v>
      </c>
      <c r="C2849" t="s">
        <v>35</v>
      </c>
      <c r="D2849" t="s">
        <v>28</v>
      </c>
      <c r="E2849" t="s">
        <v>4388</v>
      </c>
      <c r="F2849" s="1">
        <v>39302</v>
      </c>
      <c r="G2849" t="s">
        <v>13</v>
      </c>
      <c r="H2849">
        <v>1414776152</v>
      </c>
      <c r="I2849" s="2">
        <v>45758.018032754633</v>
      </c>
      <c r="J2849">
        <f ca="1"/>
        <v>1150</v>
      </c>
    </row>
    <row r="2850" spans="1:10" x14ac:dyDescent="0.35">
      <c r="A2850">
        <v>4363</v>
      </c>
      <c r="B2850" t="s">
        <v>24</v>
      </c>
      <c r="C2850" t="s">
        <v>15</v>
      </c>
      <c r="D2850" t="s">
        <v>31</v>
      </c>
      <c r="E2850" t="s">
        <v>4389</v>
      </c>
      <c r="F2850" s="1">
        <v>42784</v>
      </c>
      <c r="G2850" t="s">
        <v>13</v>
      </c>
      <c r="H2850">
        <v>4042095684</v>
      </c>
      <c r="I2850" s="2">
        <v>45758.018032754633</v>
      </c>
      <c r="J2850">
        <f ca="1"/>
        <v>0</v>
      </c>
    </row>
    <row r="2851" spans="1:10" hidden="1" x14ac:dyDescent="0.35">
      <c r="A2851">
        <v>4365</v>
      </c>
      <c r="B2851" t="s">
        <v>30</v>
      </c>
      <c r="C2851" t="s">
        <v>15</v>
      </c>
      <c r="D2851" t="s">
        <v>28</v>
      </c>
      <c r="E2851" t="s">
        <v>4391</v>
      </c>
      <c r="F2851" s="1">
        <v>40737</v>
      </c>
      <c r="G2851" t="s">
        <v>13</v>
      </c>
      <c r="H2851">
        <v>4472659435</v>
      </c>
      <c r="I2851" s="2">
        <v>45758.018032754633</v>
      </c>
      <c r="J2851">
        <f ca="1"/>
        <v>0</v>
      </c>
    </row>
    <row r="2852" spans="1:10" hidden="1" x14ac:dyDescent="0.35">
      <c r="A2852">
        <v>4366</v>
      </c>
      <c r="B2852" t="s">
        <v>19</v>
      </c>
      <c r="C2852" t="s">
        <v>15</v>
      </c>
      <c r="D2852" t="s">
        <v>33</v>
      </c>
      <c r="E2852" t="s">
        <v>4392</v>
      </c>
      <c r="F2852" s="1">
        <v>40318</v>
      </c>
      <c r="G2852" t="s">
        <v>13</v>
      </c>
      <c r="H2852">
        <v>8249885476</v>
      </c>
      <c r="I2852" s="2">
        <v>45758.018032754633</v>
      </c>
      <c r="J2852">
        <f ca="1"/>
        <v>0</v>
      </c>
    </row>
    <row r="2853" spans="1:10" hidden="1" x14ac:dyDescent="0.35">
      <c r="A2853">
        <v>4367</v>
      </c>
      <c r="B2853" t="s">
        <v>30</v>
      </c>
      <c r="C2853" t="s">
        <v>15</v>
      </c>
      <c r="D2853" t="s">
        <v>11</v>
      </c>
      <c r="E2853" t="s">
        <v>4393</v>
      </c>
      <c r="F2853" s="1">
        <v>40966</v>
      </c>
      <c r="G2853" t="s">
        <v>13</v>
      </c>
      <c r="H2853">
        <v>8565696283</v>
      </c>
      <c r="I2853" s="2">
        <v>45758.018032754633</v>
      </c>
      <c r="J2853">
        <f ca="1"/>
        <v>0</v>
      </c>
    </row>
    <row r="2854" spans="1:10" hidden="1" x14ac:dyDescent="0.35">
      <c r="A2854">
        <v>4368</v>
      </c>
      <c r="B2854" t="s">
        <v>9</v>
      </c>
      <c r="C2854" t="s">
        <v>15</v>
      </c>
      <c r="D2854" t="s">
        <v>11</v>
      </c>
      <c r="E2854" t="s">
        <v>4394</v>
      </c>
      <c r="F2854" s="1">
        <v>39732</v>
      </c>
      <c r="G2854" t="s">
        <v>13</v>
      </c>
      <c r="H2854">
        <v>3190836762</v>
      </c>
      <c r="I2854" s="2">
        <v>45758.018032754633</v>
      </c>
      <c r="J2854">
        <f ca="1"/>
        <v>0</v>
      </c>
    </row>
    <row r="2855" spans="1:10" x14ac:dyDescent="0.35">
      <c r="A2855">
        <v>4370</v>
      </c>
      <c r="B2855" t="s">
        <v>24</v>
      </c>
      <c r="C2855" t="s">
        <v>15</v>
      </c>
      <c r="D2855" t="s">
        <v>40</v>
      </c>
      <c r="E2855" t="s">
        <v>4396</v>
      </c>
      <c r="F2855" s="1">
        <v>42197</v>
      </c>
      <c r="G2855" t="s">
        <v>13</v>
      </c>
      <c r="H2855">
        <v>2546864924</v>
      </c>
      <c r="I2855" s="2">
        <v>45758.018032754633</v>
      </c>
      <c r="J2855">
        <f ca="1"/>
        <v>0</v>
      </c>
    </row>
    <row r="2856" spans="1:10" hidden="1" x14ac:dyDescent="0.35">
      <c r="A2856">
        <v>4371</v>
      </c>
      <c r="B2856" t="s">
        <v>24</v>
      </c>
      <c r="C2856" t="s">
        <v>15</v>
      </c>
      <c r="D2856" t="s">
        <v>16</v>
      </c>
      <c r="E2856" t="s">
        <v>4397</v>
      </c>
      <c r="F2856" s="1">
        <v>39711</v>
      </c>
      <c r="G2856" t="s">
        <v>13</v>
      </c>
      <c r="H2856">
        <v>8513346349</v>
      </c>
      <c r="I2856" s="2">
        <v>45758.018032754633</v>
      </c>
      <c r="J2856">
        <f ca="1"/>
        <v>4371</v>
      </c>
    </row>
    <row r="2857" spans="1:10" x14ac:dyDescent="0.35">
      <c r="A2857">
        <v>4373</v>
      </c>
      <c r="B2857" t="s">
        <v>30</v>
      </c>
      <c r="C2857" t="s">
        <v>15</v>
      </c>
      <c r="D2857" t="s">
        <v>40</v>
      </c>
      <c r="E2857" t="s">
        <v>4399</v>
      </c>
      <c r="F2857" s="1">
        <v>38732</v>
      </c>
      <c r="G2857" t="s">
        <v>13</v>
      </c>
      <c r="H2857">
        <v>7011048442</v>
      </c>
      <c r="I2857" s="2">
        <v>45758.018032754633</v>
      </c>
      <c r="J2857">
        <f ca="1"/>
        <v>976</v>
      </c>
    </row>
    <row r="2858" spans="1:10" hidden="1" x14ac:dyDescent="0.35">
      <c r="A2858">
        <v>4374</v>
      </c>
      <c r="B2858" t="s">
        <v>24</v>
      </c>
      <c r="C2858" t="s">
        <v>15</v>
      </c>
      <c r="D2858" t="s">
        <v>28</v>
      </c>
      <c r="E2858" t="s">
        <v>4400</v>
      </c>
      <c r="F2858" s="1">
        <v>42585</v>
      </c>
      <c r="G2858" t="s">
        <v>13</v>
      </c>
      <c r="H2858">
        <v>8247956869</v>
      </c>
      <c r="I2858" s="2">
        <v>45758.018032754633</v>
      </c>
      <c r="J2858">
        <f ca="1"/>
        <v>0</v>
      </c>
    </row>
    <row r="2859" spans="1:10" hidden="1" x14ac:dyDescent="0.35">
      <c r="A2859">
        <v>4375</v>
      </c>
      <c r="B2859" t="s">
        <v>30</v>
      </c>
      <c r="C2859" t="s">
        <v>15</v>
      </c>
      <c r="D2859" t="s">
        <v>33</v>
      </c>
      <c r="E2859" t="s">
        <v>4401</v>
      </c>
      <c r="F2859" s="1">
        <v>41022</v>
      </c>
      <c r="G2859" t="s">
        <v>13</v>
      </c>
      <c r="H2859">
        <v>3347983701</v>
      </c>
      <c r="I2859" s="2">
        <v>45758.018032754633</v>
      </c>
      <c r="J2859">
        <f ca="1"/>
        <v>0</v>
      </c>
    </row>
    <row r="2860" spans="1:10" x14ac:dyDescent="0.35">
      <c r="A2860">
        <v>4376</v>
      </c>
      <c r="B2860" t="s">
        <v>9</v>
      </c>
      <c r="C2860" t="s">
        <v>15</v>
      </c>
      <c r="D2860" t="s">
        <v>31</v>
      </c>
      <c r="E2860" t="s">
        <v>4402</v>
      </c>
      <c r="F2860" s="1">
        <v>41313</v>
      </c>
      <c r="G2860" t="s">
        <v>13</v>
      </c>
      <c r="H2860">
        <v>4544231176</v>
      </c>
      <c r="I2860" s="2">
        <v>45758.018032754633</v>
      </c>
      <c r="J2860">
        <f ca="1"/>
        <v>0</v>
      </c>
    </row>
    <row r="2861" spans="1:10" x14ac:dyDescent="0.35">
      <c r="A2861">
        <v>4377</v>
      </c>
      <c r="B2861" t="s">
        <v>19</v>
      </c>
      <c r="C2861" t="s">
        <v>10</v>
      </c>
      <c r="D2861" t="s">
        <v>40</v>
      </c>
      <c r="E2861" t="s">
        <v>4403</v>
      </c>
      <c r="F2861" s="1">
        <v>38743</v>
      </c>
      <c r="G2861" t="s">
        <v>13</v>
      </c>
      <c r="H2861">
        <v>2328906458</v>
      </c>
      <c r="I2861" s="2">
        <v>45758.018032754633</v>
      </c>
      <c r="J2861">
        <f ca="1"/>
        <v>4511</v>
      </c>
    </row>
    <row r="2862" spans="1:10" hidden="1" x14ac:dyDescent="0.35">
      <c r="A2862">
        <v>4378</v>
      </c>
      <c r="B2862" t="s">
        <v>9</v>
      </c>
      <c r="C2862" t="s">
        <v>15</v>
      </c>
      <c r="D2862" t="s">
        <v>40</v>
      </c>
      <c r="E2862" t="s">
        <v>4404</v>
      </c>
      <c r="F2862" s="1">
        <v>39392</v>
      </c>
      <c r="G2862" t="s">
        <v>13</v>
      </c>
      <c r="H2862">
        <v>2634724279</v>
      </c>
      <c r="I2862" s="2">
        <v>45758.018032754633</v>
      </c>
      <c r="J2862">
        <f ca="1"/>
        <v>1458</v>
      </c>
    </row>
    <row r="2863" spans="1:10" x14ac:dyDescent="0.35">
      <c r="A2863">
        <v>4382</v>
      </c>
      <c r="B2863" t="s">
        <v>14</v>
      </c>
      <c r="C2863" t="s">
        <v>15</v>
      </c>
      <c r="D2863" t="s">
        <v>11</v>
      </c>
      <c r="E2863" t="s">
        <v>4408</v>
      </c>
      <c r="F2863" s="1">
        <v>42563</v>
      </c>
      <c r="G2863" t="s">
        <v>13</v>
      </c>
      <c r="H2863">
        <v>2958330095</v>
      </c>
      <c r="I2863" s="2">
        <v>45758.018032754633</v>
      </c>
      <c r="J2863">
        <f ca="1"/>
        <v>0</v>
      </c>
    </row>
    <row r="2864" spans="1:10" hidden="1" x14ac:dyDescent="0.35">
      <c r="A2864">
        <v>4387</v>
      </c>
      <c r="B2864" t="s">
        <v>30</v>
      </c>
      <c r="C2864" t="s">
        <v>38</v>
      </c>
      <c r="D2864" t="s">
        <v>33</v>
      </c>
      <c r="E2864" t="s">
        <v>4413</v>
      </c>
      <c r="F2864" s="1">
        <v>38394</v>
      </c>
      <c r="G2864" t="s">
        <v>13</v>
      </c>
      <c r="H2864">
        <v>5793599165</v>
      </c>
      <c r="I2864" s="2">
        <v>45758.018032754633</v>
      </c>
      <c r="J2864">
        <f ca="1"/>
        <v>0</v>
      </c>
    </row>
    <row r="2865" spans="1:10" hidden="1" x14ac:dyDescent="0.35">
      <c r="A2865">
        <v>4388</v>
      </c>
      <c r="B2865" t="s">
        <v>9</v>
      </c>
      <c r="C2865" t="s">
        <v>15</v>
      </c>
      <c r="D2865" t="s">
        <v>28</v>
      </c>
      <c r="E2865" t="s">
        <v>4414</v>
      </c>
      <c r="F2865" s="1">
        <v>40695</v>
      </c>
      <c r="G2865" t="s">
        <v>13</v>
      </c>
      <c r="H2865">
        <v>4382467724</v>
      </c>
      <c r="I2865" s="2">
        <v>45758.018032754633</v>
      </c>
      <c r="J2865">
        <f ca="1"/>
        <v>0</v>
      </c>
    </row>
    <row r="2866" spans="1:10" hidden="1" x14ac:dyDescent="0.35">
      <c r="A2866">
        <v>4390</v>
      </c>
      <c r="B2866" t="s">
        <v>30</v>
      </c>
      <c r="C2866" t="s">
        <v>15</v>
      </c>
      <c r="D2866" t="s">
        <v>28</v>
      </c>
      <c r="E2866" t="s">
        <v>4416</v>
      </c>
      <c r="F2866" s="1">
        <v>40392</v>
      </c>
      <c r="G2866" t="s">
        <v>13</v>
      </c>
      <c r="H2866">
        <v>8844884144</v>
      </c>
      <c r="I2866" s="2">
        <v>45758.018032754633</v>
      </c>
      <c r="J2866">
        <f ca="1"/>
        <v>0</v>
      </c>
    </row>
    <row r="2867" spans="1:10" hidden="1" x14ac:dyDescent="0.35">
      <c r="A2867">
        <v>4391</v>
      </c>
      <c r="B2867" t="s">
        <v>14</v>
      </c>
      <c r="C2867" t="s">
        <v>15</v>
      </c>
      <c r="D2867" t="s">
        <v>28</v>
      </c>
      <c r="E2867" t="s">
        <v>4417</v>
      </c>
      <c r="F2867" s="1">
        <v>39708</v>
      </c>
      <c r="G2867" t="s">
        <v>13</v>
      </c>
      <c r="H2867">
        <v>6561515300</v>
      </c>
      <c r="I2867" s="2">
        <v>45758.018032754633</v>
      </c>
      <c r="J2867">
        <f ca="1"/>
        <v>0</v>
      </c>
    </row>
    <row r="2868" spans="1:10" x14ac:dyDescent="0.35">
      <c r="A2868">
        <v>4393</v>
      </c>
      <c r="B2868" t="s">
        <v>9</v>
      </c>
      <c r="C2868" t="s">
        <v>15</v>
      </c>
      <c r="D2868" t="s">
        <v>33</v>
      </c>
      <c r="E2868" t="s">
        <v>4419</v>
      </c>
      <c r="F2868" s="1">
        <v>40361</v>
      </c>
      <c r="G2868" t="s">
        <v>13</v>
      </c>
      <c r="H2868">
        <v>9314002706</v>
      </c>
      <c r="I2868" s="2">
        <v>45758.018032754633</v>
      </c>
      <c r="J2868">
        <f ca="1"/>
        <v>3673</v>
      </c>
    </row>
    <row r="2869" spans="1:10" hidden="1" x14ac:dyDescent="0.35">
      <c r="A2869">
        <v>4394</v>
      </c>
      <c r="B2869" t="s">
        <v>9</v>
      </c>
      <c r="C2869" t="s">
        <v>38</v>
      </c>
      <c r="D2869" t="s">
        <v>33</v>
      </c>
      <c r="E2869" t="s">
        <v>4420</v>
      </c>
      <c r="F2869" s="1">
        <v>38425</v>
      </c>
      <c r="G2869" t="s">
        <v>13</v>
      </c>
      <c r="H2869">
        <v>9580355320</v>
      </c>
      <c r="I2869" s="2">
        <v>45758.018032754633</v>
      </c>
      <c r="J2869">
        <f ca="1"/>
        <v>3722</v>
      </c>
    </row>
    <row r="2870" spans="1:10" x14ac:dyDescent="0.35">
      <c r="A2870">
        <v>4396</v>
      </c>
      <c r="B2870" t="s">
        <v>30</v>
      </c>
      <c r="C2870" t="s">
        <v>15</v>
      </c>
      <c r="D2870" t="s">
        <v>16</v>
      </c>
      <c r="E2870" t="s">
        <v>4422</v>
      </c>
      <c r="F2870" s="1">
        <v>39737</v>
      </c>
      <c r="G2870" t="s">
        <v>13</v>
      </c>
      <c r="H2870">
        <v>1346049878</v>
      </c>
      <c r="I2870" s="2">
        <v>45758.018032754633</v>
      </c>
      <c r="J2870">
        <f ca="1"/>
        <v>0</v>
      </c>
    </row>
    <row r="2871" spans="1:10" x14ac:dyDescent="0.35">
      <c r="A2871">
        <v>4399</v>
      </c>
      <c r="B2871" t="s">
        <v>24</v>
      </c>
      <c r="C2871" t="s">
        <v>38</v>
      </c>
      <c r="D2871" t="s">
        <v>28</v>
      </c>
      <c r="E2871" t="s">
        <v>4425</v>
      </c>
      <c r="F2871" s="1">
        <v>38362</v>
      </c>
      <c r="G2871" t="s">
        <v>13</v>
      </c>
      <c r="H2871">
        <v>2190807166</v>
      </c>
      <c r="I2871" s="2">
        <v>45758.018032754633</v>
      </c>
      <c r="J2871">
        <f ca="1"/>
        <v>826</v>
      </c>
    </row>
    <row r="2872" spans="1:10" hidden="1" x14ac:dyDescent="0.35">
      <c r="A2872">
        <v>4400</v>
      </c>
      <c r="B2872" t="s">
        <v>9</v>
      </c>
      <c r="C2872" t="s">
        <v>15</v>
      </c>
      <c r="D2872" t="s">
        <v>31</v>
      </c>
      <c r="E2872" t="s">
        <v>4426</v>
      </c>
      <c r="F2872" s="1">
        <v>41213</v>
      </c>
      <c r="G2872" t="s">
        <v>13</v>
      </c>
      <c r="H2872">
        <v>4580178788</v>
      </c>
      <c r="I2872" s="2">
        <v>45758.018032754633</v>
      </c>
      <c r="J2872">
        <f ca="1"/>
        <v>1874</v>
      </c>
    </row>
    <row r="2873" spans="1:10" hidden="1" x14ac:dyDescent="0.35">
      <c r="A2873">
        <v>4401</v>
      </c>
      <c r="B2873" t="s">
        <v>30</v>
      </c>
      <c r="C2873" t="s">
        <v>38</v>
      </c>
      <c r="D2873" t="s">
        <v>11</v>
      </c>
      <c r="E2873" t="s">
        <v>4427</v>
      </c>
      <c r="F2873" s="1">
        <v>39614</v>
      </c>
      <c r="G2873" t="s">
        <v>13</v>
      </c>
      <c r="H2873">
        <v>5723763864</v>
      </c>
      <c r="I2873" s="2">
        <v>45758.018032754633</v>
      </c>
      <c r="J2873">
        <f ca="1"/>
        <v>2618</v>
      </c>
    </row>
    <row r="2874" spans="1:10" x14ac:dyDescent="0.35">
      <c r="A2874">
        <v>4403</v>
      </c>
      <c r="B2874" t="s">
        <v>30</v>
      </c>
      <c r="C2874" t="s">
        <v>20</v>
      </c>
      <c r="D2874" t="s">
        <v>40</v>
      </c>
      <c r="E2874" t="s">
        <v>4429</v>
      </c>
      <c r="F2874" s="1">
        <v>39269</v>
      </c>
      <c r="G2874" t="s">
        <v>13</v>
      </c>
      <c r="H2874">
        <v>5365799684</v>
      </c>
      <c r="I2874" s="2">
        <v>45758.018032754633</v>
      </c>
      <c r="J2874">
        <f ca="1"/>
        <v>4642</v>
      </c>
    </row>
    <row r="2875" spans="1:10" hidden="1" x14ac:dyDescent="0.35">
      <c r="A2875">
        <v>4404</v>
      </c>
      <c r="B2875" t="s">
        <v>9</v>
      </c>
      <c r="C2875" t="s">
        <v>15</v>
      </c>
      <c r="D2875" t="s">
        <v>31</v>
      </c>
      <c r="E2875" t="s">
        <v>4430</v>
      </c>
      <c r="F2875" s="1">
        <v>38380</v>
      </c>
      <c r="G2875" t="s">
        <v>13</v>
      </c>
      <c r="H2875">
        <v>4510177327</v>
      </c>
      <c r="I2875" s="2">
        <v>45758.018032754633</v>
      </c>
      <c r="J2875">
        <f ca="1"/>
        <v>0</v>
      </c>
    </row>
    <row r="2876" spans="1:10" x14ac:dyDescent="0.35">
      <c r="A2876">
        <v>4407</v>
      </c>
      <c r="B2876" t="s">
        <v>14</v>
      </c>
      <c r="C2876" t="s">
        <v>20</v>
      </c>
      <c r="D2876" t="s">
        <v>28</v>
      </c>
      <c r="E2876" t="s">
        <v>4433</v>
      </c>
      <c r="F2876" s="1">
        <v>40779</v>
      </c>
      <c r="G2876" t="s">
        <v>13</v>
      </c>
      <c r="H2876">
        <v>7037040110</v>
      </c>
      <c r="I2876" s="2">
        <v>45758.018032754633</v>
      </c>
      <c r="J2876">
        <f ca="1"/>
        <v>2937</v>
      </c>
    </row>
    <row r="2877" spans="1:10" hidden="1" x14ac:dyDescent="0.35">
      <c r="A2877">
        <v>4410</v>
      </c>
      <c r="B2877" t="s">
        <v>9</v>
      </c>
      <c r="C2877" t="s">
        <v>38</v>
      </c>
      <c r="D2877" t="s">
        <v>28</v>
      </c>
      <c r="E2877" t="s">
        <v>4436</v>
      </c>
      <c r="F2877" s="1">
        <v>38474</v>
      </c>
      <c r="G2877" t="s">
        <v>13</v>
      </c>
      <c r="H2877">
        <v>6143727151</v>
      </c>
      <c r="I2877" s="2">
        <v>45758.018032754633</v>
      </c>
      <c r="J2877">
        <f ca="1"/>
        <v>0</v>
      </c>
    </row>
    <row r="2878" spans="1:10" hidden="1" x14ac:dyDescent="0.35">
      <c r="A2878">
        <v>4413</v>
      </c>
      <c r="B2878" t="s">
        <v>30</v>
      </c>
      <c r="C2878" t="s">
        <v>38</v>
      </c>
      <c r="D2878" t="s">
        <v>33</v>
      </c>
      <c r="E2878" t="s">
        <v>4439</v>
      </c>
      <c r="F2878" s="1">
        <v>40617</v>
      </c>
      <c r="G2878" t="s">
        <v>13</v>
      </c>
      <c r="H2878">
        <v>5539039559</v>
      </c>
      <c r="I2878" s="2">
        <v>45758.018032754633</v>
      </c>
      <c r="J2878">
        <f ca="1"/>
        <v>2845</v>
      </c>
    </row>
    <row r="2879" spans="1:10" x14ac:dyDescent="0.35">
      <c r="A2879">
        <v>4414</v>
      </c>
      <c r="B2879" t="s">
        <v>27</v>
      </c>
      <c r="C2879" t="s">
        <v>10</v>
      </c>
      <c r="D2879" t="s">
        <v>11</v>
      </c>
      <c r="E2879" t="s">
        <v>4440</v>
      </c>
      <c r="F2879" s="1">
        <v>40737</v>
      </c>
      <c r="G2879" t="s">
        <v>13</v>
      </c>
      <c r="H2879">
        <v>7079963861</v>
      </c>
      <c r="I2879" s="2">
        <v>45758.018032754633</v>
      </c>
      <c r="J2879">
        <f ca="1"/>
        <v>2495</v>
      </c>
    </row>
    <row r="2880" spans="1:10" hidden="1" x14ac:dyDescent="0.35">
      <c r="A2880">
        <v>4415</v>
      </c>
      <c r="B2880" t="s">
        <v>14</v>
      </c>
      <c r="C2880" t="s">
        <v>20</v>
      </c>
      <c r="D2880" t="s">
        <v>11</v>
      </c>
      <c r="E2880" t="s">
        <v>4441</v>
      </c>
      <c r="F2880" s="1">
        <v>40896</v>
      </c>
      <c r="G2880" t="s">
        <v>13</v>
      </c>
      <c r="H2880">
        <v>2833062064</v>
      </c>
      <c r="I2880" s="2">
        <v>45758.018032754633</v>
      </c>
      <c r="J2880">
        <f ca="1"/>
        <v>0</v>
      </c>
    </row>
    <row r="2881" spans="1:10" x14ac:dyDescent="0.35">
      <c r="A2881">
        <v>4416</v>
      </c>
      <c r="B2881" t="s">
        <v>14</v>
      </c>
      <c r="C2881" t="s">
        <v>15</v>
      </c>
      <c r="D2881" t="s">
        <v>28</v>
      </c>
      <c r="E2881" t="s">
        <v>4442</v>
      </c>
      <c r="F2881" s="1">
        <v>41524</v>
      </c>
      <c r="G2881" t="s">
        <v>13</v>
      </c>
      <c r="H2881">
        <v>6023749711</v>
      </c>
      <c r="I2881" s="2">
        <v>45758.018032754633</v>
      </c>
      <c r="J2881">
        <f ca="1"/>
        <v>3564</v>
      </c>
    </row>
    <row r="2882" spans="1:10" hidden="1" x14ac:dyDescent="0.35">
      <c r="A2882">
        <v>4418</v>
      </c>
      <c r="B2882" t="s">
        <v>24</v>
      </c>
      <c r="C2882" t="s">
        <v>20</v>
      </c>
      <c r="D2882" t="s">
        <v>11</v>
      </c>
      <c r="E2882" t="s">
        <v>4444</v>
      </c>
      <c r="F2882" s="1">
        <v>39714</v>
      </c>
      <c r="G2882" t="s">
        <v>13</v>
      </c>
      <c r="H2882">
        <v>2022832311</v>
      </c>
      <c r="I2882" s="2">
        <v>45758.018032754633</v>
      </c>
      <c r="J2882">
        <f ca="1"/>
        <v>0</v>
      </c>
    </row>
    <row r="2883" spans="1:10" hidden="1" x14ac:dyDescent="0.35">
      <c r="A2883">
        <v>4420</v>
      </c>
      <c r="B2883" t="s">
        <v>9</v>
      </c>
      <c r="C2883" t="s">
        <v>15</v>
      </c>
      <c r="D2883" t="s">
        <v>28</v>
      </c>
      <c r="E2883" t="s">
        <v>4446</v>
      </c>
      <c r="F2883" s="1">
        <v>40612</v>
      </c>
      <c r="G2883" t="s">
        <v>13</v>
      </c>
      <c r="H2883">
        <v>5241732591</v>
      </c>
      <c r="I2883" s="2">
        <v>45758.018032754633</v>
      </c>
      <c r="J2883">
        <f ca="1"/>
        <v>0</v>
      </c>
    </row>
    <row r="2884" spans="1:10" hidden="1" x14ac:dyDescent="0.35">
      <c r="A2884">
        <v>4422</v>
      </c>
      <c r="B2884" t="s">
        <v>9</v>
      </c>
      <c r="C2884" t="s">
        <v>15</v>
      </c>
      <c r="D2884" t="s">
        <v>33</v>
      </c>
      <c r="E2884" t="s">
        <v>4448</v>
      </c>
      <c r="F2884" s="1">
        <v>38783</v>
      </c>
      <c r="G2884" t="s">
        <v>13</v>
      </c>
      <c r="H2884">
        <v>7045630170</v>
      </c>
      <c r="I2884" s="2">
        <v>45758.018032754633</v>
      </c>
      <c r="J2884">
        <f ca="1"/>
        <v>0</v>
      </c>
    </row>
    <row r="2885" spans="1:10" x14ac:dyDescent="0.35">
      <c r="A2885">
        <v>4424</v>
      </c>
      <c r="B2885" t="s">
        <v>9</v>
      </c>
      <c r="C2885" t="s">
        <v>10</v>
      </c>
      <c r="D2885" t="s">
        <v>33</v>
      </c>
      <c r="E2885" t="s">
        <v>4450</v>
      </c>
      <c r="F2885" s="1">
        <v>38359</v>
      </c>
      <c r="G2885" t="s">
        <v>13</v>
      </c>
      <c r="H2885">
        <v>2420337014</v>
      </c>
      <c r="I2885" s="2">
        <v>45758.018032754633</v>
      </c>
      <c r="J2885">
        <f ca="1"/>
        <v>0</v>
      </c>
    </row>
    <row r="2886" spans="1:10" x14ac:dyDescent="0.35">
      <c r="A2886">
        <v>4425</v>
      </c>
      <c r="B2886" t="s">
        <v>14</v>
      </c>
      <c r="C2886" t="s">
        <v>15</v>
      </c>
      <c r="D2886" t="s">
        <v>11</v>
      </c>
      <c r="E2886" t="s">
        <v>4451</v>
      </c>
      <c r="F2886" s="1">
        <v>43080</v>
      </c>
      <c r="G2886" t="s">
        <v>13</v>
      </c>
      <c r="H2886">
        <v>1992181510</v>
      </c>
      <c r="I2886" s="2">
        <v>45758.018032754633</v>
      </c>
      <c r="J2886">
        <f ca="1"/>
        <v>3816</v>
      </c>
    </row>
    <row r="2887" spans="1:10" x14ac:dyDescent="0.35">
      <c r="A2887">
        <v>4426</v>
      </c>
      <c r="B2887" t="s">
        <v>19</v>
      </c>
      <c r="C2887" t="s">
        <v>15</v>
      </c>
      <c r="D2887" t="s">
        <v>31</v>
      </c>
      <c r="E2887" t="s">
        <v>4452</v>
      </c>
      <c r="F2887" s="1">
        <v>39212</v>
      </c>
      <c r="G2887" t="s">
        <v>13</v>
      </c>
      <c r="H2887">
        <v>5967882362</v>
      </c>
      <c r="I2887" s="2">
        <v>45758.018032754633</v>
      </c>
      <c r="J2887">
        <f ca="1"/>
        <v>2906</v>
      </c>
    </row>
    <row r="2888" spans="1:10" hidden="1" x14ac:dyDescent="0.35">
      <c r="A2888">
        <v>4427</v>
      </c>
      <c r="B2888" t="s">
        <v>19</v>
      </c>
      <c r="C2888" t="s">
        <v>10</v>
      </c>
      <c r="D2888" t="s">
        <v>11</v>
      </c>
      <c r="E2888" t="s">
        <v>4453</v>
      </c>
      <c r="F2888" s="1">
        <v>38957</v>
      </c>
      <c r="G2888" t="s">
        <v>13</v>
      </c>
      <c r="H2888">
        <v>9362871908</v>
      </c>
      <c r="I2888" s="2">
        <v>45758.018032754633</v>
      </c>
      <c r="J2888">
        <f ca="1"/>
        <v>0</v>
      </c>
    </row>
    <row r="2889" spans="1:10" hidden="1" x14ac:dyDescent="0.35">
      <c r="A2889">
        <v>4429</v>
      </c>
      <c r="B2889" t="s">
        <v>27</v>
      </c>
      <c r="C2889" t="s">
        <v>15</v>
      </c>
      <c r="D2889" t="s">
        <v>16</v>
      </c>
      <c r="E2889" t="s">
        <v>4455</v>
      </c>
      <c r="F2889" s="1">
        <v>41607</v>
      </c>
      <c r="G2889" t="s">
        <v>13</v>
      </c>
      <c r="H2889">
        <v>5479151423</v>
      </c>
      <c r="I2889" s="2">
        <v>45758.018032754633</v>
      </c>
      <c r="J2889">
        <f ca="1"/>
        <v>0</v>
      </c>
    </row>
    <row r="2890" spans="1:10" hidden="1" x14ac:dyDescent="0.35">
      <c r="A2890">
        <v>4430</v>
      </c>
      <c r="B2890" t="s">
        <v>24</v>
      </c>
      <c r="C2890" t="s">
        <v>38</v>
      </c>
      <c r="D2890" t="s">
        <v>11</v>
      </c>
      <c r="E2890" t="s">
        <v>4456</v>
      </c>
      <c r="F2890" s="1">
        <v>39011</v>
      </c>
      <c r="G2890" t="s">
        <v>13</v>
      </c>
      <c r="H2890">
        <v>5758718989</v>
      </c>
      <c r="I2890" s="2">
        <v>45758.018032754633</v>
      </c>
      <c r="J2890">
        <f ca="1"/>
        <v>3520</v>
      </c>
    </row>
    <row r="2891" spans="1:10" hidden="1" x14ac:dyDescent="0.35">
      <c r="A2891">
        <v>4432</v>
      </c>
      <c r="B2891" t="s">
        <v>9</v>
      </c>
      <c r="C2891" t="s">
        <v>15</v>
      </c>
      <c r="D2891" t="s">
        <v>33</v>
      </c>
      <c r="E2891" t="s">
        <v>4458</v>
      </c>
      <c r="F2891" s="1">
        <v>39032</v>
      </c>
      <c r="G2891" t="s">
        <v>13</v>
      </c>
      <c r="H2891">
        <v>3833481872</v>
      </c>
      <c r="I2891" s="2">
        <v>45758.018032754633</v>
      </c>
      <c r="J2891">
        <f ca="1"/>
        <v>3027</v>
      </c>
    </row>
    <row r="2892" spans="1:10" x14ac:dyDescent="0.35">
      <c r="A2892">
        <v>4433</v>
      </c>
      <c r="B2892" t="s">
        <v>27</v>
      </c>
      <c r="C2892" t="s">
        <v>15</v>
      </c>
      <c r="D2892" t="s">
        <v>40</v>
      </c>
      <c r="E2892" t="s">
        <v>4459</v>
      </c>
      <c r="F2892" s="1">
        <v>40727</v>
      </c>
      <c r="G2892" t="s">
        <v>13</v>
      </c>
      <c r="H2892">
        <v>5768119836</v>
      </c>
      <c r="I2892" s="2">
        <v>45758.018032754633</v>
      </c>
      <c r="J2892">
        <f ca="1"/>
        <v>0</v>
      </c>
    </row>
    <row r="2893" spans="1:10" hidden="1" x14ac:dyDescent="0.35">
      <c r="A2893">
        <v>4436</v>
      </c>
      <c r="B2893" t="s">
        <v>27</v>
      </c>
      <c r="C2893" t="s">
        <v>15</v>
      </c>
      <c r="D2893" t="s">
        <v>11</v>
      </c>
      <c r="E2893" t="s">
        <v>4462</v>
      </c>
      <c r="F2893" s="1">
        <v>40144</v>
      </c>
      <c r="G2893" t="s">
        <v>13</v>
      </c>
      <c r="H2893">
        <v>7895566988</v>
      </c>
      <c r="I2893" s="2">
        <v>45758.018032754633</v>
      </c>
      <c r="J2893">
        <f ca="1"/>
        <v>0</v>
      </c>
    </row>
    <row r="2894" spans="1:10" hidden="1" x14ac:dyDescent="0.35">
      <c r="A2894">
        <v>4437</v>
      </c>
      <c r="B2894" t="s">
        <v>19</v>
      </c>
      <c r="C2894" t="s">
        <v>15</v>
      </c>
      <c r="D2894" t="s">
        <v>28</v>
      </c>
      <c r="E2894" t="s">
        <v>4463</v>
      </c>
      <c r="F2894" s="1">
        <v>38517</v>
      </c>
      <c r="G2894" t="s">
        <v>13</v>
      </c>
      <c r="H2894">
        <v>9110040122</v>
      </c>
      <c r="I2894" s="2">
        <v>45758.018032754633</v>
      </c>
      <c r="J2894">
        <f ca="1"/>
        <v>0</v>
      </c>
    </row>
    <row r="2895" spans="1:10" hidden="1" x14ac:dyDescent="0.35">
      <c r="A2895">
        <v>4438</v>
      </c>
      <c r="B2895" t="s">
        <v>30</v>
      </c>
      <c r="C2895" t="s">
        <v>15</v>
      </c>
      <c r="D2895" t="s">
        <v>11</v>
      </c>
      <c r="E2895" t="s">
        <v>4464</v>
      </c>
      <c r="F2895" s="1">
        <v>38918</v>
      </c>
      <c r="G2895" t="s">
        <v>13</v>
      </c>
      <c r="H2895">
        <v>3036255624</v>
      </c>
      <c r="I2895" s="2">
        <v>45758.018032754633</v>
      </c>
      <c r="J2895">
        <f ca="1"/>
        <v>0</v>
      </c>
    </row>
    <row r="2896" spans="1:10" x14ac:dyDescent="0.35">
      <c r="A2896">
        <v>4439</v>
      </c>
      <c r="B2896" t="s">
        <v>24</v>
      </c>
      <c r="C2896" t="s">
        <v>15</v>
      </c>
      <c r="D2896" t="s">
        <v>11</v>
      </c>
      <c r="E2896" t="s">
        <v>4465</v>
      </c>
      <c r="F2896" s="1">
        <v>40765</v>
      </c>
      <c r="G2896" t="s">
        <v>13</v>
      </c>
      <c r="H2896">
        <v>9545551248</v>
      </c>
      <c r="I2896" s="2">
        <v>45758.018032754633</v>
      </c>
      <c r="J2896">
        <f ca="1"/>
        <v>0</v>
      </c>
    </row>
    <row r="2897" spans="1:10" hidden="1" x14ac:dyDescent="0.35">
      <c r="A2897">
        <v>4441</v>
      </c>
      <c r="B2897" t="s">
        <v>19</v>
      </c>
      <c r="C2897" t="s">
        <v>10</v>
      </c>
      <c r="D2897" t="s">
        <v>33</v>
      </c>
      <c r="E2897" t="s">
        <v>4467</v>
      </c>
      <c r="F2897" s="1">
        <v>38450</v>
      </c>
      <c r="G2897" t="s">
        <v>13</v>
      </c>
      <c r="H2897">
        <v>5261254609</v>
      </c>
      <c r="I2897" s="2">
        <v>45758.018032754633</v>
      </c>
      <c r="J2897">
        <f ca="1"/>
        <v>0</v>
      </c>
    </row>
    <row r="2898" spans="1:10" hidden="1" x14ac:dyDescent="0.35">
      <c r="A2898">
        <v>4444</v>
      </c>
      <c r="B2898" t="s">
        <v>14</v>
      </c>
      <c r="C2898" t="s">
        <v>15</v>
      </c>
      <c r="D2898" t="s">
        <v>28</v>
      </c>
      <c r="E2898" t="s">
        <v>4470</v>
      </c>
      <c r="F2898" s="1">
        <v>39717</v>
      </c>
      <c r="G2898" t="s">
        <v>13</v>
      </c>
      <c r="H2898">
        <v>3242723419</v>
      </c>
      <c r="I2898" s="2">
        <v>45758.018032754633</v>
      </c>
      <c r="J2898">
        <f ca="1"/>
        <v>0</v>
      </c>
    </row>
    <row r="2899" spans="1:10" hidden="1" x14ac:dyDescent="0.35">
      <c r="A2899">
        <v>4446</v>
      </c>
      <c r="B2899" t="s">
        <v>9</v>
      </c>
      <c r="C2899" t="s">
        <v>15</v>
      </c>
      <c r="D2899" t="s">
        <v>31</v>
      </c>
      <c r="E2899" t="s">
        <v>4472</v>
      </c>
      <c r="F2899" s="1">
        <v>40757</v>
      </c>
      <c r="G2899" t="s">
        <v>13</v>
      </c>
      <c r="H2899">
        <v>8874199235</v>
      </c>
      <c r="I2899" s="2">
        <v>45758.018032754633</v>
      </c>
      <c r="J2899">
        <f ca="1"/>
        <v>0</v>
      </c>
    </row>
    <row r="2900" spans="1:10" hidden="1" x14ac:dyDescent="0.35">
      <c r="A2900">
        <v>4447</v>
      </c>
      <c r="B2900" t="s">
        <v>14</v>
      </c>
      <c r="C2900" t="s">
        <v>15</v>
      </c>
      <c r="D2900" t="s">
        <v>16</v>
      </c>
      <c r="E2900" t="s">
        <v>4473</v>
      </c>
      <c r="F2900" s="1">
        <v>38964</v>
      </c>
      <c r="G2900" t="s">
        <v>13</v>
      </c>
      <c r="H2900">
        <v>8866834750</v>
      </c>
      <c r="I2900" s="2">
        <v>45758.018032754633</v>
      </c>
      <c r="J2900">
        <f ca="1"/>
        <v>0</v>
      </c>
    </row>
    <row r="2901" spans="1:10" hidden="1" x14ac:dyDescent="0.35">
      <c r="A2901">
        <v>4448</v>
      </c>
      <c r="B2901" t="s">
        <v>9</v>
      </c>
      <c r="C2901" t="s">
        <v>38</v>
      </c>
      <c r="D2901" t="s">
        <v>31</v>
      </c>
      <c r="E2901" t="s">
        <v>4474</v>
      </c>
      <c r="F2901" s="1">
        <v>40666</v>
      </c>
      <c r="G2901" t="s">
        <v>13</v>
      </c>
      <c r="H2901">
        <v>2759558212</v>
      </c>
      <c r="I2901" s="2">
        <v>45758.018032754633</v>
      </c>
      <c r="J2901">
        <f ca="1"/>
        <v>0</v>
      </c>
    </row>
    <row r="2902" spans="1:10" hidden="1" x14ac:dyDescent="0.35">
      <c r="A2902">
        <v>4449</v>
      </c>
      <c r="B2902" t="s">
        <v>24</v>
      </c>
      <c r="C2902" t="s">
        <v>20</v>
      </c>
      <c r="D2902" t="s">
        <v>40</v>
      </c>
      <c r="E2902" t="s">
        <v>4475</v>
      </c>
      <c r="F2902" s="1">
        <v>42159</v>
      </c>
      <c r="G2902" t="s">
        <v>13</v>
      </c>
      <c r="H2902">
        <v>4088816965</v>
      </c>
      <c r="I2902" s="2">
        <v>45758.018032754633</v>
      </c>
      <c r="J2902">
        <f ca="1"/>
        <v>0</v>
      </c>
    </row>
    <row r="2903" spans="1:10" x14ac:dyDescent="0.35">
      <c r="A2903">
        <v>4450</v>
      </c>
      <c r="B2903" t="s">
        <v>9</v>
      </c>
      <c r="C2903" t="s">
        <v>15</v>
      </c>
      <c r="D2903" t="s">
        <v>40</v>
      </c>
      <c r="E2903" t="s">
        <v>4476</v>
      </c>
      <c r="F2903" s="1">
        <v>41596</v>
      </c>
      <c r="G2903" t="s">
        <v>13</v>
      </c>
      <c r="H2903">
        <v>1251247503</v>
      </c>
      <c r="I2903" s="2">
        <v>45758.018032754633</v>
      </c>
      <c r="J2903">
        <f ca="1"/>
        <v>0</v>
      </c>
    </row>
    <row r="2904" spans="1:10" hidden="1" x14ac:dyDescent="0.35">
      <c r="A2904">
        <v>4451</v>
      </c>
      <c r="B2904" t="s">
        <v>24</v>
      </c>
      <c r="C2904" t="s">
        <v>15</v>
      </c>
      <c r="D2904" t="s">
        <v>33</v>
      </c>
      <c r="E2904" t="s">
        <v>4477</v>
      </c>
      <c r="F2904" s="1">
        <v>39831</v>
      </c>
      <c r="G2904" t="s">
        <v>13</v>
      </c>
      <c r="H2904">
        <v>7949365835</v>
      </c>
      <c r="I2904" s="2">
        <v>45758.018032754633</v>
      </c>
      <c r="J2904">
        <f ca="1"/>
        <v>0</v>
      </c>
    </row>
    <row r="2905" spans="1:10" hidden="1" x14ac:dyDescent="0.35">
      <c r="A2905">
        <v>4453</v>
      </c>
      <c r="B2905" t="s">
        <v>19</v>
      </c>
      <c r="C2905" t="s">
        <v>20</v>
      </c>
      <c r="D2905" t="s">
        <v>33</v>
      </c>
      <c r="E2905" t="s">
        <v>4479</v>
      </c>
      <c r="F2905" s="1">
        <v>40067</v>
      </c>
      <c r="G2905" t="s">
        <v>13</v>
      </c>
      <c r="H2905">
        <v>9220501552</v>
      </c>
      <c r="I2905" s="2">
        <v>45758.018032754633</v>
      </c>
      <c r="J2905">
        <f ca="1"/>
        <v>0</v>
      </c>
    </row>
    <row r="2906" spans="1:10" hidden="1" x14ac:dyDescent="0.35">
      <c r="A2906">
        <v>4456</v>
      </c>
      <c r="B2906" t="s">
        <v>19</v>
      </c>
      <c r="C2906" t="s">
        <v>15</v>
      </c>
      <c r="D2906" t="s">
        <v>11</v>
      </c>
      <c r="E2906" t="s">
        <v>4482</v>
      </c>
      <c r="F2906" s="1">
        <v>38956</v>
      </c>
      <c r="G2906" t="s">
        <v>13</v>
      </c>
      <c r="H2906">
        <v>1979793768</v>
      </c>
      <c r="I2906" s="2">
        <v>45758.018032754633</v>
      </c>
      <c r="J2906">
        <f ca="1"/>
        <v>0</v>
      </c>
    </row>
    <row r="2907" spans="1:10" hidden="1" x14ac:dyDescent="0.35">
      <c r="A2907">
        <v>4457</v>
      </c>
      <c r="B2907" t="s">
        <v>9</v>
      </c>
      <c r="C2907" t="s">
        <v>15</v>
      </c>
      <c r="D2907" t="s">
        <v>16</v>
      </c>
      <c r="E2907" t="s">
        <v>4483</v>
      </c>
      <c r="F2907" s="1">
        <v>39826</v>
      </c>
      <c r="G2907" t="s">
        <v>13</v>
      </c>
      <c r="H2907">
        <v>7124546942</v>
      </c>
      <c r="I2907" s="2">
        <v>45758.018032754633</v>
      </c>
      <c r="J2907">
        <f ca="1"/>
        <v>1289</v>
      </c>
    </row>
    <row r="2908" spans="1:10" hidden="1" x14ac:dyDescent="0.35">
      <c r="A2908">
        <v>4458</v>
      </c>
      <c r="B2908" t="s">
        <v>19</v>
      </c>
      <c r="C2908" t="s">
        <v>20</v>
      </c>
      <c r="D2908" t="s">
        <v>40</v>
      </c>
      <c r="E2908" t="s">
        <v>4484</v>
      </c>
      <c r="F2908" s="1">
        <v>38505</v>
      </c>
      <c r="G2908" t="s">
        <v>13</v>
      </c>
      <c r="H2908">
        <v>7480196287</v>
      </c>
      <c r="I2908" s="2">
        <v>45758.018032754633</v>
      </c>
      <c r="J2908">
        <f ca="1"/>
        <v>522</v>
      </c>
    </row>
    <row r="2909" spans="1:10" hidden="1" x14ac:dyDescent="0.35">
      <c r="A2909">
        <v>4459</v>
      </c>
      <c r="B2909" t="s">
        <v>14</v>
      </c>
      <c r="C2909" t="s">
        <v>35</v>
      </c>
      <c r="D2909" t="s">
        <v>33</v>
      </c>
      <c r="E2909" t="s">
        <v>4485</v>
      </c>
      <c r="F2909" s="1">
        <v>40735</v>
      </c>
      <c r="G2909" t="s">
        <v>13</v>
      </c>
      <c r="H2909">
        <v>6227090064</v>
      </c>
      <c r="I2909" s="2">
        <v>45758.018032754633</v>
      </c>
      <c r="J2909">
        <f ca="1"/>
        <v>1417</v>
      </c>
    </row>
    <row r="2910" spans="1:10" hidden="1" x14ac:dyDescent="0.35">
      <c r="A2910">
        <v>4461</v>
      </c>
      <c r="B2910" t="s">
        <v>14</v>
      </c>
      <c r="C2910" t="s">
        <v>15</v>
      </c>
      <c r="D2910" t="s">
        <v>16</v>
      </c>
      <c r="E2910" t="s">
        <v>4487</v>
      </c>
      <c r="F2910" s="1">
        <v>42729</v>
      </c>
      <c r="G2910" t="s">
        <v>13</v>
      </c>
      <c r="H2910">
        <v>2602133341</v>
      </c>
      <c r="I2910" s="2">
        <v>45758.018032754633</v>
      </c>
      <c r="J2910">
        <f ca="1"/>
        <v>1448</v>
      </c>
    </row>
    <row r="2911" spans="1:10" hidden="1" x14ac:dyDescent="0.35">
      <c r="A2911">
        <v>4462</v>
      </c>
      <c r="B2911" t="s">
        <v>30</v>
      </c>
      <c r="C2911" t="s">
        <v>15</v>
      </c>
      <c r="D2911" t="s">
        <v>33</v>
      </c>
      <c r="E2911" t="s">
        <v>4488</v>
      </c>
      <c r="F2911" s="1">
        <v>41268</v>
      </c>
      <c r="G2911" t="s">
        <v>13</v>
      </c>
      <c r="H2911">
        <v>6201273842</v>
      </c>
      <c r="I2911" s="2">
        <v>45758.018032754633</v>
      </c>
      <c r="J2911">
        <f ca="1"/>
        <v>0</v>
      </c>
    </row>
    <row r="2912" spans="1:10" hidden="1" x14ac:dyDescent="0.35">
      <c r="A2912">
        <v>4463</v>
      </c>
      <c r="B2912" t="s">
        <v>24</v>
      </c>
      <c r="C2912" t="s">
        <v>35</v>
      </c>
      <c r="D2912" t="s">
        <v>16</v>
      </c>
      <c r="E2912" t="s">
        <v>4489</v>
      </c>
      <c r="F2912" s="1">
        <v>38916</v>
      </c>
      <c r="G2912" t="s">
        <v>13</v>
      </c>
      <c r="H2912">
        <v>9882775579</v>
      </c>
      <c r="I2912" s="2">
        <v>45758.018032754633</v>
      </c>
      <c r="J2912">
        <f ca="1"/>
        <v>0</v>
      </c>
    </row>
    <row r="2913" spans="1:10" x14ac:dyDescent="0.35">
      <c r="A2913">
        <v>4464</v>
      </c>
      <c r="B2913" t="s">
        <v>14</v>
      </c>
      <c r="C2913" t="s">
        <v>15</v>
      </c>
      <c r="D2913" t="s">
        <v>40</v>
      </c>
      <c r="E2913" t="s">
        <v>4490</v>
      </c>
      <c r="F2913" s="1">
        <v>40346</v>
      </c>
      <c r="G2913" t="s">
        <v>13</v>
      </c>
      <c r="H2913">
        <v>6646432717</v>
      </c>
      <c r="I2913" s="2">
        <v>45758.018032754633</v>
      </c>
      <c r="J2913">
        <f ca="1"/>
        <v>0</v>
      </c>
    </row>
    <row r="2914" spans="1:10" x14ac:dyDescent="0.35">
      <c r="A2914">
        <v>4465</v>
      </c>
      <c r="B2914" t="s">
        <v>14</v>
      </c>
      <c r="C2914" t="s">
        <v>15</v>
      </c>
      <c r="D2914" t="s">
        <v>33</v>
      </c>
      <c r="E2914" t="s">
        <v>4491</v>
      </c>
      <c r="F2914" s="1">
        <v>40521</v>
      </c>
      <c r="G2914" t="s">
        <v>13</v>
      </c>
      <c r="H2914">
        <v>8506454728</v>
      </c>
      <c r="I2914" s="2">
        <v>45758.018032754633</v>
      </c>
      <c r="J2914">
        <f ca="1"/>
        <v>2584</v>
      </c>
    </row>
    <row r="2915" spans="1:10" x14ac:dyDescent="0.35">
      <c r="A2915">
        <v>4466</v>
      </c>
      <c r="B2915" t="s">
        <v>19</v>
      </c>
      <c r="C2915" t="s">
        <v>15</v>
      </c>
      <c r="D2915" t="s">
        <v>33</v>
      </c>
      <c r="E2915" t="s">
        <v>4492</v>
      </c>
      <c r="F2915" s="1">
        <v>40290</v>
      </c>
      <c r="G2915" t="s">
        <v>13</v>
      </c>
      <c r="H2915">
        <v>6895697025</v>
      </c>
      <c r="I2915" s="2">
        <v>45758.018032754633</v>
      </c>
      <c r="J2915">
        <f ca="1"/>
        <v>0</v>
      </c>
    </row>
    <row r="2916" spans="1:10" hidden="1" x14ac:dyDescent="0.35">
      <c r="A2916">
        <v>4467</v>
      </c>
      <c r="B2916" t="s">
        <v>9</v>
      </c>
      <c r="C2916" t="s">
        <v>15</v>
      </c>
      <c r="D2916" t="s">
        <v>28</v>
      </c>
      <c r="E2916" t="s">
        <v>4493</v>
      </c>
      <c r="F2916" s="1">
        <v>39932</v>
      </c>
      <c r="G2916" t="s">
        <v>13</v>
      </c>
      <c r="H2916">
        <v>3771409073</v>
      </c>
      <c r="I2916" s="2">
        <v>45758.018032754633</v>
      </c>
      <c r="J2916">
        <f ca="1"/>
        <v>0</v>
      </c>
    </row>
    <row r="2917" spans="1:10" x14ac:dyDescent="0.35">
      <c r="A2917">
        <v>4469</v>
      </c>
      <c r="B2917" t="s">
        <v>27</v>
      </c>
      <c r="C2917" t="s">
        <v>10</v>
      </c>
      <c r="D2917" t="s">
        <v>31</v>
      </c>
      <c r="E2917" t="s">
        <v>4495</v>
      </c>
      <c r="F2917" s="1">
        <v>39589</v>
      </c>
      <c r="G2917" t="s">
        <v>13</v>
      </c>
      <c r="H2917">
        <v>4903678448</v>
      </c>
      <c r="I2917" s="2">
        <v>45758.018032754633</v>
      </c>
      <c r="J2917">
        <f ca="1"/>
        <v>0</v>
      </c>
    </row>
    <row r="2918" spans="1:10" hidden="1" x14ac:dyDescent="0.35">
      <c r="A2918">
        <v>4471</v>
      </c>
      <c r="B2918" t="s">
        <v>14</v>
      </c>
      <c r="C2918" t="s">
        <v>10</v>
      </c>
      <c r="D2918" t="s">
        <v>33</v>
      </c>
      <c r="E2918" t="s">
        <v>4497</v>
      </c>
      <c r="F2918" s="1">
        <v>42414</v>
      </c>
      <c r="G2918" t="s">
        <v>13</v>
      </c>
      <c r="H2918">
        <v>2417386361</v>
      </c>
      <c r="I2918" s="2">
        <v>45758.018032754633</v>
      </c>
      <c r="J2918">
        <f ca="1"/>
        <v>0</v>
      </c>
    </row>
    <row r="2919" spans="1:10" hidden="1" x14ac:dyDescent="0.35">
      <c r="A2919">
        <v>4475</v>
      </c>
      <c r="B2919" t="s">
        <v>27</v>
      </c>
      <c r="C2919" t="s">
        <v>35</v>
      </c>
      <c r="D2919" t="s">
        <v>11</v>
      </c>
      <c r="E2919" t="s">
        <v>4501</v>
      </c>
      <c r="F2919" s="1">
        <v>39978</v>
      </c>
      <c r="G2919" t="s">
        <v>13</v>
      </c>
      <c r="H2919">
        <v>6222908152</v>
      </c>
      <c r="I2919" s="2">
        <v>45758.018032754633</v>
      </c>
      <c r="J2919">
        <f ca="1"/>
        <v>0</v>
      </c>
    </row>
    <row r="2920" spans="1:10" x14ac:dyDescent="0.35">
      <c r="A2920">
        <v>4476</v>
      </c>
      <c r="B2920" t="s">
        <v>14</v>
      </c>
      <c r="C2920" t="s">
        <v>38</v>
      </c>
      <c r="D2920" t="s">
        <v>40</v>
      </c>
      <c r="E2920" t="s">
        <v>4502</v>
      </c>
      <c r="F2920" s="1">
        <v>41960</v>
      </c>
      <c r="G2920" t="s">
        <v>13</v>
      </c>
      <c r="H2920">
        <v>2016575525</v>
      </c>
      <c r="I2920" s="2">
        <v>45758.018032754633</v>
      </c>
      <c r="J2920">
        <f ca="1"/>
        <v>0</v>
      </c>
    </row>
    <row r="2921" spans="1:10" hidden="1" x14ac:dyDescent="0.35">
      <c r="A2921">
        <v>4477</v>
      </c>
      <c r="B2921" t="s">
        <v>24</v>
      </c>
      <c r="C2921" t="s">
        <v>15</v>
      </c>
      <c r="D2921" t="s">
        <v>33</v>
      </c>
      <c r="E2921" t="s">
        <v>4503</v>
      </c>
      <c r="F2921" s="1">
        <v>40267</v>
      </c>
      <c r="G2921" t="s">
        <v>13</v>
      </c>
      <c r="H2921">
        <v>1671312087</v>
      </c>
      <c r="I2921" s="2">
        <v>45758.018032754633</v>
      </c>
      <c r="J2921">
        <f ca="1"/>
        <v>0</v>
      </c>
    </row>
    <row r="2922" spans="1:10" hidden="1" x14ac:dyDescent="0.35">
      <c r="A2922">
        <v>4479</v>
      </c>
      <c r="B2922" t="s">
        <v>19</v>
      </c>
      <c r="C2922" t="s">
        <v>15</v>
      </c>
      <c r="D2922" t="s">
        <v>31</v>
      </c>
      <c r="E2922" t="s">
        <v>4505</v>
      </c>
      <c r="F2922" s="1">
        <v>39408</v>
      </c>
      <c r="G2922" t="s">
        <v>13</v>
      </c>
      <c r="H2922">
        <v>8487458377</v>
      </c>
      <c r="I2922" s="2">
        <v>45758.018032754633</v>
      </c>
      <c r="J2922">
        <f ca="1"/>
        <v>1114</v>
      </c>
    </row>
    <row r="2923" spans="1:10" hidden="1" x14ac:dyDescent="0.35">
      <c r="A2923">
        <v>4480</v>
      </c>
      <c r="B2923" t="s">
        <v>27</v>
      </c>
      <c r="C2923" t="s">
        <v>15</v>
      </c>
      <c r="D2923" t="s">
        <v>28</v>
      </c>
      <c r="E2923" t="s">
        <v>4506</v>
      </c>
      <c r="F2923" s="1">
        <v>38961</v>
      </c>
      <c r="G2923" t="s">
        <v>13</v>
      </c>
      <c r="H2923">
        <v>8287327068</v>
      </c>
      <c r="I2923" s="2">
        <v>45758.018032754633</v>
      </c>
      <c r="J2923">
        <f ca="1"/>
        <v>552</v>
      </c>
    </row>
    <row r="2924" spans="1:10" hidden="1" x14ac:dyDescent="0.35">
      <c r="A2924">
        <v>4481</v>
      </c>
      <c r="B2924" t="s">
        <v>9</v>
      </c>
      <c r="C2924" t="s">
        <v>15</v>
      </c>
      <c r="D2924" t="s">
        <v>40</v>
      </c>
      <c r="E2924" t="s">
        <v>4507</v>
      </c>
      <c r="F2924" s="1">
        <v>38813</v>
      </c>
      <c r="G2924" t="s">
        <v>13</v>
      </c>
      <c r="H2924">
        <v>4938902405</v>
      </c>
      <c r="I2924" s="2">
        <v>45758.018032754633</v>
      </c>
      <c r="J2924">
        <f ca="1"/>
        <v>0</v>
      </c>
    </row>
    <row r="2925" spans="1:10" hidden="1" x14ac:dyDescent="0.35">
      <c r="A2925">
        <v>4484</v>
      </c>
      <c r="B2925" t="s">
        <v>24</v>
      </c>
      <c r="C2925" t="s">
        <v>38</v>
      </c>
      <c r="D2925" t="s">
        <v>33</v>
      </c>
      <c r="E2925" t="s">
        <v>4510</v>
      </c>
      <c r="F2925" s="1">
        <v>39557</v>
      </c>
      <c r="G2925" t="s">
        <v>13</v>
      </c>
      <c r="H2925">
        <v>8552053435</v>
      </c>
      <c r="I2925" s="2">
        <v>45758.018032754633</v>
      </c>
      <c r="J2925">
        <f ca="1"/>
        <v>0</v>
      </c>
    </row>
    <row r="2926" spans="1:10" x14ac:dyDescent="0.35">
      <c r="A2926">
        <v>4486</v>
      </c>
      <c r="B2926" t="s">
        <v>24</v>
      </c>
      <c r="C2926" t="s">
        <v>15</v>
      </c>
      <c r="D2926" t="s">
        <v>28</v>
      </c>
      <c r="E2926" t="s">
        <v>4512</v>
      </c>
      <c r="F2926" s="1">
        <v>38957</v>
      </c>
      <c r="G2926" t="s">
        <v>13</v>
      </c>
      <c r="H2926">
        <v>1918154327</v>
      </c>
      <c r="I2926" s="2">
        <v>45758.018032754633</v>
      </c>
      <c r="J2926">
        <f ca="1"/>
        <v>2617</v>
      </c>
    </row>
    <row r="2927" spans="1:10" hidden="1" x14ac:dyDescent="0.35">
      <c r="A2927">
        <v>4488</v>
      </c>
      <c r="B2927" t="s">
        <v>30</v>
      </c>
      <c r="C2927" t="s">
        <v>35</v>
      </c>
      <c r="D2927" t="s">
        <v>16</v>
      </c>
      <c r="E2927" t="s">
        <v>4514</v>
      </c>
      <c r="F2927" s="1">
        <v>38562</v>
      </c>
      <c r="G2927" t="s">
        <v>13</v>
      </c>
      <c r="H2927">
        <v>7156965510</v>
      </c>
      <c r="I2927" s="2">
        <v>45758.018032754633</v>
      </c>
      <c r="J2927">
        <f ca="1"/>
        <v>0</v>
      </c>
    </row>
    <row r="2928" spans="1:10" x14ac:dyDescent="0.35">
      <c r="A2928">
        <v>4490</v>
      </c>
      <c r="B2928" t="s">
        <v>14</v>
      </c>
      <c r="C2928" t="s">
        <v>15</v>
      </c>
      <c r="D2928" t="s">
        <v>40</v>
      </c>
      <c r="E2928" t="s">
        <v>4516</v>
      </c>
      <c r="F2928" s="1">
        <v>38673</v>
      </c>
      <c r="G2928" t="s">
        <v>13</v>
      </c>
      <c r="H2928">
        <v>8208258861</v>
      </c>
      <c r="I2928" s="2">
        <v>45758.018032754633</v>
      </c>
      <c r="J2928">
        <f ca="1"/>
        <v>3226</v>
      </c>
    </row>
    <row r="2929" spans="1:10" x14ac:dyDescent="0.35">
      <c r="A2929">
        <v>4491</v>
      </c>
      <c r="B2929" t="s">
        <v>9</v>
      </c>
      <c r="C2929" t="s">
        <v>10</v>
      </c>
      <c r="D2929" t="s">
        <v>33</v>
      </c>
      <c r="E2929" t="s">
        <v>4517</v>
      </c>
      <c r="F2929" s="1">
        <v>40899</v>
      </c>
      <c r="G2929" t="s">
        <v>13</v>
      </c>
      <c r="H2929">
        <v>7697676294</v>
      </c>
      <c r="I2929" s="2">
        <v>45758.018032754633</v>
      </c>
      <c r="J2929">
        <f ca="1"/>
        <v>0</v>
      </c>
    </row>
    <row r="2930" spans="1:10" hidden="1" x14ac:dyDescent="0.35">
      <c r="A2930">
        <v>4493</v>
      </c>
      <c r="B2930" t="s">
        <v>14</v>
      </c>
      <c r="C2930" t="s">
        <v>15</v>
      </c>
      <c r="D2930" t="s">
        <v>11</v>
      </c>
      <c r="E2930" t="s">
        <v>4519</v>
      </c>
      <c r="F2930" s="1">
        <v>40311</v>
      </c>
      <c r="G2930" t="s">
        <v>13</v>
      </c>
      <c r="H2930">
        <v>6375373072</v>
      </c>
      <c r="I2930" s="2">
        <v>45758.018032754633</v>
      </c>
      <c r="J2930">
        <f ca="1"/>
        <v>637</v>
      </c>
    </row>
    <row r="2931" spans="1:10" hidden="1" x14ac:dyDescent="0.35">
      <c r="A2931">
        <v>4494</v>
      </c>
      <c r="B2931" t="s">
        <v>9</v>
      </c>
      <c r="C2931" t="s">
        <v>35</v>
      </c>
      <c r="D2931" t="s">
        <v>28</v>
      </c>
      <c r="E2931" t="s">
        <v>4520</v>
      </c>
      <c r="F2931" s="1">
        <v>38972</v>
      </c>
      <c r="G2931" t="s">
        <v>13</v>
      </c>
      <c r="H2931">
        <v>3899970796</v>
      </c>
      <c r="I2931" s="2">
        <v>45758.018032754633</v>
      </c>
      <c r="J2931">
        <f ca="1"/>
        <v>0</v>
      </c>
    </row>
    <row r="2932" spans="1:10" x14ac:dyDescent="0.35">
      <c r="A2932">
        <v>4496</v>
      </c>
      <c r="B2932" t="s">
        <v>27</v>
      </c>
      <c r="C2932" t="s">
        <v>20</v>
      </c>
      <c r="D2932" t="s">
        <v>16</v>
      </c>
      <c r="E2932" t="s">
        <v>4522</v>
      </c>
      <c r="F2932" s="1">
        <v>38984</v>
      </c>
      <c r="G2932" t="s">
        <v>13</v>
      </c>
      <c r="H2932">
        <v>1205924758</v>
      </c>
      <c r="I2932" s="2">
        <v>45758.018032754633</v>
      </c>
      <c r="J2932">
        <f ca="1"/>
        <v>0</v>
      </c>
    </row>
    <row r="2933" spans="1:10" x14ac:dyDescent="0.35">
      <c r="A2933">
        <v>4497</v>
      </c>
      <c r="B2933" t="s">
        <v>27</v>
      </c>
      <c r="C2933" t="s">
        <v>15</v>
      </c>
      <c r="D2933" t="s">
        <v>31</v>
      </c>
      <c r="E2933" t="s">
        <v>4523</v>
      </c>
      <c r="F2933" s="1">
        <v>39255</v>
      </c>
      <c r="G2933" t="s">
        <v>13</v>
      </c>
      <c r="H2933">
        <v>4703551571</v>
      </c>
      <c r="I2933" s="2">
        <v>45758.018032754633</v>
      </c>
      <c r="J2933">
        <f ca="1"/>
        <v>0</v>
      </c>
    </row>
    <row r="2934" spans="1:10" hidden="1" x14ac:dyDescent="0.35">
      <c r="A2934">
        <v>4498</v>
      </c>
      <c r="B2934" t="s">
        <v>27</v>
      </c>
      <c r="C2934" t="s">
        <v>15</v>
      </c>
      <c r="D2934" t="s">
        <v>11</v>
      </c>
      <c r="E2934" t="s">
        <v>4524</v>
      </c>
      <c r="F2934" s="1">
        <v>38434</v>
      </c>
      <c r="G2934" t="s">
        <v>13</v>
      </c>
      <c r="H2934">
        <v>1085101428</v>
      </c>
      <c r="I2934" s="2">
        <v>45758.018032754633</v>
      </c>
      <c r="J2934">
        <f ca="1"/>
        <v>0</v>
      </c>
    </row>
    <row r="2935" spans="1:10" x14ac:dyDescent="0.35">
      <c r="A2935">
        <v>4499</v>
      </c>
      <c r="B2935" t="s">
        <v>27</v>
      </c>
      <c r="C2935" t="s">
        <v>15</v>
      </c>
      <c r="D2935" t="s">
        <v>28</v>
      </c>
      <c r="E2935" t="s">
        <v>4525</v>
      </c>
      <c r="F2935" s="1">
        <v>40516</v>
      </c>
      <c r="G2935" t="s">
        <v>13</v>
      </c>
      <c r="H2935">
        <v>4843598804</v>
      </c>
      <c r="I2935" s="2">
        <v>45758.018032754633</v>
      </c>
      <c r="J2935">
        <f ca="1"/>
        <v>0</v>
      </c>
    </row>
    <row r="2936" spans="1:10" hidden="1" x14ac:dyDescent="0.35">
      <c r="A2936">
        <v>4500</v>
      </c>
      <c r="B2936" t="s">
        <v>27</v>
      </c>
      <c r="C2936" t="s">
        <v>15</v>
      </c>
      <c r="D2936" t="s">
        <v>28</v>
      </c>
      <c r="E2936" t="s">
        <v>4526</v>
      </c>
      <c r="F2936" s="1">
        <v>42813</v>
      </c>
      <c r="G2936" t="s">
        <v>13</v>
      </c>
      <c r="H2936">
        <v>7135123983</v>
      </c>
      <c r="I2936" s="2">
        <v>45758.018032754633</v>
      </c>
      <c r="J2936">
        <f ca="1"/>
        <v>0</v>
      </c>
    </row>
    <row r="2937" spans="1:10" hidden="1" x14ac:dyDescent="0.35">
      <c r="A2937">
        <v>4502</v>
      </c>
      <c r="B2937" t="s">
        <v>24</v>
      </c>
      <c r="C2937" t="s">
        <v>15</v>
      </c>
      <c r="D2937" t="s">
        <v>28</v>
      </c>
      <c r="E2937" t="s">
        <v>4528</v>
      </c>
      <c r="F2937" s="1">
        <v>38632</v>
      </c>
      <c r="G2937" t="s">
        <v>13</v>
      </c>
      <c r="H2937">
        <v>1148038022</v>
      </c>
      <c r="I2937" s="2">
        <v>45758.018032754633</v>
      </c>
      <c r="J2937">
        <f ca="1"/>
        <v>0</v>
      </c>
    </row>
    <row r="2938" spans="1:10" hidden="1" x14ac:dyDescent="0.35">
      <c r="A2938">
        <v>4503</v>
      </c>
      <c r="B2938" t="s">
        <v>30</v>
      </c>
      <c r="C2938" t="s">
        <v>15</v>
      </c>
      <c r="D2938" t="s">
        <v>40</v>
      </c>
      <c r="E2938" t="s">
        <v>4529</v>
      </c>
      <c r="F2938" s="1">
        <v>39727</v>
      </c>
      <c r="G2938" t="s">
        <v>13</v>
      </c>
      <c r="H2938">
        <v>3825442912</v>
      </c>
      <c r="I2938" s="2">
        <v>45758.018032754633</v>
      </c>
      <c r="J2938">
        <f ca="1"/>
        <v>0</v>
      </c>
    </row>
    <row r="2939" spans="1:10" hidden="1" x14ac:dyDescent="0.35">
      <c r="A2939">
        <v>4504</v>
      </c>
      <c r="B2939" t="s">
        <v>30</v>
      </c>
      <c r="C2939" t="s">
        <v>15</v>
      </c>
      <c r="D2939" t="s">
        <v>16</v>
      </c>
      <c r="E2939" t="s">
        <v>4530</v>
      </c>
      <c r="F2939" s="1">
        <v>42555</v>
      </c>
      <c r="G2939" t="s">
        <v>13</v>
      </c>
      <c r="H2939">
        <v>7413150150</v>
      </c>
      <c r="I2939" s="2">
        <v>45758.018032754633</v>
      </c>
      <c r="J2939">
        <f ca="1"/>
        <v>0</v>
      </c>
    </row>
    <row r="2940" spans="1:10" hidden="1" x14ac:dyDescent="0.35">
      <c r="A2940">
        <v>4505</v>
      </c>
      <c r="B2940" t="s">
        <v>30</v>
      </c>
      <c r="C2940" t="s">
        <v>15</v>
      </c>
      <c r="D2940" t="s">
        <v>11</v>
      </c>
      <c r="E2940" t="s">
        <v>4531</v>
      </c>
      <c r="F2940" s="1">
        <v>39057</v>
      </c>
      <c r="G2940" t="s">
        <v>13</v>
      </c>
      <c r="H2940">
        <v>9343552523</v>
      </c>
      <c r="I2940" s="2">
        <v>45758.018032754633</v>
      </c>
      <c r="J2940">
        <f ca="1"/>
        <v>0</v>
      </c>
    </row>
    <row r="2941" spans="1:10" hidden="1" x14ac:dyDescent="0.35">
      <c r="A2941">
        <v>4506</v>
      </c>
      <c r="B2941" t="s">
        <v>14</v>
      </c>
      <c r="C2941" t="s">
        <v>35</v>
      </c>
      <c r="D2941" t="s">
        <v>33</v>
      </c>
      <c r="E2941" t="s">
        <v>4532</v>
      </c>
      <c r="F2941" s="1">
        <v>40820</v>
      </c>
      <c r="G2941" t="s">
        <v>13</v>
      </c>
      <c r="H2941">
        <v>8479987514</v>
      </c>
      <c r="I2941" s="2">
        <v>45758.018032754633</v>
      </c>
      <c r="J2941">
        <f ca="1"/>
        <v>0</v>
      </c>
    </row>
    <row r="2942" spans="1:10" hidden="1" x14ac:dyDescent="0.35">
      <c r="A2942">
        <v>4507</v>
      </c>
      <c r="B2942" t="s">
        <v>24</v>
      </c>
      <c r="C2942" t="s">
        <v>38</v>
      </c>
      <c r="D2942" t="s">
        <v>40</v>
      </c>
      <c r="E2942" t="s">
        <v>4533</v>
      </c>
      <c r="F2942" s="1">
        <v>38600</v>
      </c>
      <c r="G2942" t="s">
        <v>13</v>
      </c>
      <c r="H2942">
        <v>2295035104</v>
      </c>
      <c r="I2942" s="2">
        <v>45758.018032754633</v>
      </c>
      <c r="J2942">
        <f ca="1"/>
        <v>603</v>
      </c>
    </row>
    <row r="2943" spans="1:10" x14ac:dyDescent="0.35">
      <c r="A2943">
        <v>4509</v>
      </c>
      <c r="B2943" t="s">
        <v>14</v>
      </c>
      <c r="C2943" t="s">
        <v>35</v>
      </c>
      <c r="D2943" t="s">
        <v>40</v>
      </c>
      <c r="E2943" t="s">
        <v>4535</v>
      </c>
      <c r="F2943" s="1">
        <v>41871</v>
      </c>
      <c r="G2943" t="s">
        <v>13</v>
      </c>
      <c r="H2943">
        <v>8264373846</v>
      </c>
      <c r="I2943" s="2">
        <v>45758.018032754633</v>
      </c>
      <c r="J2943">
        <f ca="1"/>
        <v>3420</v>
      </c>
    </row>
    <row r="2944" spans="1:10" hidden="1" x14ac:dyDescent="0.35">
      <c r="A2944">
        <v>4511</v>
      </c>
      <c r="B2944" t="s">
        <v>30</v>
      </c>
      <c r="C2944" t="s">
        <v>15</v>
      </c>
      <c r="D2944" t="s">
        <v>28</v>
      </c>
      <c r="E2944" t="s">
        <v>4537</v>
      </c>
      <c r="F2944" s="1">
        <v>38652</v>
      </c>
      <c r="G2944" t="s">
        <v>13</v>
      </c>
      <c r="H2944">
        <v>8817050317</v>
      </c>
      <c r="I2944" s="2">
        <v>45758.018032754633</v>
      </c>
      <c r="J2944">
        <f ca="1"/>
        <v>4787</v>
      </c>
    </row>
    <row r="2945" spans="1:10" hidden="1" x14ac:dyDescent="0.35">
      <c r="A2945">
        <v>4512</v>
      </c>
      <c r="B2945" t="s">
        <v>19</v>
      </c>
      <c r="C2945" t="s">
        <v>15</v>
      </c>
      <c r="D2945" t="s">
        <v>40</v>
      </c>
      <c r="E2945" t="s">
        <v>4538</v>
      </c>
      <c r="F2945" s="1">
        <v>40705</v>
      </c>
      <c r="G2945" t="s">
        <v>13</v>
      </c>
      <c r="H2945">
        <v>6113543829</v>
      </c>
      <c r="I2945" s="2">
        <v>45758.018032754633</v>
      </c>
      <c r="J2945">
        <f ca="1"/>
        <v>0</v>
      </c>
    </row>
    <row r="2946" spans="1:10" hidden="1" x14ac:dyDescent="0.35">
      <c r="A2946">
        <v>4513</v>
      </c>
      <c r="B2946" t="s">
        <v>24</v>
      </c>
      <c r="C2946" t="s">
        <v>15</v>
      </c>
      <c r="D2946" t="s">
        <v>31</v>
      </c>
      <c r="E2946" t="s">
        <v>4539</v>
      </c>
      <c r="F2946" s="1">
        <v>40520</v>
      </c>
      <c r="G2946" t="s">
        <v>13</v>
      </c>
      <c r="H2946">
        <v>6128296078</v>
      </c>
      <c r="I2946" s="2">
        <v>45758.018032754633</v>
      </c>
      <c r="J2946">
        <f ca="1"/>
        <v>0</v>
      </c>
    </row>
    <row r="2947" spans="1:10" hidden="1" x14ac:dyDescent="0.35">
      <c r="A2947">
        <v>4515</v>
      </c>
      <c r="B2947" t="s">
        <v>24</v>
      </c>
      <c r="C2947" t="s">
        <v>10</v>
      </c>
      <c r="D2947" t="s">
        <v>33</v>
      </c>
      <c r="E2947" t="s">
        <v>4541</v>
      </c>
      <c r="F2947" s="1">
        <v>42955</v>
      </c>
      <c r="G2947" t="s">
        <v>13</v>
      </c>
      <c r="H2947">
        <v>2909411550</v>
      </c>
      <c r="I2947" s="2">
        <v>45758.018032754633</v>
      </c>
      <c r="J2947">
        <f ca="1"/>
        <v>0</v>
      </c>
    </row>
    <row r="2948" spans="1:10" hidden="1" x14ac:dyDescent="0.35">
      <c r="A2948">
        <v>4517</v>
      </c>
      <c r="B2948" t="s">
        <v>14</v>
      </c>
      <c r="C2948" t="s">
        <v>38</v>
      </c>
      <c r="D2948" t="s">
        <v>16</v>
      </c>
      <c r="E2948" t="s">
        <v>4543</v>
      </c>
      <c r="F2948" s="1">
        <v>39313</v>
      </c>
      <c r="G2948" t="s">
        <v>13</v>
      </c>
      <c r="H2948">
        <v>9424969969</v>
      </c>
      <c r="I2948" s="2">
        <v>45758.018032754633</v>
      </c>
      <c r="J2948">
        <f ca="1"/>
        <v>0</v>
      </c>
    </row>
    <row r="2949" spans="1:10" hidden="1" x14ac:dyDescent="0.35">
      <c r="A2949">
        <v>4518</v>
      </c>
      <c r="B2949" t="s">
        <v>30</v>
      </c>
      <c r="C2949" t="s">
        <v>15</v>
      </c>
      <c r="D2949" t="s">
        <v>11</v>
      </c>
      <c r="E2949" t="s">
        <v>4544</v>
      </c>
      <c r="F2949" s="1">
        <v>38659</v>
      </c>
      <c r="G2949" t="s">
        <v>13</v>
      </c>
      <c r="H2949">
        <v>1020851632</v>
      </c>
      <c r="I2949" s="2">
        <v>45758.018032754633</v>
      </c>
      <c r="J2949">
        <f ca="1"/>
        <v>0</v>
      </c>
    </row>
    <row r="2950" spans="1:10" hidden="1" x14ac:dyDescent="0.35">
      <c r="A2950">
        <v>4519</v>
      </c>
      <c r="B2950" t="s">
        <v>24</v>
      </c>
      <c r="C2950" t="s">
        <v>35</v>
      </c>
      <c r="D2950" t="s">
        <v>33</v>
      </c>
      <c r="E2950" t="s">
        <v>4545</v>
      </c>
      <c r="F2950" s="1">
        <v>40761</v>
      </c>
      <c r="G2950" t="s">
        <v>13</v>
      </c>
      <c r="H2950">
        <v>6674991355</v>
      </c>
      <c r="I2950" s="2">
        <v>45758.018032754633</v>
      </c>
      <c r="J2950">
        <f ca="1"/>
        <v>0</v>
      </c>
    </row>
    <row r="2951" spans="1:10" hidden="1" x14ac:dyDescent="0.35">
      <c r="A2951">
        <v>4520</v>
      </c>
      <c r="B2951" t="s">
        <v>19</v>
      </c>
      <c r="C2951" t="s">
        <v>15</v>
      </c>
      <c r="D2951" t="s">
        <v>40</v>
      </c>
      <c r="E2951" t="s">
        <v>4546</v>
      </c>
      <c r="F2951" s="1">
        <v>41873</v>
      </c>
      <c r="G2951" t="s">
        <v>13</v>
      </c>
      <c r="H2951">
        <v>1049573925</v>
      </c>
      <c r="I2951" s="2">
        <v>45758.018032754633</v>
      </c>
      <c r="J2951">
        <f ca="1"/>
        <v>3682</v>
      </c>
    </row>
    <row r="2952" spans="1:10" x14ac:dyDescent="0.35">
      <c r="A2952">
        <v>4523</v>
      </c>
      <c r="B2952" t="s">
        <v>27</v>
      </c>
      <c r="C2952" t="s">
        <v>35</v>
      </c>
      <c r="D2952" t="s">
        <v>28</v>
      </c>
      <c r="E2952" t="s">
        <v>4549</v>
      </c>
      <c r="F2952" s="1">
        <v>40515</v>
      </c>
      <c r="G2952" t="s">
        <v>13</v>
      </c>
      <c r="H2952">
        <v>7251953977</v>
      </c>
      <c r="I2952" s="2">
        <v>45758.018032754633</v>
      </c>
      <c r="J2952">
        <f ca="1"/>
        <v>0</v>
      </c>
    </row>
    <row r="2953" spans="1:10" hidden="1" x14ac:dyDescent="0.35">
      <c r="A2953">
        <v>4524</v>
      </c>
      <c r="B2953" t="s">
        <v>14</v>
      </c>
      <c r="C2953" t="s">
        <v>10</v>
      </c>
      <c r="D2953" t="s">
        <v>33</v>
      </c>
      <c r="E2953" t="s">
        <v>4550</v>
      </c>
      <c r="F2953" s="1">
        <v>41504</v>
      </c>
      <c r="G2953" t="s">
        <v>13</v>
      </c>
      <c r="H2953">
        <v>3979069175</v>
      </c>
      <c r="I2953" s="2">
        <v>45758.018032754633</v>
      </c>
      <c r="J2953">
        <f ca="1"/>
        <v>0</v>
      </c>
    </row>
    <row r="2954" spans="1:10" hidden="1" x14ac:dyDescent="0.35">
      <c r="A2954">
        <v>4526</v>
      </c>
      <c r="B2954" t="s">
        <v>24</v>
      </c>
      <c r="C2954" t="s">
        <v>15</v>
      </c>
      <c r="D2954" t="s">
        <v>33</v>
      </c>
      <c r="E2954" t="s">
        <v>4552</v>
      </c>
      <c r="F2954" s="1">
        <v>41808</v>
      </c>
      <c r="G2954" t="s">
        <v>13</v>
      </c>
      <c r="H2954">
        <v>6779383471</v>
      </c>
      <c r="I2954" s="2">
        <v>45758.018032754633</v>
      </c>
      <c r="J2954">
        <f ca="1"/>
        <v>0</v>
      </c>
    </row>
    <row r="2955" spans="1:10" hidden="1" x14ac:dyDescent="0.35">
      <c r="A2955">
        <v>4527</v>
      </c>
      <c r="B2955" t="s">
        <v>14</v>
      </c>
      <c r="C2955" t="s">
        <v>15</v>
      </c>
      <c r="D2955" t="s">
        <v>40</v>
      </c>
      <c r="E2955" t="s">
        <v>4553</v>
      </c>
      <c r="F2955" s="1">
        <v>38739</v>
      </c>
      <c r="G2955" t="s">
        <v>13</v>
      </c>
      <c r="H2955">
        <v>2705789007</v>
      </c>
      <c r="I2955" s="2">
        <v>45758.018032754633</v>
      </c>
      <c r="J2955">
        <f ca="1"/>
        <v>0</v>
      </c>
    </row>
    <row r="2956" spans="1:10" hidden="1" x14ac:dyDescent="0.35">
      <c r="A2956">
        <v>4528</v>
      </c>
      <c r="B2956" t="s">
        <v>24</v>
      </c>
      <c r="C2956" t="s">
        <v>15</v>
      </c>
      <c r="D2956" t="s">
        <v>16</v>
      </c>
      <c r="E2956" t="s">
        <v>4554</v>
      </c>
      <c r="F2956" s="1">
        <v>42711</v>
      </c>
      <c r="G2956" t="s">
        <v>13</v>
      </c>
      <c r="H2956">
        <v>5769755780</v>
      </c>
      <c r="I2956" s="2">
        <v>45758.018032754633</v>
      </c>
      <c r="J2956">
        <f ca="1"/>
        <v>980</v>
      </c>
    </row>
    <row r="2957" spans="1:10" hidden="1" x14ac:dyDescent="0.35">
      <c r="A2957">
        <v>4530</v>
      </c>
      <c r="B2957" t="s">
        <v>14</v>
      </c>
      <c r="C2957" t="s">
        <v>38</v>
      </c>
      <c r="D2957" t="s">
        <v>33</v>
      </c>
      <c r="E2957" t="s">
        <v>4556</v>
      </c>
      <c r="F2957" s="1">
        <v>38779</v>
      </c>
      <c r="G2957" t="s">
        <v>13</v>
      </c>
      <c r="H2957">
        <v>8138694916</v>
      </c>
      <c r="I2957" s="2">
        <v>45758.018032754633</v>
      </c>
      <c r="J2957">
        <f ca="1"/>
        <v>2303</v>
      </c>
    </row>
    <row r="2958" spans="1:10" x14ac:dyDescent="0.35">
      <c r="A2958">
        <v>4531</v>
      </c>
      <c r="B2958" t="s">
        <v>24</v>
      </c>
      <c r="C2958" t="s">
        <v>15</v>
      </c>
      <c r="D2958" t="s">
        <v>16</v>
      </c>
      <c r="E2958" t="s">
        <v>4557</v>
      </c>
      <c r="F2958" s="1">
        <v>38591</v>
      </c>
      <c r="G2958" t="s">
        <v>13</v>
      </c>
      <c r="H2958">
        <v>8665273363</v>
      </c>
      <c r="I2958" s="2">
        <v>45758.018032754633</v>
      </c>
      <c r="J2958">
        <f ca="1"/>
        <v>0</v>
      </c>
    </row>
    <row r="2959" spans="1:10" x14ac:dyDescent="0.35">
      <c r="A2959">
        <v>4533</v>
      </c>
      <c r="B2959" t="s">
        <v>24</v>
      </c>
      <c r="C2959" t="s">
        <v>20</v>
      </c>
      <c r="D2959" t="s">
        <v>33</v>
      </c>
      <c r="E2959" t="s">
        <v>4559</v>
      </c>
      <c r="F2959" s="1">
        <v>40223</v>
      </c>
      <c r="G2959" t="s">
        <v>13</v>
      </c>
      <c r="H2959">
        <v>2801159049</v>
      </c>
      <c r="I2959" s="2">
        <v>45758.018032754633</v>
      </c>
      <c r="J2959">
        <f ca="1"/>
        <v>1359</v>
      </c>
    </row>
    <row r="2960" spans="1:10" x14ac:dyDescent="0.35">
      <c r="A2960">
        <v>4536</v>
      </c>
      <c r="B2960" t="s">
        <v>14</v>
      </c>
      <c r="C2960" t="s">
        <v>15</v>
      </c>
      <c r="D2960" t="s">
        <v>16</v>
      </c>
      <c r="E2960" t="s">
        <v>4562</v>
      </c>
      <c r="F2960" s="1">
        <v>40369</v>
      </c>
      <c r="G2960" t="s">
        <v>13</v>
      </c>
      <c r="H2960">
        <v>4215234896</v>
      </c>
      <c r="I2960" s="2">
        <v>45758.018032754633</v>
      </c>
      <c r="J2960">
        <f ca="1"/>
        <v>329</v>
      </c>
    </row>
    <row r="2961" spans="1:10" hidden="1" x14ac:dyDescent="0.35">
      <c r="A2961">
        <v>4537</v>
      </c>
      <c r="B2961" t="s">
        <v>9</v>
      </c>
      <c r="C2961" t="s">
        <v>15</v>
      </c>
      <c r="D2961" t="s">
        <v>40</v>
      </c>
      <c r="E2961" t="s">
        <v>4563</v>
      </c>
      <c r="F2961" s="1">
        <v>40586</v>
      </c>
      <c r="G2961" t="s">
        <v>13</v>
      </c>
      <c r="H2961">
        <v>4886946411</v>
      </c>
      <c r="I2961" s="2">
        <v>45758.018032754633</v>
      </c>
      <c r="J2961">
        <f ca="1"/>
        <v>0</v>
      </c>
    </row>
    <row r="2962" spans="1:10" hidden="1" x14ac:dyDescent="0.35">
      <c r="A2962">
        <v>4538</v>
      </c>
      <c r="B2962" t="s">
        <v>27</v>
      </c>
      <c r="C2962" t="s">
        <v>15</v>
      </c>
      <c r="D2962" t="s">
        <v>16</v>
      </c>
      <c r="E2962" t="s">
        <v>4564</v>
      </c>
      <c r="F2962" s="1">
        <v>40895</v>
      </c>
      <c r="G2962" t="s">
        <v>13</v>
      </c>
      <c r="H2962">
        <v>9179429873</v>
      </c>
      <c r="I2962" s="2">
        <v>45758.018032754633</v>
      </c>
      <c r="J2962">
        <f ca="1"/>
        <v>0</v>
      </c>
    </row>
    <row r="2963" spans="1:10" hidden="1" x14ac:dyDescent="0.35">
      <c r="A2963">
        <v>4540</v>
      </c>
      <c r="B2963" t="s">
        <v>27</v>
      </c>
      <c r="C2963" t="s">
        <v>15</v>
      </c>
      <c r="D2963" t="s">
        <v>16</v>
      </c>
      <c r="E2963" t="s">
        <v>4566</v>
      </c>
      <c r="F2963" s="1">
        <v>40451</v>
      </c>
      <c r="G2963" t="s">
        <v>13</v>
      </c>
      <c r="H2963">
        <v>7649799548</v>
      </c>
      <c r="I2963" s="2">
        <v>45758.018032754633</v>
      </c>
      <c r="J2963">
        <f ca="1"/>
        <v>0</v>
      </c>
    </row>
    <row r="2964" spans="1:10" hidden="1" x14ac:dyDescent="0.35">
      <c r="A2964">
        <v>4541</v>
      </c>
      <c r="B2964" t="s">
        <v>9</v>
      </c>
      <c r="C2964" t="s">
        <v>15</v>
      </c>
      <c r="D2964" t="s">
        <v>40</v>
      </c>
      <c r="E2964" t="s">
        <v>4567</v>
      </c>
      <c r="F2964" s="1">
        <v>39471</v>
      </c>
      <c r="G2964" t="s">
        <v>13</v>
      </c>
      <c r="H2964">
        <v>9292627718</v>
      </c>
      <c r="I2964" s="2">
        <v>45758.018032754633</v>
      </c>
      <c r="J2964">
        <f ca="1"/>
        <v>1786</v>
      </c>
    </row>
    <row r="2965" spans="1:10" x14ac:dyDescent="0.35">
      <c r="A2965">
        <v>4543</v>
      </c>
      <c r="B2965" t="s">
        <v>9</v>
      </c>
      <c r="C2965" t="s">
        <v>15</v>
      </c>
      <c r="D2965" t="s">
        <v>40</v>
      </c>
      <c r="E2965" t="s">
        <v>4569</v>
      </c>
      <c r="F2965" s="1">
        <v>39369</v>
      </c>
      <c r="G2965" t="s">
        <v>13</v>
      </c>
      <c r="H2965">
        <v>1313992415</v>
      </c>
      <c r="I2965" s="2">
        <v>45758.018032754633</v>
      </c>
      <c r="J2965">
        <f ca="1"/>
        <v>4780</v>
      </c>
    </row>
    <row r="2966" spans="1:10" x14ac:dyDescent="0.35">
      <c r="A2966">
        <v>4544</v>
      </c>
      <c r="B2966" t="s">
        <v>19</v>
      </c>
      <c r="C2966" t="s">
        <v>35</v>
      </c>
      <c r="D2966" t="s">
        <v>28</v>
      </c>
      <c r="E2966" t="s">
        <v>4570</v>
      </c>
      <c r="F2966" s="1">
        <v>41102</v>
      </c>
      <c r="G2966" t="s">
        <v>13</v>
      </c>
      <c r="H2966">
        <v>2895305241</v>
      </c>
      <c r="I2966" s="2">
        <v>45758.018032754633</v>
      </c>
      <c r="J2966">
        <f ca="1"/>
        <v>1878</v>
      </c>
    </row>
    <row r="2967" spans="1:10" hidden="1" x14ac:dyDescent="0.35">
      <c r="A2967">
        <v>4546</v>
      </c>
      <c r="B2967" t="s">
        <v>14</v>
      </c>
      <c r="C2967" t="s">
        <v>20</v>
      </c>
      <c r="D2967" t="s">
        <v>28</v>
      </c>
      <c r="E2967" t="s">
        <v>4572</v>
      </c>
      <c r="F2967" s="1">
        <v>38528</v>
      </c>
      <c r="G2967" t="s">
        <v>13</v>
      </c>
      <c r="H2967">
        <v>6036801309</v>
      </c>
      <c r="I2967" s="2">
        <v>45758.018032754633</v>
      </c>
      <c r="J2967">
        <f ca="1"/>
        <v>0</v>
      </c>
    </row>
    <row r="2968" spans="1:10" hidden="1" x14ac:dyDescent="0.35">
      <c r="A2968">
        <v>4547</v>
      </c>
      <c r="B2968" t="s">
        <v>30</v>
      </c>
      <c r="C2968" t="s">
        <v>15</v>
      </c>
      <c r="D2968" t="s">
        <v>31</v>
      </c>
      <c r="E2968" t="s">
        <v>4573</v>
      </c>
      <c r="F2968" s="1">
        <v>41636</v>
      </c>
      <c r="G2968" t="s">
        <v>13</v>
      </c>
      <c r="H2968">
        <v>6031099830</v>
      </c>
      <c r="I2968" s="2">
        <v>45758.018032754633</v>
      </c>
      <c r="J2968">
        <f ca="1"/>
        <v>4244</v>
      </c>
    </row>
    <row r="2969" spans="1:10" hidden="1" x14ac:dyDescent="0.35">
      <c r="A2969">
        <v>4548</v>
      </c>
      <c r="B2969" t="s">
        <v>30</v>
      </c>
      <c r="C2969" t="s">
        <v>35</v>
      </c>
      <c r="D2969" t="s">
        <v>11</v>
      </c>
      <c r="E2969" t="s">
        <v>4574</v>
      </c>
      <c r="F2969" s="1">
        <v>41926</v>
      </c>
      <c r="G2969" t="s">
        <v>13</v>
      </c>
      <c r="H2969">
        <v>3492222845</v>
      </c>
      <c r="I2969" s="2">
        <v>45758.018032754633</v>
      </c>
      <c r="J2969">
        <f ca="1"/>
        <v>0</v>
      </c>
    </row>
    <row r="2970" spans="1:10" hidden="1" x14ac:dyDescent="0.35">
      <c r="A2970">
        <v>4549</v>
      </c>
      <c r="B2970" t="s">
        <v>27</v>
      </c>
      <c r="C2970" t="s">
        <v>15</v>
      </c>
      <c r="D2970" t="s">
        <v>40</v>
      </c>
      <c r="E2970" t="s">
        <v>4575</v>
      </c>
      <c r="F2970" s="1">
        <v>41591</v>
      </c>
      <c r="G2970" t="s">
        <v>13</v>
      </c>
      <c r="H2970">
        <v>6653785344</v>
      </c>
      <c r="I2970" s="2">
        <v>45758.018032754633</v>
      </c>
      <c r="J2970">
        <f ca="1"/>
        <v>0</v>
      </c>
    </row>
    <row r="2971" spans="1:10" hidden="1" x14ac:dyDescent="0.35">
      <c r="A2971">
        <v>4551</v>
      </c>
      <c r="B2971" t="s">
        <v>30</v>
      </c>
      <c r="C2971" t="s">
        <v>15</v>
      </c>
      <c r="D2971" t="s">
        <v>28</v>
      </c>
      <c r="E2971" t="s">
        <v>4577</v>
      </c>
      <c r="F2971" s="1">
        <v>39034</v>
      </c>
      <c r="G2971" t="s">
        <v>13</v>
      </c>
      <c r="H2971">
        <v>1583571305</v>
      </c>
      <c r="I2971" s="2">
        <v>45758.018032754633</v>
      </c>
      <c r="J2971">
        <f ca="1"/>
        <v>0</v>
      </c>
    </row>
    <row r="2972" spans="1:10" hidden="1" x14ac:dyDescent="0.35">
      <c r="A2972">
        <v>4552</v>
      </c>
      <c r="B2972" t="s">
        <v>27</v>
      </c>
      <c r="C2972" t="s">
        <v>15</v>
      </c>
      <c r="D2972" t="s">
        <v>40</v>
      </c>
      <c r="E2972" t="s">
        <v>4578</v>
      </c>
      <c r="F2972" s="1">
        <v>38824</v>
      </c>
      <c r="G2972" t="s">
        <v>13</v>
      </c>
      <c r="H2972">
        <v>3165695384</v>
      </c>
      <c r="I2972" s="2">
        <v>45758.018032754633</v>
      </c>
      <c r="J2972">
        <f ca="1"/>
        <v>0</v>
      </c>
    </row>
    <row r="2973" spans="1:10" hidden="1" x14ac:dyDescent="0.35">
      <c r="A2973">
        <v>4553</v>
      </c>
      <c r="B2973" t="s">
        <v>24</v>
      </c>
      <c r="C2973" t="s">
        <v>38</v>
      </c>
      <c r="D2973" t="s">
        <v>31</v>
      </c>
      <c r="E2973" t="s">
        <v>4579</v>
      </c>
      <c r="F2973" s="1">
        <v>41469</v>
      </c>
      <c r="G2973" t="s">
        <v>13</v>
      </c>
      <c r="H2973">
        <v>8140660853</v>
      </c>
      <c r="I2973" s="2">
        <v>45758.018032754633</v>
      </c>
      <c r="J2973">
        <f ca="1"/>
        <v>3274</v>
      </c>
    </row>
    <row r="2974" spans="1:10" x14ac:dyDescent="0.35">
      <c r="A2974">
        <v>4554</v>
      </c>
      <c r="B2974" t="s">
        <v>14</v>
      </c>
      <c r="C2974" t="s">
        <v>35</v>
      </c>
      <c r="D2974" t="s">
        <v>28</v>
      </c>
      <c r="E2974" t="s">
        <v>4580</v>
      </c>
      <c r="F2974" s="1">
        <v>38651</v>
      </c>
      <c r="G2974" t="s">
        <v>13</v>
      </c>
      <c r="H2974">
        <v>4093325069</v>
      </c>
      <c r="I2974" s="2">
        <v>45758.018032754633</v>
      </c>
      <c r="J2974">
        <f ca="1"/>
        <v>677</v>
      </c>
    </row>
    <row r="2975" spans="1:10" hidden="1" x14ac:dyDescent="0.35">
      <c r="A2975">
        <v>4555</v>
      </c>
      <c r="B2975" t="s">
        <v>24</v>
      </c>
      <c r="C2975" t="s">
        <v>15</v>
      </c>
      <c r="D2975" t="s">
        <v>31</v>
      </c>
      <c r="E2975" t="s">
        <v>4581</v>
      </c>
      <c r="F2975" s="1">
        <v>38678</v>
      </c>
      <c r="G2975" t="s">
        <v>13</v>
      </c>
      <c r="H2975">
        <v>6614703524</v>
      </c>
      <c r="I2975" s="2">
        <v>45758.018032754633</v>
      </c>
      <c r="J2975">
        <f ca="1"/>
        <v>0</v>
      </c>
    </row>
    <row r="2976" spans="1:10" hidden="1" x14ac:dyDescent="0.35">
      <c r="A2976">
        <v>4556</v>
      </c>
      <c r="B2976" t="s">
        <v>14</v>
      </c>
      <c r="C2976" t="s">
        <v>15</v>
      </c>
      <c r="D2976" t="s">
        <v>31</v>
      </c>
      <c r="E2976" t="s">
        <v>4582</v>
      </c>
      <c r="F2976" s="1">
        <v>39573</v>
      </c>
      <c r="G2976" t="s">
        <v>13</v>
      </c>
      <c r="H2976">
        <v>2561723827</v>
      </c>
      <c r="I2976" s="2">
        <v>45758.018032754633</v>
      </c>
      <c r="J2976">
        <f ca="1"/>
        <v>3275</v>
      </c>
    </row>
    <row r="2977" spans="1:10" x14ac:dyDescent="0.35">
      <c r="A2977">
        <v>4558</v>
      </c>
      <c r="B2977" t="s">
        <v>24</v>
      </c>
      <c r="C2977" t="s">
        <v>15</v>
      </c>
      <c r="D2977" t="s">
        <v>11</v>
      </c>
      <c r="E2977" t="s">
        <v>4584</v>
      </c>
      <c r="F2977" s="1">
        <v>40343</v>
      </c>
      <c r="G2977" t="s">
        <v>13</v>
      </c>
      <c r="H2977">
        <v>2484479849</v>
      </c>
      <c r="I2977" s="2">
        <v>45758.018032754633</v>
      </c>
      <c r="J2977">
        <f ca="1"/>
        <v>2609</v>
      </c>
    </row>
    <row r="2978" spans="1:10" x14ac:dyDescent="0.35">
      <c r="A2978">
        <v>4561</v>
      </c>
      <c r="B2978" t="s">
        <v>19</v>
      </c>
      <c r="C2978" t="s">
        <v>15</v>
      </c>
      <c r="D2978" t="s">
        <v>31</v>
      </c>
      <c r="E2978" t="s">
        <v>4587</v>
      </c>
      <c r="F2978" s="1">
        <v>40243</v>
      </c>
      <c r="G2978" t="s">
        <v>13</v>
      </c>
      <c r="H2978">
        <v>3589204617</v>
      </c>
      <c r="I2978" s="2">
        <v>45758.018032754633</v>
      </c>
      <c r="J2978">
        <f ca="1"/>
        <v>0</v>
      </c>
    </row>
    <row r="2979" spans="1:10" hidden="1" x14ac:dyDescent="0.35">
      <c r="A2979">
        <v>4562</v>
      </c>
      <c r="B2979" t="s">
        <v>24</v>
      </c>
      <c r="C2979" t="s">
        <v>20</v>
      </c>
      <c r="D2979" t="s">
        <v>31</v>
      </c>
      <c r="E2979" t="s">
        <v>4588</v>
      </c>
      <c r="F2979" s="1">
        <v>43069</v>
      </c>
      <c r="G2979" t="s">
        <v>13</v>
      </c>
      <c r="H2979">
        <v>4893460191</v>
      </c>
      <c r="I2979" s="2">
        <v>45758.018032754633</v>
      </c>
      <c r="J2979">
        <f ca="1"/>
        <v>0</v>
      </c>
    </row>
    <row r="2980" spans="1:10" hidden="1" x14ac:dyDescent="0.35">
      <c r="A2980">
        <v>4563</v>
      </c>
      <c r="B2980" t="s">
        <v>27</v>
      </c>
      <c r="C2980" t="s">
        <v>38</v>
      </c>
      <c r="D2980" t="s">
        <v>31</v>
      </c>
      <c r="E2980" t="s">
        <v>4589</v>
      </c>
      <c r="F2980" s="1">
        <v>42205</v>
      </c>
      <c r="G2980" t="s">
        <v>13</v>
      </c>
      <c r="H2980">
        <v>5937728839</v>
      </c>
      <c r="I2980" s="2">
        <v>45758.018032754633</v>
      </c>
      <c r="J2980">
        <f ca="1"/>
        <v>3314</v>
      </c>
    </row>
    <row r="2981" spans="1:10" hidden="1" x14ac:dyDescent="0.35">
      <c r="A2981">
        <v>4564</v>
      </c>
      <c r="B2981" t="s">
        <v>19</v>
      </c>
      <c r="C2981" t="s">
        <v>15</v>
      </c>
      <c r="D2981" t="s">
        <v>16</v>
      </c>
      <c r="E2981" t="s">
        <v>4590</v>
      </c>
      <c r="F2981" s="1">
        <v>42660</v>
      </c>
      <c r="G2981" t="s">
        <v>13</v>
      </c>
      <c r="H2981">
        <v>2100769013</v>
      </c>
      <c r="I2981" s="2">
        <v>45758.018032754633</v>
      </c>
      <c r="J2981">
        <f ca="1"/>
        <v>0</v>
      </c>
    </row>
    <row r="2982" spans="1:10" x14ac:dyDescent="0.35">
      <c r="A2982">
        <v>4565</v>
      </c>
      <c r="B2982" t="s">
        <v>19</v>
      </c>
      <c r="C2982" t="s">
        <v>15</v>
      </c>
      <c r="D2982" t="s">
        <v>33</v>
      </c>
      <c r="E2982" t="s">
        <v>4591</v>
      </c>
      <c r="F2982" s="1">
        <v>38911</v>
      </c>
      <c r="G2982" t="s">
        <v>13</v>
      </c>
      <c r="H2982">
        <v>1772758755</v>
      </c>
      <c r="I2982" s="2">
        <v>45758.018032754633</v>
      </c>
      <c r="J2982">
        <f ca="1"/>
        <v>0</v>
      </c>
    </row>
    <row r="2983" spans="1:10" hidden="1" x14ac:dyDescent="0.35">
      <c r="A2983">
        <v>4566</v>
      </c>
      <c r="B2983" t="s">
        <v>14</v>
      </c>
      <c r="C2983" t="s">
        <v>15</v>
      </c>
      <c r="D2983" t="s">
        <v>28</v>
      </c>
      <c r="E2983" t="s">
        <v>4592</v>
      </c>
      <c r="F2983" s="1">
        <v>40214</v>
      </c>
      <c r="G2983" t="s">
        <v>13</v>
      </c>
      <c r="H2983">
        <v>2367970772</v>
      </c>
      <c r="I2983" s="2">
        <v>45758.018032754633</v>
      </c>
      <c r="J2983">
        <f ca="1"/>
        <v>2280</v>
      </c>
    </row>
    <row r="2984" spans="1:10" hidden="1" x14ac:dyDescent="0.35">
      <c r="A2984">
        <v>4567</v>
      </c>
      <c r="B2984" t="s">
        <v>30</v>
      </c>
      <c r="C2984" t="s">
        <v>15</v>
      </c>
      <c r="D2984" t="s">
        <v>31</v>
      </c>
      <c r="E2984" t="s">
        <v>4593</v>
      </c>
      <c r="F2984" s="1">
        <v>39757</v>
      </c>
      <c r="G2984" t="s">
        <v>13</v>
      </c>
      <c r="H2984">
        <v>8391891514</v>
      </c>
      <c r="I2984" s="2">
        <v>45758.018032754633</v>
      </c>
      <c r="J2984">
        <f ca="1"/>
        <v>0</v>
      </c>
    </row>
    <row r="2985" spans="1:10" x14ac:dyDescent="0.35">
      <c r="A2985">
        <v>4568</v>
      </c>
      <c r="B2985" t="s">
        <v>24</v>
      </c>
      <c r="C2985" t="s">
        <v>15</v>
      </c>
      <c r="D2985" t="s">
        <v>31</v>
      </c>
      <c r="E2985" t="s">
        <v>4594</v>
      </c>
      <c r="F2985" s="1">
        <v>38543</v>
      </c>
      <c r="G2985" t="s">
        <v>13</v>
      </c>
      <c r="H2985">
        <v>3844280979</v>
      </c>
      <c r="I2985" s="2">
        <v>45758.018032754633</v>
      </c>
      <c r="J2985">
        <f ca="1"/>
        <v>0</v>
      </c>
    </row>
    <row r="2986" spans="1:10" hidden="1" x14ac:dyDescent="0.35">
      <c r="A2986">
        <v>4569</v>
      </c>
      <c r="B2986" t="s">
        <v>24</v>
      </c>
      <c r="C2986" t="s">
        <v>15</v>
      </c>
      <c r="D2986" t="s">
        <v>16</v>
      </c>
      <c r="E2986" t="s">
        <v>4595</v>
      </c>
      <c r="F2986" s="1">
        <v>41274</v>
      </c>
      <c r="G2986" t="s">
        <v>13</v>
      </c>
      <c r="H2986">
        <v>9393103819</v>
      </c>
      <c r="I2986" s="2">
        <v>45758.018032754633</v>
      </c>
      <c r="J2986">
        <f ca="1"/>
        <v>0</v>
      </c>
    </row>
    <row r="2987" spans="1:10" hidden="1" x14ac:dyDescent="0.35">
      <c r="A2987">
        <v>4572</v>
      </c>
      <c r="B2987" t="s">
        <v>14</v>
      </c>
      <c r="C2987" t="s">
        <v>10</v>
      </c>
      <c r="D2987" t="s">
        <v>28</v>
      </c>
      <c r="E2987" t="s">
        <v>4598</v>
      </c>
      <c r="F2987" s="1">
        <v>39639</v>
      </c>
      <c r="G2987" t="s">
        <v>13</v>
      </c>
      <c r="H2987">
        <v>5529422301</v>
      </c>
      <c r="I2987" s="2">
        <v>45758.018032754633</v>
      </c>
      <c r="J2987">
        <f ca="1"/>
        <v>0</v>
      </c>
    </row>
    <row r="2988" spans="1:10" hidden="1" x14ac:dyDescent="0.35">
      <c r="A2988">
        <v>4574</v>
      </c>
      <c r="B2988" t="s">
        <v>19</v>
      </c>
      <c r="C2988" t="s">
        <v>10</v>
      </c>
      <c r="D2988" t="s">
        <v>28</v>
      </c>
      <c r="E2988" t="s">
        <v>4600</v>
      </c>
      <c r="F2988" s="1">
        <v>38886</v>
      </c>
      <c r="G2988" t="s">
        <v>13</v>
      </c>
      <c r="H2988">
        <v>4655970048</v>
      </c>
      <c r="I2988" s="2">
        <v>45758.018032754633</v>
      </c>
      <c r="J2988">
        <f ca="1"/>
        <v>3182</v>
      </c>
    </row>
    <row r="2989" spans="1:10" hidden="1" x14ac:dyDescent="0.35">
      <c r="A2989">
        <v>4575</v>
      </c>
      <c r="B2989" t="s">
        <v>19</v>
      </c>
      <c r="C2989" t="s">
        <v>15</v>
      </c>
      <c r="D2989" t="s">
        <v>11</v>
      </c>
      <c r="E2989" t="s">
        <v>4601</v>
      </c>
      <c r="F2989" s="1">
        <v>40278</v>
      </c>
      <c r="G2989" t="s">
        <v>13</v>
      </c>
      <c r="H2989">
        <v>9210074869</v>
      </c>
      <c r="I2989" s="2">
        <v>45758.018032754633</v>
      </c>
      <c r="J2989">
        <f ca="1"/>
        <v>0</v>
      </c>
    </row>
    <row r="2990" spans="1:10" hidden="1" x14ac:dyDescent="0.35">
      <c r="A2990">
        <v>4578</v>
      </c>
      <c r="B2990" t="s">
        <v>14</v>
      </c>
      <c r="C2990" t="s">
        <v>35</v>
      </c>
      <c r="D2990" t="s">
        <v>40</v>
      </c>
      <c r="E2990" t="s">
        <v>4604</v>
      </c>
      <c r="F2990" s="1">
        <v>38613</v>
      </c>
      <c r="G2990" t="s">
        <v>13</v>
      </c>
      <c r="H2990">
        <v>7000080837</v>
      </c>
      <c r="I2990" s="2">
        <v>45758.018032754633</v>
      </c>
      <c r="J2990">
        <f ca="1"/>
        <v>0</v>
      </c>
    </row>
    <row r="2991" spans="1:10" x14ac:dyDescent="0.35">
      <c r="A2991">
        <v>4579</v>
      </c>
      <c r="B2991" t="s">
        <v>19</v>
      </c>
      <c r="C2991" t="s">
        <v>15</v>
      </c>
      <c r="D2991" t="s">
        <v>16</v>
      </c>
      <c r="E2991" t="s">
        <v>4605</v>
      </c>
      <c r="F2991" s="1">
        <v>38561</v>
      </c>
      <c r="G2991" t="s">
        <v>13</v>
      </c>
      <c r="H2991">
        <v>3972163031</v>
      </c>
      <c r="I2991" s="2">
        <v>45758.018032754633</v>
      </c>
      <c r="J2991">
        <f ca="1"/>
        <v>4626</v>
      </c>
    </row>
    <row r="2992" spans="1:10" x14ac:dyDescent="0.35">
      <c r="A2992">
        <v>4580</v>
      </c>
      <c r="B2992" t="s">
        <v>30</v>
      </c>
      <c r="C2992" t="s">
        <v>38</v>
      </c>
      <c r="D2992" t="s">
        <v>28</v>
      </c>
      <c r="E2992" t="s">
        <v>4606</v>
      </c>
      <c r="F2992" s="1">
        <v>40585</v>
      </c>
      <c r="G2992" t="s">
        <v>13</v>
      </c>
      <c r="H2992">
        <v>8956175411</v>
      </c>
      <c r="I2992" s="2">
        <v>45758.018032754633</v>
      </c>
      <c r="J2992">
        <f ca="1"/>
        <v>0</v>
      </c>
    </row>
    <row r="2993" spans="1:10" hidden="1" x14ac:dyDescent="0.35">
      <c r="A2993">
        <v>4581</v>
      </c>
      <c r="B2993" t="s">
        <v>14</v>
      </c>
      <c r="C2993" t="s">
        <v>15</v>
      </c>
      <c r="D2993" t="s">
        <v>40</v>
      </c>
      <c r="E2993" t="s">
        <v>4607</v>
      </c>
      <c r="F2993" s="1">
        <v>38964</v>
      </c>
      <c r="G2993" t="s">
        <v>13</v>
      </c>
      <c r="H2993">
        <v>8548570748</v>
      </c>
      <c r="I2993" s="2">
        <v>45758.018032754633</v>
      </c>
      <c r="J2993">
        <f ca="1"/>
        <v>0</v>
      </c>
    </row>
    <row r="2994" spans="1:10" x14ac:dyDescent="0.35">
      <c r="A2994">
        <v>4583</v>
      </c>
      <c r="B2994" t="s">
        <v>9</v>
      </c>
      <c r="C2994" t="s">
        <v>15</v>
      </c>
      <c r="D2994" t="s">
        <v>16</v>
      </c>
      <c r="E2994" t="s">
        <v>4609</v>
      </c>
      <c r="F2994" s="1">
        <v>42194</v>
      </c>
      <c r="G2994" t="s">
        <v>13</v>
      </c>
      <c r="H2994">
        <v>7888445832</v>
      </c>
      <c r="I2994" s="2">
        <v>45758.018032754633</v>
      </c>
      <c r="J2994">
        <f ca="1"/>
        <v>4471</v>
      </c>
    </row>
    <row r="2995" spans="1:10" x14ac:dyDescent="0.35">
      <c r="A2995">
        <v>4584</v>
      </c>
      <c r="B2995" t="s">
        <v>14</v>
      </c>
      <c r="C2995" t="s">
        <v>15</v>
      </c>
      <c r="D2995" t="s">
        <v>33</v>
      </c>
      <c r="E2995" t="s">
        <v>4610</v>
      </c>
      <c r="F2995" s="1">
        <v>40703</v>
      </c>
      <c r="G2995" t="s">
        <v>13</v>
      </c>
      <c r="H2995">
        <v>9722331988</v>
      </c>
      <c r="I2995" s="2">
        <v>45758.018032754633</v>
      </c>
      <c r="J2995">
        <f ca="1"/>
        <v>0</v>
      </c>
    </row>
    <row r="2996" spans="1:10" hidden="1" x14ac:dyDescent="0.35">
      <c r="A2996">
        <v>4587</v>
      </c>
      <c r="B2996" t="s">
        <v>30</v>
      </c>
      <c r="C2996" t="s">
        <v>15</v>
      </c>
      <c r="D2996" t="s">
        <v>40</v>
      </c>
      <c r="E2996" t="s">
        <v>4613</v>
      </c>
      <c r="F2996" s="1">
        <v>40732</v>
      </c>
      <c r="G2996" t="s">
        <v>13</v>
      </c>
      <c r="H2996">
        <v>7390043333</v>
      </c>
      <c r="I2996" s="2">
        <v>45758.018032754633</v>
      </c>
      <c r="J2996">
        <f ca="1"/>
        <v>2051</v>
      </c>
    </row>
    <row r="2997" spans="1:10" x14ac:dyDescent="0.35">
      <c r="A2997">
        <v>4588</v>
      </c>
      <c r="B2997" t="s">
        <v>30</v>
      </c>
      <c r="C2997" t="s">
        <v>15</v>
      </c>
      <c r="D2997" t="s">
        <v>16</v>
      </c>
      <c r="E2997" t="s">
        <v>4614</v>
      </c>
      <c r="F2997" s="1">
        <v>40734</v>
      </c>
      <c r="G2997" t="s">
        <v>13</v>
      </c>
      <c r="H2997">
        <v>8113526698</v>
      </c>
      <c r="I2997" s="2">
        <v>45758.018032754633</v>
      </c>
      <c r="J2997">
        <f ca="1"/>
        <v>3482</v>
      </c>
    </row>
    <row r="2998" spans="1:10" x14ac:dyDescent="0.35">
      <c r="A2998">
        <v>4589</v>
      </c>
      <c r="B2998" t="s">
        <v>14</v>
      </c>
      <c r="C2998" t="s">
        <v>15</v>
      </c>
      <c r="D2998" t="s">
        <v>11</v>
      </c>
      <c r="E2998" t="s">
        <v>4615</v>
      </c>
      <c r="F2998" s="1">
        <v>40401</v>
      </c>
      <c r="G2998" t="s">
        <v>13</v>
      </c>
      <c r="H2998">
        <v>8920807754</v>
      </c>
      <c r="I2998" s="2">
        <v>45758.018032754633</v>
      </c>
      <c r="J2998">
        <f ca="1"/>
        <v>0</v>
      </c>
    </row>
    <row r="2999" spans="1:10" hidden="1" x14ac:dyDescent="0.35">
      <c r="A2999">
        <v>4592</v>
      </c>
      <c r="B2999" t="s">
        <v>24</v>
      </c>
      <c r="C2999" t="s">
        <v>15</v>
      </c>
      <c r="D2999" t="s">
        <v>31</v>
      </c>
      <c r="E2999" t="s">
        <v>4618</v>
      </c>
      <c r="F2999" s="1">
        <v>38428</v>
      </c>
      <c r="G2999" t="s">
        <v>13</v>
      </c>
      <c r="H2999">
        <v>2390919070</v>
      </c>
      <c r="I2999" s="2">
        <v>45758.018032754633</v>
      </c>
      <c r="J2999">
        <f ca="1"/>
        <v>0</v>
      </c>
    </row>
    <row r="3000" spans="1:10" x14ac:dyDescent="0.35">
      <c r="A3000">
        <v>4593</v>
      </c>
      <c r="B3000" t="s">
        <v>24</v>
      </c>
      <c r="C3000" t="s">
        <v>20</v>
      </c>
      <c r="D3000" t="s">
        <v>31</v>
      </c>
      <c r="E3000" t="s">
        <v>4619</v>
      </c>
      <c r="F3000" s="1">
        <v>38871</v>
      </c>
      <c r="G3000" t="s">
        <v>13</v>
      </c>
      <c r="H3000">
        <v>8013795131</v>
      </c>
      <c r="I3000" s="2">
        <v>45758.018032754633</v>
      </c>
      <c r="J3000">
        <f ca="1"/>
        <v>284</v>
      </c>
    </row>
    <row r="3001" spans="1:10" hidden="1" x14ac:dyDescent="0.35">
      <c r="A3001">
        <v>4594</v>
      </c>
      <c r="B3001" t="s">
        <v>9</v>
      </c>
      <c r="C3001" t="s">
        <v>15</v>
      </c>
      <c r="D3001" t="s">
        <v>16</v>
      </c>
      <c r="E3001" t="s">
        <v>4620</v>
      </c>
      <c r="F3001" s="1">
        <v>39833</v>
      </c>
      <c r="G3001" t="s">
        <v>13</v>
      </c>
      <c r="H3001">
        <v>5630509354</v>
      </c>
      <c r="I3001" s="2">
        <v>45758.018032754633</v>
      </c>
      <c r="J3001">
        <f ca="1"/>
        <v>0</v>
      </c>
    </row>
    <row r="3002" spans="1:10" x14ac:dyDescent="0.35">
      <c r="A3002">
        <v>4595</v>
      </c>
      <c r="B3002" t="s">
        <v>30</v>
      </c>
      <c r="C3002" t="s">
        <v>15</v>
      </c>
      <c r="D3002" t="s">
        <v>11</v>
      </c>
      <c r="E3002" t="s">
        <v>4621</v>
      </c>
      <c r="F3002" s="1">
        <v>40655</v>
      </c>
      <c r="G3002" t="s">
        <v>13</v>
      </c>
      <c r="H3002">
        <v>3192252097</v>
      </c>
      <c r="I3002" s="2">
        <v>45758.018032754633</v>
      </c>
      <c r="J3002">
        <f ca="1"/>
        <v>0</v>
      </c>
    </row>
    <row r="3003" spans="1:10" x14ac:dyDescent="0.35">
      <c r="A3003">
        <v>4596</v>
      </c>
      <c r="B3003" t="s">
        <v>30</v>
      </c>
      <c r="C3003" t="s">
        <v>15</v>
      </c>
      <c r="D3003" t="s">
        <v>31</v>
      </c>
      <c r="E3003" t="s">
        <v>4622</v>
      </c>
      <c r="F3003" s="1">
        <v>40487</v>
      </c>
      <c r="G3003" t="s">
        <v>13</v>
      </c>
      <c r="H3003">
        <v>1850110366</v>
      </c>
      <c r="I3003" s="2">
        <v>45758.018032754633</v>
      </c>
      <c r="J3003">
        <f ca="1"/>
        <v>0</v>
      </c>
    </row>
    <row r="3004" spans="1:10" x14ac:dyDescent="0.35">
      <c r="A3004">
        <v>4598</v>
      </c>
      <c r="B3004" t="s">
        <v>27</v>
      </c>
      <c r="C3004" t="s">
        <v>15</v>
      </c>
      <c r="D3004" t="s">
        <v>11</v>
      </c>
      <c r="E3004" t="s">
        <v>4624</v>
      </c>
      <c r="F3004" s="1">
        <v>38915</v>
      </c>
      <c r="G3004" t="s">
        <v>13</v>
      </c>
      <c r="H3004">
        <v>8090404355</v>
      </c>
      <c r="I3004" s="2">
        <v>45758.018032754633</v>
      </c>
      <c r="J3004">
        <f ca="1"/>
        <v>0</v>
      </c>
    </row>
    <row r="3005" spans="1:10" hidden="1" x14ac:dyDescent="0.35">
      <c r="A3005">
        <v>4601</v>
      </c>
      <c r="B3005" t="s">
        <v>14</v>
      </c>
      <c r="C3005" t="s">
        <v>15</v>
      </c>
      <c r="D3005" t="s">
        <v>31</v>
      </c>
      <c r="E3005" t="s">
        <v>4627</v>
      </c>
      <c r="F3005" s="1">
        <v>39470</v>
      </c>
      <c r="G3005" t="s">
        <v>13</v>
      </c>
      <c r="H3005">
        <v>1111014807</v>
      </c>
      <c r="I3005" s="2">
        <v>45758.018032754633</v>
      </c>
      <c r="J3005">
        <f ca="1"/>
        <v>0</v>
      </c>
    </row>
    <row r="3006" spans="1:10" x14ac:dyDescent="0.35">
      <c r="A3006">
        <v>4602</v>
      </c>
      <c r="B3006" t="s">
        <v>19</v>
      </c>
      <c r="C3006" t="s">
        <v>15</v>
      </c>
      <c r="D3006" t="s">
        <v>16</v>
      </c>
      <c r="E3006" t="s">
        <v>4628</v>
      </c>
      <c r="F3006" s="1">
        <v>41864</v>
      </c>
      <c r="G3006" t="s">
        <v>13</v>
      </c>
      <c r="H3006">
        <v>1784409209</v>
      </c>
      <c r="I3006" s="2">
        <v>45758.018032754633</v>
      </c>
      <c r="J3006">
        <f ca="1"/>
        <v>0</v>
      </c>
    </row>
    <row r="3007" spans="1:10" hidden="1" x14ac:dyDescent="0.35">
      <c r="A3007">
        <v>4603</v>
      </c>
      <c r="B3007" t="s">
        <v>19</v>
      </c>
      <c r="C3007" t="s">
        <v>15</v>
      </c>
      <c r="D3007" t="s">
        <v>16</v>
      </c>
      <c r="E3007" t="s">
        <v>4629</v>
      </c>
      <c r="F3007" s="1">
        <v>40534</v>
      </c>
      <c r="G3007" t="s">
        <v>13</v>
      </c>
      <c r="H3007">
        <v>5665401814</v>
      </c>
      <c r="I3007" s="2">
        <v>45758.018032754633</v>
      </c>
      <c r="J3007">
        <f ca="1"/>
        <v>0</v>
      </c>
    </row>
    <row r="3008" spans="1:10" x14ac:dyDescent="0.35">
      <c r="A3008">
        <v>4604</v>
      </c>
      <c r="B3008" t="s">
        <v>24</v>
      </c>
      <c r="C3008" t="s">
        <v>15</v>
      </c>
      <c r="D3008" t="s">
        <v>11</v>
      </c>
      <c r="E3008" t="s">
        <v>4630</v>
      </c>
      <c r="F3008" s="1">
        <v>42012</v>
      </c>
      <c r="G3008" t="s">
        <v>13</v>
      </c>
      <c r="H3008">
        <v>8723384059</v>
      </c>
      <c r="I3008" s="2">
        <v>45758.018032754633</v>
      </c>
      <c r="J3008">
        <f ca="1"/>
        <v>0</v>
      </c>
    </row>
    <row r="3009" spans="1:10" x14ac:dyDescent="0.35">
      <c r="A3009">
        <v>4608</v>
      </c>
      <c r="B3009" t="s">
        <v>24</v>
      </c>
      <c r="C3009" t="s">
        <v>15</v>
      </c>
      <c r="D3009" t="s">
        <v>33</v>
      </c>
      <c r="E3009" t="s">
        <v>4634</v>
      </c>
      <c r="F3009" s="1">
        <v>41201</v>
      </c>
      <c r="G3009" t="s">
        <v>13</v>
      </c>
      <c r="H3009">
        <v>9526076885</v>
      </c>
      <c r="I3009" s="2">
        <v>45758.018032754633</v>
      </c>
      <c r="J3009">
        <f ca="1"/>
        <v>0</v>
      </c>
    </row>
    <row r="3010" spans="1:10" hidden="1" x14ac:dyDescent="0.35">
      <c r="A3010">
        <v>4609</v>
      </c>
      <c r="B3010" t="s">
        <v>30</v>
      </c>
      <c r="C3010" t="s">
        <v>15</v>
      </c>
      <c r="D3010" t="s">
        <v>16</v>
      </c>
      <c r="E3010" t="s">
        <v>4635</v>
      </c>
      <c r="F3010" s="1">
        <v>40494</v>
      </c>
      <c r="G3010" t="s">
        <v>13</v>
      </c>
      <c r="H3010">
        <v>7457148441</v>
      </c>
      <c r="I3010" s="2">
        <v>45758.018032754633</v>
      </c>
      <c r="J3010">
        <f ca="1"/>
        <v>4422</v>
      </c>
    </row>
    <row r="3011" spans="1:10" hidden="1" x14ac:dyDescent="0.35">
      <c r="A3011">
        <v>4611</v>
      </c>
      <c r="B3011" t="s">
        <v>14</v>
      </c>
      <c r="C3011" t="s">
        <v>15</v>
      </c>
      <c r="D3011" t="s">
        <v>33</v>
      </c>
      <c r="E3011" t="s">
        <v>4637</v>
      </c>
      <c r="F3011" s="1">
        <v>41006</v>
      </c>
      <c r="G3011" t="s">
        <v>13</v>
      </c>
      <c r="H3011">
        <v>4806205357</v>
      </c>
      <c r="I3011" s="2">
        <v>45758.018032754633</v>
      </c>
      <c r="J3011">
        <f ca="1"/>
        <v>0</v>
      </c>
    </row>
    <row r="3012" spans="1:10" hidden="1" x14ac:dyDescent="0.35">
      <c r="A3012">
        <v>4613</v>
      </c>
      <c r="B3012" t="s">
        <v>30</v>
      </c>
      <c r="C3012" t="s">
        <v>15</v>
      </c>
      <c r="D3012" t="s">
        <v>31</v>
      </c>
      <c r="E3012" t="s">
        <v>4639</v>
      </c>
      <c r="F3012" s="1">
        <v>41273</v>
      </c>
      <c r="G3012" t="s">
        <v>13</v>
      </c>
      <c r="H3012">
        <v>4553889254</v>
      </c>
      <c r="I3012" s="2">
        <v>45758.018032754633</v>
      </c>
      <c r="J3012">
        <f ca="1"/>
        <v>0</v>
      </c>
    </row>
    <row r="3013" spans="1:10" x14ac:dyDescent="0.35">
      <c r="A3013">
        <v>4614</v>
      </c>
      <c r="B3013" t="s">
        <v>9</v>
      </c>
      <c r="C3013" t="s">
        <v>15</v>
      </c>
      <c r="D3013" t="s">
        <v>11</v>
      </c>
      <c r="E3013" t="s">
        <v>4640</v>
      </c>
      <c r="F3013" s="1">
        <v>40716</v>
      </c>
      <c r="G3013" t="s">
        <v>13</v>
      </c>
      <c r="H3013">
        <v>9977641696</v>
      </c>
      <c r="I3013" s="2">
        <v>45758.018032754633</v>
      </c>
      <c r="J3013">
        <f ca="1"/>
        <v>4378</v>
      </c>
    </row>
    <row r="3014" spans="1:10" hidden="1" x14ac:dyDescent="0.35">
      <c r="A3014">
        <v>4615</v>
      </c>
      <c r="B3014" t="s">
        <v>27</v>
      </c>
      <c r="C3014" t="s">
        <v>15</v>
      </c>
      <c r="D3014" t="s">
        <v>11</v>
      </c>
      <c r="E3014" t="s">
        <v>4641</v>
      </c>
      <c r="F3014" s="1">
        <v>38514</v>
      </c>
      <c r="G3014" t="s">
        <v>13</v>
      </c>
      <c r="H3014">
        <v>6148948234</v>
      </c>
      <c r="I3014" s="2">
        <v>45758.018032754633</v>
      </c>
      <c r="J3014">
        <f ca="1"/>
        <v>0</v>
      </c>
    </row>
    <row r="3015" spans="1:10" hidden="1" x14ac:dyDescent="0.35">
      <c r="A3015">
        <v>4616</v>
      </c>
      <c r="B3015" t="s">
        <v>30</v>
      </c>
      <c r="C3015" t="s">
        <v>38</v>
      </c>
      <c r="D3015" t="s">
        <v>16</v>
      </c>
      <c r="E3015" t="s">
        <v>4642</v>
      </c>
      <c r="F3015" s="1">
        <v>39702</v>
      </c>
      <c r="G3015" t="s">
        <v>13</v>
      </c>
      <c r="H3015">
        <v>3286924184</v>
      </c>
      <c r="I3015" s="2">
        <v>45758.018032754633</v>
      </c>
      <c r="J3015">
        <f ca="1"/>
        <v>3306</v>
      </c>
    </row>
    <row r="3016" spans="1:10" hidden="1" x14ac:dyDescent="0.35">
      <c r="A3016">
        <v>4617</v>
      </c>
      <c r="B3016" t="s">
        <v>27</v>
      </c>
      <c r="C3016" t="s">
        <v>38</v>
      </c>
      <c r="D3016" t="s">
        <v>28</v>
      </c>
      <c r="E3016" t="s">
        <v>4643</v>
      </c>
      <c r="F3016" s="1">
        <v>38626</v>
      </c>
      <c r="G3016" t="s">
        <v>13</v>
      </c>
      <c r="H3016">
        <v>7136244539</v>
      </c>
      <c r="I3016" s="2">
        <v>45758.018032754633</v>
      </c>
      <c r="J3016">
        <f ca="1"/>
        <v>0</v>
      </c>
    </row>
    <row r="3017" spans="1:10" hidden="1" x14ac:dyDescent="0.35">
      <c r="A3017">
        <v>4618</v>
      </c>
      <c r="B3017" t="s">
        <v>27</v>
      </c>
      <c r="C3017" t="s">
        <v>15</v>
      </c>
      <c r="D3017" t="s">
        <v>40</v>
      </c>
      <c r="E3017" t="s">
        <v>4644</v>
      </c>
      <c r="F3017" s="1">
        <v>40132</v>
      </c>
      <c r="G3017" t="s">
        <v>13</v>
      </c>
      <c r="H3017">
        <v>8822675532</v>
      </c>
      <c r="I3017" s="2">
        <v>45758.018032754633</v>
      </c>
      <c r="J3017">
        <f ca="1"/>
        <v>0</v>
      </c>
    </row>
    <row r="3018" spans="1:10" hidden="1" x14ac:dyDescent="0.35">
      <c r="A3018">
        <v>4620</v>
      </c>
      <c r="B3018" t="s">
        <v>14</v>
      </c>
      <c r="C3018" t="s">
        <v>15</v>
      </c>
      <c r="D3018" t="s">
        <v>33</v>
      </c>
      <c r="E3018" t="s">
        <v>4646</v>
      </c>
      <c r="F3018" s="1">
        <v>38943</v>
      </c>
      <c r="G3018" t="s">
        <v>13</v>
      </c>
      <c r="H3018">
        <v>9383689386</v>
      </c>
      <c r="I3018" s="2">
        <v>45758.018032754633</v>
      </c>
      <c r="J3018">
        <f ca="1"/>
        <v>0</v>
      </c>
    </row>
    <row r="3019" spans="1:10" hidden="1" x14ac:dyDescent="0.35">
      <c r="A3019">
        <v>4623</v>
      </c>
      <c r="B3019" t="s">
        <v>24</v>
      </c>
      <c r="C3019" t="s">
        <v>20</v>
      </c>
      <c r="D3019" t="s">
        <v>33</v>
      </c>
      <c r="E3019" t="s">
        <v>4649</v>
      </c>
      <c r="F3019" s="1">
        <v>40587</v>
      </c>
      <c r="G3019" t="s">
        <v>13</v>
      </c>
      <c r="H3019">
        <v>3361208053</v>
      </c>
      <c r="I3019" s="2">
        <v>45758.018032754633</v>
      </c>
      <c r="J3019">
        <f ca="1"/>
        <v>0</v>
      </c>
    </row>
    <row r="3020" spans="1:10" hidden="1" x14ac:dyDescent="0.35">
      <c r="A3020">
        <v>4626</v>
      </c>
      <c r="B3020" t="s">
        <v>14</v>
      </c>
      <c r="C3020" t="s">
        <v>35</v>
      </c>
      <c r="D3020" t="s">
        <v>28</v>
      </c>
      <c r="E3020" t="s">
        <v>4652</v>
      </c>
      <c r="F3020" s="1">
        <v>40894</v>
      </c>
      <c r="G3020" t="s">
        <v>13</v>
      </c>
      <c r="H3020">
        <v>9336099231</v>
      </c>
      <c r="I3020" s="2">
        <v>45758.018032754633</v>
      </c>
      <c r="J3020">
        <f ca="1"/>
        <v>0</v>
      </c>
    </row>
    <row r="3021" spans="1:10" x14ac:dyDescent="0.35">
      <c r="A3021">
        <v>4627</v>
      </c>
      <c r="B3021" t="s">
        <v>27</v>
      </c>
      <c r="C3021" t="s">
        <v>10</v>
      </c>
      <c r="D3021" t="s">
        <v>33</v>
      </c>
      <c r="E3021" t="s">
        <v>4653</v>
      </c>
      <c r="F3021" s="1">
        <v>42170</v>
      </c>
      <c r="G3021" t="s">
        <v>13</v>
      </c>
      <c r="H3021">
        <v>3571946903</v>
      </c>
      <c r="I3021" s="2">
        <v>45758.018032754633</v>
      </c>
      <c r="J3021">
        <f ca="1"/>
        <v>1226</v>
      </c>
    </row>
    <row r="3022" spans="1:10" hidden="1" x14ac:dyDescent="0.35">
      <c r="A3022">
        <v>4630</v>
      </c>
      <c r="B3022" t="s">
        <v>24</v>
      </c>
      <c r="C3022" t="s">
        <v>15</v>
      </c>
      <c r="D3022" t="s">
        <v>28</v>
      </c>
      <c r="E3022" t="s">
        <v>4656</v>
      </c>
      <c r="F3022" s="1">
        <v>40966</v>
      </c>
      <c r="G3022" t="s">
        <v>13</v>
      </c>
      <c r="H3022">
        <v>2044020125</v>
      </c>
      <c r="I3022" s="2">
        <v>45758.018032754633</v>
      </c>
      <c r="J3022">
        <f ca="1"/>
        <v>2800</v>
      </c>
    </row>
    <row r="3023" spans="1:10" hidden="1" x14ac:dyDescent="0.35">
      <c r="A3023">
        <v>4632</v>
      </c>
      <c r="B3023" t="s">
        <v>27</v>
      </c>
      <c r="C3023" t="s">
        <v>15</v>
      </c>
      <c r="D3023" t="s">
        <v>16</v>
      </c>
      <c r="E3023" t="s">
        <v>4658</v>
      </c>
      <c r="F3023" s="1">
        <v>40346</v>
      </c>
      <c r="G3023" t="s">
        <v>13</v>
      </c>
      <c r="H3023">
        <v>4882739710</v>
      </c>
      <c r="I3023" s="2">
        <v>45758.018032754633</v>
      </c>
      <c r="J3023">
        <f ca="1"/>
        <v>397</v>
      </c>
    </row>
    <row r="3024" spans="1:10" hidden="1" x14ac:dyDescent="0.35">
      <c r="A3024">
        <v>4633</v>
      </c>
      <c r="B3024" t="s">
        <v>19</v>
      </c>
      <c r="C3024" t="s">
        <v>15</v>
      </c>
      <c r="D3024" t="s">
        <v>11</v>
      </c>
      <c r="E3024" t="s">
        <v>4659</v>
      </c>
      <c r="F3024" s="1">
        <v>40390</v>
      </c>
      <c r="G3024" t="s">
        <v>13</v>
      </c>
      <c r="H3024">
        <v>3835133270</v>
      </c>
      <c r="I3024" s="2">
        <v>45758.018032754633</v>
      </c>
      <c r="J3024">
        <f ca="1"/>
        <v>3005</v>
      </c>
    </row>
    <row r="3025" spans="1:10" hidden="1" x14ac:dyDescent="0.35">
      <c r="A3025">
        <v>4634</v>
      </c>
      <c r="B3025" t="s">
        <v>30</v>
      </c>
      <c r="C3025" t="s">
        <v>15</v>
      </c>
      <c r="D3025" t="s">
        <v>28</v>
      </c>
      <c r="E3025" t="s">
        <v>4660</v>
      </c>
      <c r="F3025" s="1">
        <v>40011</v>
      </c>
      <c r="G3025" t="s">
        <v>13</v>
      </c>
      <c r="H3025">
        <v>3392234032</v>
      </c>
      <c r="I3025" s="2">
        <v>45758.018032754633</v>
      </c>
      <c r="J3025">
        <f ca="1"/>
        <v>1234</v>
      </c>
    </row>
    <row r="3026" spans="1:10" hidden="1" x14ac:dyDescent="0.35">
      <c r="A3026">
        <v>4638</v>
      </c>
      <c r="B3026" t="s">
        <v>14</v>
      </c>
      <c r="C3026" t="s">
        <v>15</v>
      </c>
      <c r="D3026" t="s">
        <v>16</v>
      </c>
      <c r="E3026" t="s">
        <v>4664</v>
      </c>
      <c r="F3026" s="1">
        <v>38647</v>
      </c>
      <c r="G3026" t="s">
        <v>13</v>
      </c>
      <c r="H3026">
        <v>8187442598</v>
      </c>
      <c r="I3026" s="2">
        <v>45758.018032754633</v>
      </c>
      <c r="J3026">
        <f ca="1"/>
        <v>0</v>
      </c>
    </row>
    <row r="3027" spans="1:10" hidden="1" x14ac:dyDescent="0.35">
      <c r="A3027">
        <v>4639</v>
      </c>
      <c r="B3027" t="s">
        <v>14</v>
      </c>
      <c r="C3027" t="s">
        <v>20</v>
      </c>
      <c r="D3027" t="s">
        <v>16</v>
      </c>
      <c r="E3027" t="s">
        <v>4665</v>
      </c>
      <c r="F3027" s="1">
        <v>40141</v>
      </c>
      <c r="G3027" t="s">
        <v>13</v>
      </c>
      <c r="H3027">
        <v>3238898740</v>
      </c>
      <c r="I3027" s="2">
        <v>45758.018032754633</v>
      </c>
      <c r="J3027">
        <f ca="1"/>
        <v>0</v>
      </c>
    </row>
    <row r="3028" spans="1:10" x14ac:dyDescent="0.35">
      <c r="A3028">
        <v>4640</v>
      </c>
      <c r="B3028" t="s">
        <v>9</v>
      </c>
      <c r="C3028" t="s">
        <v>10</v>
      </c>
      <c r="D3028" t="s">
        <v>11</v>
      </c>
      <c r="E3028" t="s">
        <v>4666</v>
      </c>
      <c r="F3028" s="1">
        <v>40496</v>
      </c>
      <c r="G3028" t="s">
        <v>13</v>
      </c>
      <c r="H3028">
        <v>4709923239</v>
      </c>
      <c r="I3028" s="2">
        <v>45758.018032754633</v>
      </c>
      <c r="J3028">
        <f ca="1"/>
        <v>0</v>
      </c>
    </row>
    <row r="3029" spans="1:10" hidden="1" x14ac:dyDescent="0.35">
      <c r="A3029">
        <v>4641</v>
      </c>
      <c r="B3029" t="s">
        <v>14</v>
      </c>
      <c r="C3029" t="s">
        <v>15</v>
      </c>
      <c r="D3029" t="s">
        <v>11</v>
      </c>
      <c r="E3029" t="s">
        <v>4667</v>
      </c>
      <c r="F3029" s="1">
        <v>38670</v>
      </c>
      <c r="G3029" t="s">
        <v>13</v>
      </c>
      <c r="H3029">
        <v>3843942557</v>
      </c>
      <c r="I3029" s="2">
        <v>45758.018032754633</v>
      </c>
      <c r="J3029">
        <f ca="1"/>
        <v>4276</v>
      </c>
    </row>
    <row r="3030" spans="1:10" hidden="1" x14ac:dyDescent="0.35">
      <c r="A3030">
        <v>4642</v>
      </c>
      <c r="B3030" t="s">
        <v>30</v>
      </c>
      <c r="C3030" t="s">
        <v>35</v>
      </c>
      <c r="D3030" t="s">
        <v>31</v>
      </c>
      <c r="E3030" t="s">
        <v>4668</v>
      </c>
      <c r="F3030" s="1">
        <v>39010</v>
      </c>
      <c r="G3030" t="s">
        <v>13</v>
      </c>
      <c r="H3030">
        <v>2998181065</v>
      </c>
      <c r="I3030" s="2">
        <v>45758.018032754633</v>
      </c>
      <c r="J3030">
        <f ca="1"/>
        <v>0</v>
      </c>
    </row>
    <row r="3031" spans="1:10" hidden="1" x14ac:dyDescent="0.35">
      <c r="A3031">
        <v>4643</v>
      </c>
      <c r="B3031" t="s">
        <v>30</v>
      </c>
      <c r="C3031" t="s">
        <v>15</v>
      </c>
      <c r="D3031" t="s">
        <v>31</v>
      </c>
      <c r="E3031" t="s">
        <v>4669</v>
      </c>
      <c r="F3031" s="1">
        <v>40416</v>
      </c>
      <c r="G3031" t="s">
        <v>13</v>
      </c>
      <c r="H3031">
        <v>2882618123</v>
      </c>
      <c r="I3031" s="2">
        <v>45758.018032754633</v>
      </c>
      <c r="J3031">
        <f ca="1"/>
        <v>0</v>
      </c>
    </row>
    <row r="3032" spans="1:10" x14ac:dyDescent="0.35">
      <c r="A3032">
        <v>4646</v>
      </c>
      <c r="B3032" t="s">
        <v>14</v>
      </c>
      <c r="C3032" t="s">
        <v>15</v>
      </c>
      <c r="D3032" t="s">
        <v>40</v>
      </c>
      <c r="E3032" t="s">
        <v>4672</v>
      </c>
      <c r="F3032" s="1">
        <v>39579</v>
      </c>
      <c r="G3032" t="s">
        <v>13</v>
      </c>
      <c r="H3032">
        <v>7015784707</v>
      </c>
      <c r="I3032" s="2">
        <v>45758.018032754633</v>
      </c>
      <c r="J3032">
        <f ca="1"/>
        <v>2273</v>
      </c>
    </row>
    <row r="3033" spans="1:10" hidden="1" x14ac:dyDescent="0.35">
      <c r="A3033">
        <v>4647</v>
      </c>
      <c r="B3033" t="s">
        <v>27</v>
      </c>
      <c r="C3033" t="s">
        <v>15</v>
      </c>
      <c r="D3033" t="s">
        <v>16</v>
      </c>
      <c r="E3033" t="s">
        <v>4673</v>
      </c>
      <c r="F3033" s="1">
        <v>38906</v>
      </c>
      <c r="G3033" t="s">
        <v>13</v>
      </c>
      <c r="H3033">
        <v>3231196800</v>
      </c>
      <c r="I3033" s="2">
        <v>45758.018032754633</v>
      </c>
      <c r="J3033">
        <f ca="1"/>
        <v>0</v>
      </c>
    </row>
    <row r="3034" spans="1:10" x14ac:dyDescent="0.35">
      <c r="A3034">
        <v>4649</v>
      </c>
      <c r="B3034" t="s">
        <v>30</v>
      </c>
      <c r="C3034" t="s">
        <v>35</v>
      </c>
      <c r="D3034" t="s">
        <v>16</v>
      </c>
      <c r="E3034" t="s">
        <v>4675</v>
      </c>
      <c r="F3034" s="1">
        <v>38522</v>
      </c>
      <c r="G3034" t="s">
        <v>13</v>
      </c>
      <c r="H3034">
        <v>5673966458</v>
      </c>
      <c r="I3034" s="2">
        <v>45758.018032754633</v>
      </c>
      <c r="J3034">
        <f ca="1"/>
        <v>0</v>
      </c>
    </row>
    <row r="3035" spans="1:10" x14ac:dyDescent="0.35">
      <c r="A3035">
        <v>4650</v>
      </c>
      <c r="B3035" t="s">
        <v>14</v>
      </c>
      <c r="C3035" t="s">
        <v>10</v>
      </c>
      <c r="D3035" t="s">
        <v>16</v>
      </c>
      <c r="E3035" t="s">
        <v>4676</v>
      </c>
      <c r="F3035" s="1">
        <v>40685</v>
      </c>
      <c r="G3035" t="s">
        <v>13</v>
      </c>
      <c r="H3035">
        <v>5207198424</v>
      </c>
      <c r="I3035" s="2">
        <v>45758.018032754633</v>
      </c>
      <c r="J3035">
        <f ca="1"/>
        <v>0</v>
      </c>
    </row>
    <row r="3036" spans="1:10" hidden="1" x14ac:dyDescent="0.35">
      <c r="A3036">
        <v>4653</v>
      </c>
      <c r="B3036" t="s">
        <v>30</v>
      </c>
      <c r="C3036" t="s">
        <v>15</v>
      </c>
      <c r="D3036" t="s">
        <v>40</v>
      </c>
      <c r="E3036" t="s">
        <v>4679</v>
      </c>
      <c r="F3036" s="1">
        <v>39880</v>
      </c>
      <c r="G3036" t="s">
        <v>13</v>
      </c>
      <c r="H3036">
        <v>7038537546</v>
      </c>
      <c r="I3036" s="2">
        <v>45758.018032754633</v>
      </c>
      <c r="J3036">
        <f ca="1"/>
        <v>0</v>
      </c>
    </row>
    <row r="3037" spans="1:10" hidden="1" x14ac:dyDescent="0.35">
      <c r="A3037">
        <v>4654</v>
      </c>
      <c r="B3037" t="s">
        <v>9</v>
      </c>
      <c r="C3037" t="s">
        <v>15</v>
      </c>
      <c r="D3037" t="s">
        <v>33</v>
      </c>
      <c r="E3037" t="s">
        <v>4680</v>
      </c>
      <c r="F3037" s="1">
        <v>39818</v>
      </c>
      <c r="G3037" t="s">
        <v>13</v>
      </c>
      <c r="H3037">
        <v>8427632995</v>
      </c>
      <c r="I3037" s="2">
        <v>45758.018032754633</v>
      </c>
      <c r="J3037">
        <f ca="1"/>
        <v>0</v>
      </c>
    </row>
    <row r="3038" spans="1:10" x14ac:dyDescent="0.35">
      <c r="A3038">
        <v>4655</v>
      </c>
      <c r="B3038" t="s">
        <v>24</v>
      </c>
      <c r="C3038" t="s">
        <v>15</v>
      </c>
      <c r="D3038" t="s">
        <v>40</v>
      </c>
      <c r="E3038" t="s">
        <v>4681</v>
      </c>
      <c r="F3038" s="1">
        <v>40444</v>
      </c>
      <c r="G3038" t="s">
        <v>13</v>
      </c>
      <c r="H3038">
        <v>7010294492</v>
      </c>
      <c r="I3038" s="2">
        <v>45758.018032754633</v>
      </c>
      <c r="J3038">
        <f ca="1"/>
        <v>0</v>
      </c>
    </row>
    <row r="3039" spans="1:10" x14ac:dyDescent="0.35">
      <c r="A3039">
        <v>4656</v>
      </c>
      <c r="B3039" t="s">
        <v>27</v>
      </c>
      <c r="C3039" t="s">
        <v>15</v>
      </c>
      <c r="D3039" t="s">
        <v>16</v>
      </c>
      <c r="E3039" t="s">
        <v>4682</v>
      </c>
      <c r="F3039" s="1">
        <v>39012</v>
      </c>
      <c r="G3039" t="s">
        <v>13</v>
      </c>
      <c r="H3039">
        <v>9049947381</v>
      </c>
      <c r="I3039" s="2">
        <v>45758.018032754633</v>
      </c>
      <c r="J3039">
        <f ca="1"/>
        <v>4493</v>
      </c>
    </row>
    <row r="3040" spans="1:10" x14ac:dyDescent="0.35">
      <c r="A3040">
        <v>4658</v>
      </c>
      <c r="B3040" t="s">
        <v>30</v>
      </c>
      <c r="C3040" t="s">
        <v>15</v>
      </c>
      <c r="D3040" t="s">
        <v>11</v>
      </c>
      <c r="E3040" t="s">
        <v>4684</v>
      </c>
      <c r="F3040" s="1">
        <v>40788</v>
      </c>
      <c r="G3040" t="s">
        <v>13</v>
      </c>
      <c r="H3040">
        <v>6952108671</v>
      </c>
      <c r="I3040" s="2">
        <v>45758.018032754633</v>
      </c>
      <c r="J3040">
        <f ca="1"/>
        <v>0</v>
      </c>
    </row>
    <row r="3041" spans="1:10" hidden="1" x14ac:dyDescent="0.35">
      <c r="A3041">
        <v>4659</v>
      </c>
      <c r="B3041" t="s">
        <v>19</v>
      </c>
      <c r="C3041" t="s">
        <v>15</v>
      </c>
      <c r="D3041" t="s">
        <v>40</v>
      </c>
      <c r="E3041" t="s">
        <v>4685</v>
      </c>
      <c r="F3041" s="1">
        <v>39032</v>
      </c>
      <c r="G3041" t="s">
        <v>13</v>
      </c>
      <c r="H3041">
        <v>3806632087</v>
      </c>
      <c r="I3041" s="2">
        <v>45758.018032754633</v>
      </c>
      <c r="J3041">
        <f ca="1"/>
        <v>0</v>
      </c>
    </row>
    <row r="3042" spans="1:10" x14ac:dyDescent="0.35">
      <c r="A3042">
        <v>4660</v>
      </c>
      <c r="B3042" t="s">
        <v>24</v>
      </c>
      <c r="C3042" t="s">
        <v>15</v>
      </c>
      <c r="D3042" t="s">
        <v>16</v>
      </c>
      <c r="E3042" t="s">
        <v>4686</v>
      </c>
      <c r="F3042" s="1">
        <v>38564</v>
      </c>
      <c r="G3042" t="s">
        <v>13</v>
      </c>
      <c r="H3042">
        <v>2658584772</v>
      </c>
      <c r="I3042" s="2">
        <v>45758.018032754633</v>
      </c>
      <c r="J3042">
        <f ca="1"/>
        <v>2863</v>
      </c>
    </row>
    <row r="3043" spans="1:10" hidden="1" x14ac:dyDescent="0.35">
      <c r="A3043">
        <v>4663</v>
      </c>
      <c r="B3043" t="s">
        <v>9</v>
      </c>
      <c r="C3043" t="s">
        <v>15</v>
      </c>
      <c r="D3043" t="s">
        <v>40</v>
      </c>
      <c r="E3043" t="s">
        <v>4689</v>
      </c>
      <c r="F3043" s="1">
        <v>40603</v>
      </c>
      <c r="G3043" t="s">
        <v>13</v>
      </c>
      <c r="H3043">
        <v>6590186011</v>
      </c>
      <c r="I3043" s="2">
        <v>45758.018032754633</v>
      </c>
      <c r="J3043">
        <f ca="1"/>
        <v>1859</v>
      </c>
    </row>
    <row r="3044" spans="1:10" hidden="1" x14ac:dyDescent="0.35">
      <c r="A3044">
        <v>4664</v>
      </c>
      <c r="B3044" t="s">
        <v>9</v>
      </c>
      <c r="C3044" t="s">
        <v>15</v>
      </c>
      <c r="D3044" t="s">
        <v>16</v>
      </c>
      <c r="E3044" t="s">
        <v>4690</v>
      </c>
      <c r="F3044" s="1">
        <v>40214</v>
      </c>
      <c r="G3044" t="s">
        <v>13</v>
      </c>
      <c r="H3044">
        <v>6097849094</v>
      </c>
      <c r="I3044" s="2">
        <v>45758.018032754633</v>
      </c>
      <c r="J3044">
        <f ca="1"/>
        <v>0</v>
      </c>
    </row>
    <row r="3045" spans="1:10" x14ac:dyDescent="0.35">
      <c r="A3045">
        <v>4666</v>
      </c>
      <c r="B3045" t="s">
        <v>30</v>
      </c>
      <c r="C3045" t="s">
        <v>15</v>
      </c>
      <c r="D3045" t="s">
        <v>11</v>
      </c>
      <c r="E3045" t="s">
        <v>4692</v>
      </c>
      <c r="F3045" s="1">
        <v>40448</v>
      </c>
      <c r="G3045" t="s">
        <v>13</v>
      </c>
      <c r="H3045">
        <v>1998772275</v>
      </c>
      <c r="I3045" s="2">
        <v>45758.018032754633</v>
      </c>
      <c r="J3045">
        <f ca="1"/>
        <v>0</v>
      </c>
    </row>
    <row r="3046" spans="1:10" hidden="1" x14ac:dyDescent="0.35">
      <c r="A3046">
        <v>4667</v>
      </c>
      <c r="B3046" t="s">
        <v>14</v>
      </c>
      <c r="C3046" t="s">
        <v>20</v>
      </c>
      <c r="D3046" t="s">
        <v>33</v>
      </c>
      <c r="E3046" t="s">
        <v>4693</v>
      </c>
      <c r="F3046" s="1">
        <v>40817</v>
      </c>
      <c r="G3046" t="s">
        <v>13</v>
      </c>
      <c r="H3046">
        <v>7152993519</v>
      </c>
      <c r="I3046" s="2">
        <v>45758.018032754633</v>
      </c>
      <c r="J3046">
        <f ca="1"/>
        <v>0</v>
      </c>
    </row>
    <row r="3047" spans="1:10" x14ac:dyDescent="0.35">
      <c r="A3047">
        <v>4668</v>
      </c>
      <c r="B3047" t="s">
        <v>19</v>
      </c>
      <c r="C3047" t="s">
        <v>15</v>
      </c>
      <c r="D3047" t="s">
        <v>33</v>
      </c>
      <c r="E3047" t="s">
        <v>4694</v>
      </c>
      <c r="F3047" s="1">
        <v>40657</v>
      </c>
      <c r="G3047" t="s">
        <v>13</v>
      </c>
      <c r="H3047">
        <v>4635438080</v>
      </c>
      <c r="I3047" s="2">
        <v>45758.018032754633</v>
      </c>
      <c r="J3047">
        <f ca="1"/>
        <v>956</v>
      </c>
    </row>
    <row r="3048" spans="1:10" hidden="1" x14ac:dyDescent="0.35">
      <c r="A3048">
        <v>4669</v>
      </c>
      <c r="B3048" t="s">
        <v>27</v>
      </c>
      <c r="C3048" t="s">
        <v>15</v>
      </c>
      <c r="D3048" t="s">
        <v>33</v>
      </c>
      <c r="E3048" t="s">
        <v>4695</v>
      </c>
      <c r="F3048" s="1">
        <v>38836</v>
      </c>
      <c r="G3048" t="s">
        <v>13</v>
      </c>
      <c r="H3048">
        <v>9334174596</v>
      </c>
      <c r="I3048" s="2">
        <v>45758.018032754633</v>
      </c>
      <c r="J3048">
        <f ca="1"/>
        <v>0</v>
      </c>
    </row>
    <row r="3049" spans="1:10" hidden="1" x14ac:dyDescent="0.35">
      <c r="A3049">
        <v>4670</v>
      </c>
      <c r="B3049" t="s">
        <v>24</v>
      </c>
      <c r="C3049" t="s">
        <v>15</v>
      </c>
      <c r="D3049" t="s">
        <v>40</v>
      </c>
      <c r="E3049" t="s">
        <v>4696</v>
      </c>
      <c r="F3049" s="1">
        <v>42981</v>
      </c>
      <c r="G3049" t="s">
        <v>13</v>
      </c>
      <c r="H3049">
        <v>3015889946</v>
      </c>
      <c r="I3049" s="2">
        <v>45758.018032754633</v>
      </c>
      <c r="J3049">
        <f ca="1"/>
        <v>0</v>
      </c>
    </row>
    <row r="3050" spans="1:10" hidden="1" x14ac:dyDescent="0.35">
      <c r="A3050">
        <v>4671</v>
      </c>
      <c r="B3050" t="s">
        <v>14</v>
      </c>
      <c r="C3050" t="s">
        <v>10</v>
      </c>
      <c r="D3050" t="s">
        <v>31</v>
      </c>
      <c r="E3050" t="s">
        <v>4697</v>
      </c>
      <c r="F3050" s="1">
        <v>40465</v>
      </c>
      <c r="G3050" t="s">
        <v>13</v>
      </c>
      <c r="H3050">
        <v>2859107865</v>
      </c>
      <c r="I3050" s="2">
        <v>45758.018032754633</v>
      </c>
      <c r="J3050">
        <f ca="1"/>
        <v>0</v>
      </c>
    </row>
    <row r="3051" spans="1:10" hidden="1" x14ac:dyDescent="0.35">
      <c r="A3051">
        <v>4672</v>
      </c>
      <c r="B3051" t="s">
        <v>14</v>
      </c>
      <c r="C3051" t="s">
        <v>15</v>
      </c>
      <c r="D3051" t="s">
        <v>33</v>
      </c>
      <c r="E3051" t="s">
        <v>4698</v>
      </c>
      <c r="F3051" s="1">
        <v>38697</v>
      </c>
      <c r="G3051" t="s">
        <v>13</v>
      </c>
      <c r="H3051">
        <v>9336808404</v>
      </c>
      <c r="I3051" s="2">
        <v>45758.018032754633</v>
      </c>
      <c r="J3051">
        <f ca="1"/>
        <v>0</v>
      </c>
    </row>
    <row r="3052" spans="1:10" hidden="1" x14ac:dyDescent="0.35">
      <c r="A3052">
        <v>4676</v>
      </c>
      <c r="B3052" t="s">
        <v>24</v>
      </c>
      <c r="C3052" t="s">
        <v>15</v>
      </c>
      <c r="D3052" t="s">
        <v>33</v>
      </c>
      <c r="E3052" t="s">
        <v>4702</v>
      </c>
      <c r="F3052" s="1">
        <v>39371</v>
      </c>
      <c r="G3052" t="s">
        <v>13</v>
      </c>
      <c r="H3052">
        <v>7418928355</v>
      </c>
      <c r="I3052" s="2">
        <v>45758.018032754633</v>
      </c>
      <c r="J3052">
        <f ca="1"/>
        <v>0</v>
      </c>
    </row>
    <row r="3053" spans="1:10" x14ac:dyDescent="0.35">
      <c r="A3053">
        <v>4679</v>
      </c>
      <c r="B3053" t="s">
        <v>19</v>
      </c>
      <c r="C3053" t="s">
        <v>20</v>
      </c>
      <c r="D3053" t="s">
        <v>16</v>
      </c>
      <c r="E3053" t="s">
        <v>4705</v>
      </c>
      <c r="F3053" s="1">
        <v>39892</v>
      </c>
      <c r="G3053" t="s">
        <v>13</v>
      </c>
      <c r="H3053">
        <v>5338800720</v>
      </c>
      <c r="I3053" s="2">
        <v>45758.018032754633</v>
      </c>
      <c r="J3053">
        <f ca="1"/>
        <v>0</v>
      </c>
    </row>
    <row r="3054" spans="1:10" hidden="1" x14ac:dyDescent="0.35">
      <c r="A3054">
        <v>4681</v>
      </c>
      <c r="B3054" t="s">
        <v>24</v>
      </c>
      <c r="C3054" t="s">
        <v>15</v>
      </c>
      <c r="D3054" t="s">
        <v>28</v>
      </c>
      <c r="E3054" t="s">
        <v>4707</v>
      </c>
      <c r="F3054" s="1">
        <v>40200</v>
      </c>
      <c r="G3054" t="s">
        <v>13</v>
      </c>
      <c r="H3054">
        <v>2232333797</v>
      </c>
      <c r="I3054" s="2">
        <v>45758.018032754633</v>
      </c>
      <c r="J3054">
        <f ca="1"/>
        <v>394</v>
      </c>
    </row>
    <row r="3055" spans="1:10" hidden="1" x14ac:dyDescent="0.35">
      <c r="A3055">
        <v>4682</v>
      </c>
      <c r="B3055" t="s">
        <v>19</v>
      </c>
      <c r="C3055" t="s">
        <v>15</v>
      </c>
      <c r="D3055" t="s">
        <v>11</v>
      </c>
      <c r="E3055" t="s">
        <v>4708</v>
      </c>
      <c r="F3055" s="1">
        <v>38914</v>
      </c>
      <c r="G3055" t="s">
        <v>13</v>
      </c>
      <c r="H3055">
        <v>8667513537</v>
      </c>
      <c r="I3055" s="2">
        <v>45758.018032754633</v>
      </c>
      <c r="J3055">
        <f ca="1"/>
        <v>0</v>
      </c>
    </row>
    <row r="3056" spans="1:10" x14ac:dyDescent="0.35">
      <c r="A3056">
        <v>4683</v>
      </c>
      <c r="B3056" t="s">
        <v>30</v>
      </c>
      <c r="C3056" t="s">
        <v>10</v>
      </c>
      <c r="D3056" t="s">
        <v>16</v>
      </c>
      <c r="E3056" t="s">
        <v>4709</v>
      </c>
      <c r="F3056" s="1">
        <v>41368</v>
      </c>
      <c r="G3056" t="s">
        <v>13</v>
      </c>
      <c r="H3056">
        <v>3913364397</v>
      </c>
      <c r="I3056" s="2">
        <v>45758.018032754633</v>
      </c>
      <c r="J3056">
        <f ca="1"/>
        <v>0</v>
      </c>
    </row>
    <row r="3057" spans="1:10" hidden="1" x14ac:dyDescent="0.35">
      <c r="A3057">
        <v>4685</v>
      </c>
      <c r="B3057" t="s">
        <v>27</v>
      </c>
      <c r="C3057" t="s">
        <v>20</v>
      </c>
      <c r="D3057" t="s">
        <v>33</v>
      </c>
      <c r="E3057" t="s">
        <v>4711</v>
      </c>
      <c r="F3057" s="1">
        <v>40844</v>
      </c>
      <c r="G3057" t="s">
        <v>13</v>
      </c>
      <c r="H3057">
        <v>3985596841</v>
      </c>
      <c r="I3057" s="2">
        <v>45758.018032754633</v>
      </c>
      <c r="J3057">
        <f ca="1"/>
        <v>1933</v>
      </c>
    </row>
    <row r="3058" spans="1:10" x14ac:dyDescent="0.35">
      <c r="A3058">
        <v>4686</v>
      </c>
      <c r="B3058" t="s">
        <v>27</v>
      </c>
      <c r="C3058" t="s">
        <v>20</v>
      </c>
      <c r="D3058" t="s">
        <v>16</v>
      </c>
      <c r="E3058" t="s">
        <v>4712</v>
      </c>
      <c r="F3058" s="1">
        <v>40564</v>
      </c>
      <c r="G3058" t="s">
        <v>13</v>
      </c>
      <c r="H3058">
        <v>4369034357</v>
      </c>
      <c r="I3058" s="2">
        <v>45758.018032754633</v>
      </c>
      <c r="J3058">
        <f ca="1"/>
        <v>2050</v>
      </c>
    </row>
    <row r="3059" spans="1:10" hidden="1" x14ac:dyDescent="0.35">
      <c r="A3059">
        <v>4687</v>
      </c>
      <c r="B3059" t="s">
        <v>24</v>
      </c>
      <c r="C3059" t="s">
        <v>15</v>
      </c>
      <c r="D3059" t="s">
        <v>11</v>
      </c>
      <c r="E3059" t="s">
        <v>4713</v>
      </c>
      <c r="F3059" s="1">
        <v>39481</v>
      </c>
      <c r="G3059" t="s">
        <v>13</v>
      </c>
      <c r="H3059">
        <v>1846500599</v>
      </c>
      <c r="I3059" s="2">
        <v>45758.018032754633</v>
      </c>
      <c r="J3059">
        <f ca="1"/>
        <v>0</v>
      </c>
    </row>
    <row r="3060" spans="1:10" hidden="1" x14ac:dyDescent="0.35">
      <c r="A3060">
        <v>4688</v>
      </c>
      <c r="B3060" t="s">
        <v>19</v>
      </c>
      <c r="C3060" t="s">
        <v>15</v>
      </c>
      <c r="D3060" t="s">
        <v>16</v>
      </c>
      <c r="E3060" t="s">
        <v>4714</v>
      </c>
      <c r="F3060" s="1">
        <v>39901</v>
      </c>
      <c r="G3060" t="s">
        <v>13</v>
      </c>
      <c r="H3060">
        <v>6927592155</v>
      </c>
      <c r="I3060" s="2">
        <v>45758.018032754633</v>
      </c>
      <c r="J3060">
        <f ca="1"/>
        <v>0</v>
      </c>
    </row>
    <row r="3061" spans="1:10" hidden="1" x14ac:dyDescent="0.35">
      <c r="A3061">
        <v>4689</v>
      </c>
      <c r="B3061" t="s">
        <v>9</v>
      </c>
      <c r="C3061" t="s">
        <v>15</v>
      </c>
      <c r="D3061" t="s">
        <v>16</v>
      </c>
      <c r="E3061" t="s">
        <v>4715</v>
      </c>
      <c r="F3061" s="1">
        <v>39083</v>
      </c>
      <c r="G3061" t="s">
        <v>13</v>
      </c>
      <c r="H3061">
        <v>6477023407</v>
      </c>
      <c r="I3061" s="2">
        <v>45758.018032754633</v>
      </c>
      <c r="J3061">
        <f ca="1"/>
        <v>0</v>
      </c>
    </row>
    <row r="3062" spans="1:10" hidden="1" x14ac:dyDescent="0.35">
      <c r="A3062">
        <v>4690</v>
      </c>
      <c r="B3062" t="s">
        <v>27</v>
      </c>
      <c r="C3062" t="s">
        <v>20</v>
      </c>
      <c r="D3062" t="s">
        <v>16</v>
      </c>
      <c r="E3062" t="s">
        <v>4716</v>
      </c>
      <c r="F3062" s="1">
        <v>38771</v>
      </c>
      <c r="G3062" t="s">
        <v>13</v>
      </c>
      <c r="H3062">
        <v>3181683796</v>
      </c>
      <c r="I3062" s="2">
        <v>45758.018032754633</v>
      </c>
      <c r="J3062">
        <f ca="1"/>
        <v>0</v>
      </c>
    </row>
    <row r="3063" spans="1:10" hidden="1" x14ac:dyDescent="0.35">
      <c r="A3063">
        <v>4692</v>
      </c>
      <c r="B3063" t="s">
        <v>30</v>
      </c>
      <c r="C3063" t="s">
        <v>15</v>
      </c>
      <c r="D3063" t="s">
        <v>11</v>
      </c>
      <c r="E3063" t="s">
        <v>4718</v>
      </c>
      <c r="F3063" s="1">
        <v>41218</v>
      </c>
      <c r="G3063" t="s">
        <v>13</v>
      </c>
      <c r="H3063">
        <v>7282038026</v>
      </c>
      <c r="I3063" s="2">
        <v>45758.018032754633</v>
      </c>
      <c r="J3063">
        <f ca="1"/>
        <v>0</v>
      </c>
    </row>
    <row r="3064" spans="1:10" hidden="1" x14ac:dyDescent="0.35">
      <c r="A3064">
        <v>4693</v>
      </c>
      <c r="B3064" t="s">
        <v>19</v>
      </c>
      <c r="C3064" t="s">
        <v>15</v>
      </c>
      <c r="D3064" t="s">
        <v>28</v>
      </c>
      <c r="E3064" t="s">
        <v>4719</v>
      </c>
      <c r="F3064" s="1">
        <v>39811</v>
      </c>
      <c r="G3064" t="s">
        <v>13</v>
      </c>
      <c r="H3064">
        <v>8048371559</v>
      </c>
      <c r="I3064" s="2">
        <v>45758.018032754633</v>
      </c>
      <c r="J3064">
        <f ca="1"/>
        <v>176</v>
      </c>
    </row>
    <row r="3065" spans="1:10" x14ac:dyDescent="0.35">
      <c r="A3065">
        <v>4695</v>
      </c>
      <c r="B3065" t="s">
        <v>27</v>
      </c>
      <c r="C3065" t="s">
        <v>15</v>
      </c>
      <c r="D3065" t="s">
        <v>33</v>
      </c>
      <c r="E3065" t="s">
        <v>4721</v>
      </c>
      <c r="F3065" s="1">
        <v>39239</v>
      </c>
      <c r="G3065" t="s">
        <v>13</v>
      </c>
      <c r="H3065">
        <v>1264339613</v>
      </c>
      <c r="I3065" s="2">
        <v>45758.018032754633</v>
      </c>
      <c r="J3065">
        <f ca="1"/>
        <v>1926</v>
      </c>
    </row>
    <row r="3066" spans="1:10" hidden="1" x14ac:dyDescent="0.35">
      <c r="A3066">
        <v>4696</v>
      </c>
      <c r="B3066" t="s">
        <v>9</v>
      </c>
      <c r="C3066" t="s">
        <v>15</v>
      </c>
      <c r="D3066" t="s">
        <v>16</v>
      </c>
      <c r="E3066" t="s">
        <v>4722</v>
      </c>
      <c r="F3066" s="1">
        <v>40183</v>
      </c>
      <c r="G3066" t="s">
        <v>13</v>
      </c>
      <c r="H3066">
        <v>2959782374</v>
      </c>
      <c r="I3066" s="2">
        <v>45758.018032754633</v>
      </c>
      <c r="J3066">
        <f ca="1"/>
        <v>2778</v>
      </c>
    </row>
    <row r="3067" spans="1:10" x14ac:dyDescent="0.35">
      <c r="A3067">
        <v>4697</v>
      </c>
      <c r="B3067" t="s">
        <v>14</v>
      </c>
      <c r="C3067" t="s">
        <v>15</v>
      </c>
      <c r="D3067" t="s">
        <v>40</v>
      </c>
      <c r="E3067" t="s">
        <v>4723</v>
      </c>
      <c r="F3067" s="1">
        <v>42841</v>
      </c>
      <c r="G3067" t="s">
        <v>13</v>
      </c>
      <c r="H3067">
        <v>8740102076</v>
      </c>
      <c r="I3067" s="2">
        <v>45758.018032754633</v>
      </c>
      <c r="J3067">
        <f ca="1"/>
        <v>0</v>
      </c>
    </row>
    <row r="3068" spans="1:10" x14ac:dyDescent="0.35">
      <c r="A3068">
        <v>4698</v>
      </c>
      <c r="B3068" t="s">
        <v>30</v>
      </c>
      <c r="C3068" t="s">
        <v>10</v>
      </c>
      <c r="D3068" t="s">
        <v>16</v>
      </c>
      <c r="E3068" t="s">
        <v>4724</v>
      </c>
      <c r="F3068" s="1">
        <v>38450</v>
      </c>
      <c r="G3068" t="s">
        <v>13</v>
      </c>
      <c r="H3068">
        <v>6881092619</v>
      </c>
      <c r="I3068" s="2">
        <v>45758.018032754633</v>
      </c>
      <c r="J3068">
        <f ca="1"/>
        <v>0</v>
      </c>
    </row>
    <row r="3069" spans="1:10" hidden="1" x14ac:dyDescent="0.35">
      <c r="A3069">
        <v>4699</v>
      </c>
      <c r="B3069" t="s">
        <v>27</v>
      </c>
      <c r="C3069" t="s">
        <v>15</v>
      </c>
      <c r="D3069" t="s">
        <v>16</v>
      </c>
      <c r="E3069" t="s">
        <v>4725</v>
      </c>
      <c r="F3069" s="1">
        <v>38658</v>
      </c>
      <c r="G3069" t="s">
        <v>13</v>
      </c>
      <c r="H3069">
        <v>2868303470</v>
      </c>
      <c r="I3069" s="2">
        <v>45758.018032754633</v>
      </c>
      <c r="J3069">
        <f ca="1"/>
        <v>0</v>
      </c>
    </row>
    <row r="3070" spans="1:10" x14ac:dyDescent="0.35">
      <c r="A3070">
        <v>4700</v>
      </c>
      <c r="B3070" t="s">
        <v>19</v>
      </c>
      <c r="C3070" t="s">
        <v>15</v>
      </c>
      <c r="D3070" t="s">
        <v>28</v>
      </c>
      <c r="E3070" t="s">
        <v>4726</v>
      </c>
      <c r="F3070" s="1">
        <v>40207</v>
      </c>
      <c r="G3070" t="s">
        <v>13</v>
      </c>
      <c r="H3070">
        <v>9633207378</v>
      </c>
      <c r="I3070" s="2">
        <v>45758.018032754633</v>
      </c>
      <c r="J3070">
        <f ca="1"/>
        <v>0</v>
      </c>
    </row>
    <row r="3071" spans="1:10" hidden="1" x14ac:dyDescent="0.35">
      <c r="A3071">
        <v>4701</v>
      </c>
      <c r="B3071" t="s">
        <v>24</v>
      </c>
      <c r="C3071" t="s">
        <v>10</v>
      </c>
      <c r="D3071" t="s">
        <v>16</v>
      </c>
      <c r="E3071" t="s">
        <v>4727</v>
      </c>
      <c r="F3071" s="1">
        <v>39669</v>
      </c>
      <c r="G3071" t="s">
        <v>13</v>
      </c>
      <c r="H3071">
        <v>1398963484</v>
      </c>
      <c r="I3071" s="2">
        <v>45758.018032754633</v>
      </c>
      <c r="J3071">
        <f ca="1"/>
        <v>0</v>
      </c>
    </row>
    <row r="3072" spans="1:10" hidden="1" x14ac:dyDescent="0.35">
      <c r="A3072">
        <v>4703</v>
      </c>
      <c r="B3072" t="s">
        <v>27</v>
      </c>
      <c r="C3072" t="s">
        <v>15</v>
      </c>
      <c r="D3072" t="s">
        <v>33</v>
      </c>
      <c r="E3072" t="s">
        <v>4729</v>
      </c>
      <c r="F3072" s="1">
        <v>38648</v>
      </c>
      <c r="G3072" t="s">
        <v>13</v>
      </c>
      <c r="H3072">
        <v>3229472912</v>
      </c>
      <c r="I3072" s="2">
        <v>45758.018032754633</v>
      </c>
      <c r="J3072">
        <f ca="1"/>
        <v>0</v>
      </c>
    </row>
    <row r="3073" spans="1:10" hidden="1" x14ac:dyDescent="0.35">
      <c r="A3073">
        <v>4704</v>
      </c>
      <c r="B3073" t="s">
        <v>30</v>
      </c>
      <c r="C3073" t="s">
        <v>38</v>
      </c>
      <c r="D3073" t="s">
        <v>31</v>
      </c>
      <c r="E3073" t="s">
        <v>4730</v>
      </c>
      <c r="F3073" s="1">
        <v>40565</v>
      </c>
      <c r="G3073" t="s">
        <v>13</v>
      </c>
      <c r="H3073">
        <v>4937619077</v>
      </c>
      <c r="I3073" s="2">
        <v>45758.018032754633</v>
      </c>
      <c r="J3073">
        <f ca="1"/>
        <v>0</v>
      </c>
    </row>
    <row r="3074" spans="1:10" x14ac:dyDescent="0.35">
      <c r="A3074">
        <v>4706</v>
      </c>
      <c r="B3074" t="s">
        <v>30</v>
      </c>
      <c r="C3074" t="s">
        <v>15</v>
      </c>
      <c r="D3074" t="s">
        <v>16</v>
      </c>
      <c r="E3074" t="s">
        <v>4732</v>
      </c>
      <c r="F3074" s="1">
        <v>40979</v>
      </c>
      <c r="G3074" t="s">
        <v>13</v>
      </c>
      <c r="H3074">
        <v>3116404749</v>
      </c>
      <c r="I3074" s="2">
        <v>45758.018032754633</v>
      </c>
      <c r="J3074">
        <f ca="1"/>
        <v>0</v>
      </c>
    </row>
    <row r="3075" spans="1:10" hidden="1" x14ac:dyDescent="0.35">
      <c r="A3075">
        <v>4707</v>
      </c>
      <c r="B3075" t="s">
        <v>30</v>
      </c>
      <c r="C3075" t="s">
        <v>15</v>
      </c>
      <c r="D3075" t="s">
        <v>28</v>
      </c>
      <c r="E3075" t="s">
        <v>4733</v>
      </c>
      <c r="F3075" s="1">
        <v>39706</v>
      </c>
      <c r="G3075" t="s">
        <v>13</v>
      </c>
      <c r="H3075">
        <v>4443069827</v>
      </c>
      <c r="I3075" s="2">
        <v>45758.018032754633</v>
      </c>
      <c r="J3075">
        <f ca="1"/>
        <v>1440</v>
      </c>
    </row>
    <row r="3076" spans="1:10" hidden="1" x14ac:dyDescent="0.35">
      <c r="A3076">
        <v>4708</v>
      </c>
      <c r="B3076" t="s">
        <v>24</v>
      </c>
      <c r="C3076" t="s">
        <v>15</v>
      </c>
      <c r="D3076" t="s">
        <v>40</v>
      </c>
      <c r="E3076" t="s">
        <v>4734</v>
      </c>
      <c r="F3076" s="1">
        <v>39044</v>
      </c>
      <c r="G3076" t="s">
        <v>13</v>
      </c>
      <c r="H3076">
        <v>7401054100</v>
      </c>
      <c r="I3076" s="2">
        <v>45758.018032754633</v>
      </c>
      <c r="J3076">
        <f ca="1"/>
        <v>371</v>
      </c>
    </row>
    <row r="3077" spans="1:10" hidden="1" x14ac:dyDescent="0.35">
      <c r="A3077">
        <v>4710</v>
      </c>
      <c r="B3077" t="s">
        <v>27</v>
      </c>
      <c r="C3077" t="s">
        <v>15</v>
      </c>
      <c r="D3077" t="s">
        <v>28</v>
      </c>
      <c r="E3077" t="s">
        <v>4736</v>
      </c>
      <c r="F3077" s="1">
        <v>39157</v>
      </c>
      <c r="G3077" t="s">
        <v>13</v>
      </c>
      <c r="H3077">
        <v>4960000224</v>
      </c>
      <c r="I3077" s="2">
        <v>45758.018032754633</v>
      </c>
      <c r="J3077">
        <f ca="1"/>
        <v>0</v>
      </c>
    </row>
    <row r="3078" spans="1:10" hidden="1" x14ac:dyDescent="0.35">
      <c r="A3078">
        <v>4712</v>
      </c>
      <c r="B3078" t="s">
        <v>19</v>
      </c>
      <c r="C3078" t="s">
        <v>10</v>
      </c>
      <c r="D3078" t="s">
        <v>28</v>
      </c>
      <c r="E3078" t="s">
        <v>4738</v>
      </c>
      <c r="F3078" s="1">
        <v>41039</v>
      </c>
      <c r="G3078" t="s">
        <v>13</v>
      </c>
      <c r="H3078">
        <v>2222950035</v>
      </c>
      <c r="I3078" s="2">
        <v>45758.018032754633</v>
      </c>
      <c r="J3078">
        <f ca="1"/>
        <v>56</v>
      </c>
    </row>
    <row r="3079" spans="1:10" x14ac:dyDescent="0.35">
      <c r="A3079">
        <v>4713</v>
      </c>
      <c r="B3079" t="s">
        <v>14</v>
      </c>
      <c r="C3079" t="s">
        <v>15</v>
      </c>
      <c r="D3079" t="s">
        <v>33</v>
      </c>
      <c r="E3079" t="s">
        <v>4739</v>
      </c>
      <c r="F3079" s="1">
        <v>40571</v>
      </c>
      <c r="G3079" t="s">
        <v>13</v>
      </c>
      <c r="H3079">
        <v>3652044888</v>
      </c>
      <c r="I3079" s="2">
        <v>45758.018032754633</v>
      </c>
      <c r="J3079">
        <f ca="1"/>
        <v>0</v>
      </c>
    </row>
    <row r="3080" spans="1:10" hidden="1" x14ac:dyDescent="0.35">
      <c r="A3080">
        <v>4717</v>
      </c>
      <c r="B3080" t="s">
        <v>27</v>
      </c>
      <c r="C3080" t="s">
        <v>15</v>
      </c>
      <c r="D3080" t="s">
        <v>33</v>
      </c>
      <c r="E3080" t="s">
        <v>4743</v>
      </c>
      <c r="F3080" s="1">
        <v>39135</v>
      </c>
      <c r="G3080" t="s">
        <v>13</v>
      </c>
      <c r="H3080">
        <v>8044622148</v>
      </c>
      <c r="I3080" s="2">
        <v>45758.018032754633</v>
      </c>
      <c r="J3080">
        <f ca="1"/>
        <v>0</v>
      </c>
    </row>
    <row r="3081" spans="1:10" hidden="1" x14ac:dyDescent="0.35">
      <c r="A3081">
        <v>4718</v>
      </c>
      <c r="B3081" t="s">
        <v>24</v>
      </c>
      <c r="C3081" t="s">
        <v>35</v>
      </c>
      <c r="D3081" t="s">
        <v>33</v>
      </c>
      <c r="E3081" t="s">
        <v>4744</v>
      </c>
      <c r="F3081" s="1">
        <v>38709</v>
      </c>
      <c r="G3081" t="s">
        <v>13</v>
      </c>
      <c r="H3081">
        <v>3965748748</v>
      </c>
      <c r="I3081" s="2">
        <v>45758.018032754633</v>
      </c>
      <c r="J3081">
        <f ca="1"/>
        <v>0</v>
      </c>
    </row>
    <row r="3082" spans="1:10" x14ac:dyDescent="0.35">
      <c r="A3082">
        <v>4719</v>
      </c>
      <c r="B3082" t="s">
        <v>14</v>
      </c>
      <c r="C3082" t="s">
        <v>15</v>
      </c>
      <c r="D3082" t="s">
        <v>11</v>
      </c>
      <c r="E3082" t="s">
        <v>4745</v>
      </c>
      <c r="F3082" s="1">
        <v>40879</v>
      </c>
      <c r="G3082" t="s">
        <v>13</v>
      </c>
      <c r="H3082">
        <v>1101944663</v>
      </c>
      <c r="I3082" s="2">
        <v>45758.018032754633</v>
      </c>
      <c r="J3082">
        <f ca="1"/>
        <v>0</v>
      </c>
    </row>
    <row r="3083" spans="1:10" x14ac:dyDescent="0.35">
      <c r="A3083">
        <v>4720</v>
      </c>
      <c r="B3083" t="s">
        <v>19</v>
      </c>
      <c r="C3083" t="s">
        <v>15</v>
      </c>
      <c r="D3083" t="s">
        <v>40</v>
      </c>
      <c r="E3083" t="s">
        <v>4746</v>
      </c>
      <c r="F3083" s="1">
        <v>38467</v>
      </c>
      <c r="G3083" t="s">
        <v>13</v>
      </c>
      <c r="H3083">
        <v>4057305743</v>
      </c>
      <c r="I3083" s="2">
        <v>45758.018032754633</v>
      </c>
      <c r="J3083">
        <f ca="1"/>
        <v>0</v>
      </c>
    </row>
    <row r="3084" spans="1:10" x14ac:dyDescent="0.35">
      <c r="A3084">
        <v>4721</v>
      </c>
      <c r="B3084" t="s">
        <v>14</v>
      </c>
      <c r="C3084" t="s">
        <v>15</v>
      </c>
      <c r="D3084" t="s">
        <v>33</v>
      </c>
      <c r="E3084" t="s">
        <v>4747</v>
      </c>
      <c r="F3084" s="1">
        <v>39816</v>
      </c>
      <c r="G3084" t="s">
        <v>13</v>
      </c>
      <c r="H3084">
        <v>7760737867</v>
      </c>
      <c r="I3084" s="2">
        <v>45758.018032754633</v>
      </c>
      <c r="J3084">
        <f ca="1"/>
        <v>572</v>
      </c>
    </row>
    <row r="3085" spans="1:10" hidden="1" x14ac:dyDescent="0.35">
      <c r="A3085">
        <v>4723</v>
      </c>
      <c r="B3085" t="s">
        <v>19</v>
      </c>
      <c r="C3085" t="s">
        <v>15</v>
      </c>
      <c r="D3085" t="s">
        <v>28</v>
      </c>
      <c r="E3085" t="s">
        <v>4749</v>
      </c>
      <c r="F3085" s="1">
        <v>39217</v>
      </c>
      <c r="G3085" t="s">
        <v>13</v>
      </c>
      <c r="H3085">
        <v>1550749152</v>
      </c>
      <c r="I3085" s="2">
        <v>45758.018032754633</v>
      </c>
      <c r="J3085">
        <f ca="1"/>
        <v>0</v>
      </c>
    </row>
    <row r="3086" spans="1:10" hidden="1" x14ac:dyDescent="0.35">
      <c r="A3086">
        <v>4727</v>
      </c>
      <c r="B3086" t="s">
        <v>30</v>
      </c>
      <c r="C3086" t="s">
        <v>15</v>
      </c>
      <c r="D3086" t="s">
        <v>11</v>
      </c>
      <c r="E3086" t="s">
        <v>4753</v>
      </c>
      <c r="F3086" s="1">
        <v>42606</v>
      </c>
      <c r="G3086" t="s">
        <v>13</v>
      </c>
      <c r="H3086">
        <v>7928165258</v>
      </c>
      <c r="I3086" s="2">
        <v>45758.018032754633</v>
      </c>
      <c r="J3086">
        <f ca="1"/>
        <v>4512</v>
      </c>
    </row>
    <row r="3087" spans="1:10" hidden="1" x14ac:dyDescent="0.35">
      <c r="A3087">
        <v>4728</v>
      </c>
      <c r="B3087" t="s">
        <v>14</v>
      </c>
      <c r="C3087" t="s">
        <v>15</v>
      </c>
      <c r="D3087" t="s">
        <v>16</v>
      </c>
      <c r="E3087" t="s">
        <v>4754</v>
      </c>
      <c r="F3087" s="1">
        <v>40660</v>
      </c>
      <c r="G3087" t="s">
        <v>13</v>
      </c>
      <c r="H3087">
        <v>1046039132</v>
      </c>
      <c r="I3087" s="2">
        <v>45758.018032754633</v>
      </c>
      <c r="J3087">
        <f ca="1"/>
        <v>0</v>
      </c>
    </row>
    <row r="3088" spans="1:10" x14ac:dyDescent="0.35">
      <c r="A3088">
        <v>4729</v>
      </c>
      <c r="B3088" t="s">
        <v>27</v>
      </c>
      <c r="C3088" t="s">
        <v>20</v>
      </c>
      <c r="D3088" t="s">
        <v>11</v>
      </c>
      <c r="E3088" t="s">
        <v>4755</v>
      </c>
      <c r="F3088" s="1">
        <v>41517</v>
      </c>
      <c r="G3088" t="s">
        <v>13</v>
      </c>
      <c r="H3088">
        <v>3714390552</v>
      </c>
      <c r="I3088" s="2">
        <v>45758.018032754633</v>
      </c>
      <c r="J3088">
        <f ca="1"/>
        <v>4400</v>
      </c>
    </row>
    <row r="3089" spans="1:10" hidden="1" x14ac:dyDescent="0.35">
      <c r="A3089">
        <v>4730</v>
      </c>
      <c r="B3089" t="s">
        <v>27</v>
      </c>
      <c r="C3089" t="s">
        <v>15</v>
      </c>
      <c r="D3089" t="s">
        <v>33</v>
      </c>
      <c r="E3089" t="s">
        <v>4756</v>
      </c>
      <c r="F3089" s="1">
        <v>41886</v>
      </c>
      <c r="G3089" t="s">
        <v>13</v>
      </c>
      <c r="H3089">
        <v>6213788308</v>
      </c>
      <c r="I3089" s="2">
        <v>45758.018032754633</v>
      </c>
      <c r="J3089">
        <f ca="1"/>
        <v>0</v>
      </c>
    </row>
    <row r="3090" spans="1:10" x14ac:dyDescent="0.35">
      <c r="A3090">
        <v>4732</v>
      </c>
      <c r="B3090" t="s">
        <v>27</v>
      </c>
      <c r="C3090" t="s">
        <v>15</v>
      </c>
      <c r="D3090" t="s">
        <v>31</v>
      </c>
      <c r="E3090" t="s">
        <v>4758</v>
      </c>
      <c r="F3090" s="1">
        <v>39423</v>
      </c>
      <c r="G3090" t="s">
        <v>13</v>
      </c>
      <c r="H3090">
        <v>2769185228</v>
      </c>
      <c r="I3090" s="2">
        <v>45758.018032754633</v>
      </c>
      <c r="J3090">
        <f ca="1"/>
        <v>0</v>
      </c>
    </row>
    <row r="3091" spans="1:10" hidden="1" x14ac:dyDescent="0.35">
      <c r="A3091">
        <v>4737</v>
      </c>
      <c r="B3091" t="s">
        <v>14</v>
      </c>
      <c r="C3091" t="s">
        <v>38</v>
      </c>
      <c r="D3091" t="s">
        <v>16</v>
      </c>
      <c r="E3091" t="s">
        <v>4763</v>
      </c>
      <c r="F3091" s="1">
        <v>40706</v>
      </c>
      <c r="G3091" t="s">
        <v>13</v>
      </c>
      <c r="H3091">
        <v>3377548931</v>
      </c>
      <c r="I3091" s="2">
        <v>45758.018032754633</v>
      </c>
      <c r="J3091">
        <f ca="1"/>
        <v>0</v>
      </c>
    </row>
    <row r="3092" spans="1:10" hidden="1" x14ac:dyDescent="0.35">
      <c r="A3092">
        <v>4740</v>
      </c>
      <c r="B3092" t="s">
        <v>9</v>
      </c>
      <c r="C3092" t="s">
        <v>15</v>
      </c>
      <c r="D3092" t="s">
        <v>33</v>
      </c>
      <c r="E3092" t="s">
        <v>4766</v>
      </c>
      <c r="F3092" s="1">
        <v>41086</v>
      </c>
      <c r="G3092" t="s">
        <v>13</v>
      </c>
      <c r="H3092">
        <v>1622446640</v>
      </c>
      <c r="I3092" s="2">
        <v>45758.018032754633</v>
      </c>
      <c r="J3092">
        <f ca="1"/>
        <v>1395</v>
      </c>
    </row>
    <row r="3093" spans="1:10" x14ac:dyDescent="0.35">
      <c r="A3093">
        <v>4741</v>
      </c>
      <c r="B3093" t="s">
        <v>14</v>
      </c>
      <c r="C3093" t="s">
        <v>15</v>
      </c>
      <c r="D3093" t="s">
        <v>28</v>
      </c>
      <c r="E3093" t="s">
        <v>4767</v>
      </c>
      <c r="F3093" s="1">
        <v>40849</v>
      </c>
      <c r="G3093" t="s">
        <v>13</v>
      </c>
      <c r="H3093">
        <v>3218787722</v>
      </c>
      <c r="I3093" s="2">
        <v>45758.018032754633</v>
      </c>
      <c r="J3093">
        <f ca="1"/>
        <v>0</v>
      </c>
    </row>
    <row r="3094" spans="1:10" hidden="1" x14ac:dyDescent="0.35">
      <c r="A3094">
        <v>4743</v>
      </c>
      <c r="B3094" t="s">
        <v>30</v>
      </c>
      <c r="C3094" t="s">
        <v>15</v>
      </c>
      <c r="D3094" t="s">
        <v>11</v>
      </c>
      <c r="E3094" t="s">
        <v>4769</v>
      </c>
      <c r="F3094" s="1">
        <v>40341</v>
      </c>
      <c r="G3094" t="s">
        <v>13</v>
      </c>
      <c r="H3094">
        <v>3962827545</v>
      </c>
      <c r="I3094" s="2">
        <v>45758.018032754633</v>
      </c>
      <c r="J3094">
        <f ca="1"/>
        <v>0</v>
      </c>
    </row>
    <row r="3095" spans="1:10" hidden="1" x14ac:dyDescent="0.35">
      <c r="A3095">
        <v>4744</v>
      </c>
      <c r="B3095" t="s">
        <v>14</v>
      </c>
      <c r="C3095" t="s">
        <v>15</v>
      </c>
      <c r="D3095" t="s">
        <v>16</v>
      </c>
      <c r="E3095" t="s">
        <v>4770</v>
      </c>
      <c r="F3095" s="1">
        <v>41147</v>
      </c>
      <c r="G3095" t="s">
        <v>13</v>
      </c>
      <c r="H3095">
        <v>5394413556</v>
      </c>
      <c r="I3095" s="2">
        <v>45758.018032754633</v>
      </c>
      <c r="J3095">
        <f ca="1"/>
        <v>4052</v>
      </c>
    </row>
    <row r="3096" spans="1:10" hidden="1" x14ac:dyDescent="0.35">
      <c r="A3096">
        <v>4745</v>
      </c>
      <c r="B3096" t="s">
        <v>30</v>
      </c>
      <c r="C3096" t="s">
        <v>15</v>
      </c>
      <c r="D3096" t="s">
        <v>40</v>
      </c>
      <c r="E3096" t="s">
        <v>4771</v>
      </c>
      <c r="F3096" s="1">
        <v>40615</v>
      </c>
      <c r="G3096" t="s">
        <v>13</v>
      </c>
      <c r="H3096">
        <v>2116712683</v>
      </c>
      <c r="I3096" s="2">
        <v>45758.018032754633</v>
      </c>
      <c r="J3096">
        <f ca="1"/>
        <v>0</v>
      </c>
    </row>
    <row r="3097" spans="1:10" x14ac:dyDescent="0.35">
      <c r="A3097">
        <v>4749</v>
      </c>
      <c r="B3097" t="s">
        <v>27</v>
      </c>
      <c r="C3097" t="s">
        <v>15</v>
      </c>
      <c r="D3097" t="s">
        <v>16</v>
      </c>
      <c r="E3097" t="s">
        <v>4775</v>
      </c>
      <c r="F3097" s="1">
        <v>38615</v>
      </c>
      <c r="G3097" t="s">
        <v>13</v>
      </c>
      <c r="H3097">
        <v>2979801612</v>
      </c>
      <c r="I3097" s="2">
        <v>45758.018032754633</v>
      </c>
      <c r="J3097">
        <f ca="1"/>
        <v>0</v>
      </c>
    </row>
    <row r="3098" spans="1:10" hidden="1" x14ac:dyDescent="0.35">
      <c r="A3098">
        <v>4750</v>
      </c>
      <c r="B3098" t="s">
        <v>19</v>
      </c>
      <c r="C3098" t="s">
        <v>15</v>
      </c>
      <c r="D3098" t="s">
        <v>31</v>
      </c>
      <c r="E3098" t="s">
        <v>4776</v>
      </c>
      <c r="F3098" s="1">
        <v>38577</v>
      </c>
      <c r="G3098" t="s">
        <v>13</v>
      </c>
      <c r="H3098">
        <v>5016040139</v>
      </c>
      <c r="I3098" s="2">
        <v>45758.018032754633</v>
      </c>
      <c r="J3098">
        <f ca="1"/>
        <v>4046</v>
      </c>
    </row>
    <row r="3099" spans="1:10" hidden="1" x14ac:dyDescent="0.35">
      <c r="A3099">
        <v>4751</v>
      </c>
      <c r="B3099" t="s">
        <v>27</v>
      </c>
      <c r="C3099" t="s">
        <v>15</v>
      </c>
      <c r="D3099" t="s">
        <v>16</v>
      </c>
      <c r="E3099" t="s">
        <v>4777</v>
      </c>
      <c r="F3099" s="1">
        <v>40050</v>
      </c>
      <c r="G3099" t="s">
        <v>13</v>
      </c>
      <c r="H3099">
        <v>8887601451</v>
      </c>
      <c r="I3099" s="2">
        <v>45758.018032754633</v>
      </c>
      <c r="J3099">
        <f ca="1"/>
        <v>0</v>
      </c>
    </row>
    <row r="3100" spans="1:10" x14ac:dyDescent="0.35">
      <c r="A3100">
        <v>4754</v>
      </c>
      <c r="B3100" t="s">
        <v>14</v>
      </c>
      <c r="C3100" t="s">
        <v>15</v>
      </c>
      <c r="D3100" t="s">
        <v>11</v>
      </c>
      <c r="E3100" t="s">
        <v>4780</v>
      </c>
      <c r="F3100" s="1">
        <v>39658</v>
      </c>
      <c r="G3100" t="s">
        <v>13</v>
      </c>
      <c r="H3100">
        <v>2568758837</v>
      </c>
      <c r="I3100" s="2">
        <v>45758.018032754633</v>
      </c>
      <c r="J3100">
        <f ca="1"/>
        <v>741</v>
      </c>
    </row>
    <row r="3101" spans="1:10" x14ac:dyDescent="0.35">
      <c r="A3101">
        <v>4756</v>
      </c>
      <c r="B3101" t="s">
        <v>27</v>
      </c>
      <c r="C3101" t="s">
        <v>15</v>
      </c>
      <c r="D3101" t="s">
        <v>11</v>
      </c>
      <c r="E3101" t="s">
        <v>4782</v>
      </c>
      <c r="F3101" s="1">
        <v>39182</v>
      </c>
      <c r="G3101" t="s">
        <v>13</v>
      </c>
      <c r="H3101">
        <v>3754107929</v>
      </c>
      <c r="I3101" s="2">
        <v>45758.018032754633</v>
      </c>
      <c r="J3101">
        <f ca="1"/>
        <v>0</v>
      </c>
    </row>
    <row r="3102" spans="1:10" hidden="1" x14ac:dyDescent="0.35">
      <c r="A3102">
        <v>4760</v>
      </c>
      <c r="B3102" t="s">
        <v>27</v>
      </c>
      <c r="C3102" t="s">
        <v>15</v>
      </c>
      <c r="D3102" t="s">
        <v>33</v>
      </c>
      <c r="E3102" t="s">
        <v>4786</v>
      </c>
      <c r="F3102" s="1">
        <v>38944</v>
      </c>
      <c r="G3102" t="s">
        <v>13</v>
      </c>
      <c r="H3102">
        <v>2975183804</v>
      </c>
      <c r="I3102" s="2">
        <v>45758.018032754633</v>
      </c>
      <c r="J3102">
        <f ca="1"/>
        <v>0</v>
      </c>
    </row>
    <row r="3103" spans="1:10" x14ac:dyDescent="0.35">
      <c r="A3103">
        <v>4761</v>
      </c>
      <c r="B3103" t="s">
        <v>27</v>
      </c>
      <c r="C3103" t="s">
        <v>35</v>
      </c>
      <c r="D3103" t="s">
        <v>16</v>
      </c>
      <c r="E3103" t="s">
        <v>4787</v>
      </c>
      <c r="F3103" s="1">
        <v>40824</v>
      </c>
      <c r="G3103" t="s">
        <v>13</v>
      </c>
      <c r="H3103">
        <v>5230958692</v>
      </c>
      <c r="I3103" s="2">
        <v>45758.018032754633</v>
      </c>
      <c r="J3103">
        <f ca="1"/>
        <v>2831</v>
      </c>
    </row>
    <row r="3104" spans="1:10" x14ac:dyDescent="0.35">
      <c r="A3104">
        <v>4765</v>
      </c>
      <c r="B3104" t="s">
        <v>30</v>
      </c>
      <c r="C3104" t="s">
        <v>15</v>
      </c>
      <c r="D3104" t="s">
        <v>11</v>
      </c>
      <c r="E3104" t="s">
        <v>4791</v>
      </c>
      <c r="F3104" s="1">
        <v>40869</v>
      </c>
      <c r="G3104" t="s">
        <v>13</v>
      </c>
      <c r="H3104">
        <v>3520329106</v>
      </c>
      <c r="I3104" s="2">
        <v>45758.018032754633</v>
      </c>
      <c r="J3104">
        <f ca="1"/>
        <v>0</v>
      </c>
    </row>
    <row r="3105" spans="1:10" hidden="1" x14ac:dyDescent="0.35">
      <c r="A3105">
        <v>4768</v>
      </c>
      <c r="B3105" t="s">
        <v>30</v>
      </c>
      <c r="C3105" t="s">
        <v>10</v>
      </c>
      <c r="D3105" t="s">
        <v>28</v>
      </c>
      <c r="E3105" t="s">
        <v>4794</v>
      </c>
      <c r="F3105" s="1">
        <v>39650</v>
      </c>
      <c r="G3105" t="s">
        <v>13</v>
      </c>
      <c r="H3105">
        <v>3165233331</v>
      </c>
      <c r="I3105" s="2">
        <v>45758.018032754633</v>
      </c>
      <c r="J3105">
        <f ca="1"/>
        <v>0</v>
      </c>
    </row>
    <row r="3106" spans="1:10" x14ac:dyDescent="0.35">
      <c r="A3106">
        <v>4770</v>
      </c>
      <c r="B3106" t="s">
        <v>9</v>
      </c>
      <c r="C3106" t="s">
        <v>15</v>
      </c>
      <c r="D3106" t="s">
        <v>16</v>
      </c>
      <c r="E3106" t="s">
        <v>4796</v>
      </c>
      <c r="F3106" s="1">
        <v>38876</v>
      </c>
      <c r="G3106" t="s">
        <v>13</v>
      </c>
      <c r="H3106">
        <v>3496770445</v>
      </c>
      <c r="I3106" s="2">
        <v>45758.018032754633</v>
      </c>
      <c r="J3106">
        <f ca="1"/>
        <v>0</v>
      </c>
    </row>
    <row r="3107" spans="1:10" hidden="1" x14ac:dyDescent="0.35">
      <c r="A3107">
        <v>4771</v>
      </c>
      <c r="B3107" t="s">
        <v>14</v>
      </c>
      <c r="C3107" t="s">
        <v>15</v>
      </c>
      <c r="D3107" t="s">
        <v>16</v>
      </c>
      <c r="E3107" t="s">
        <v>4797</v>
      </c>
      <c r="F3107" s="1">
        <v>42118</v>
      </c>
      <c r="G3107" t="s">
        <v>13</v>
      </c>
      <c r="H3107">
        <v>2302210657</v>
      </c>
      <c r="I3107" s="2">
        <v>45758.018032754633</v>
      </c>
      <c r="J3107">
        <f ca="1"/>
        <v>0</v>
      </c>
    </row>
    <row r="3108" spans="1:10" hidden="1" x14ac:dyDescent="0.35">
      <c r="A3108">
        <v>4772</v>
      </c>
      <c r="B3108" t="s">
        <v>24</v>
      </c>
      <c r="C3108" t="s">
        <v>10</v>
      </c>
      <c r="D3108" t="s">
        <v>33</v>
      </c>
      <c r="E3108" t="s">
        <v>4798</v>
      </c>
      <c r="F3108" s="1">
        <v>40479</v>
      </c>
      <c r="G3108" t="s">
        <v>13</v>
      </c>
      <c r="H3108">
        <v>7603141789</v>
      </c>
      <c r="I3108" s="2">
        <v>45758.018032754633</v>
      </c>
      <c r="J3108">
        <f ca="1"/>
        <v>0</v>
      </c>
    </row>
    <row r="3109" spans="1:10" hidden="1" x14ac:dyDescent="0.35">
      <c r="A3109">
        <v>4773</v>
      </c>
      <c r="B3109" t="s">
        <v>30</v>
      </c>
      <c r="C3109" t="s">
        <v>38</v>
      </c>
      <c r="D3109" t="s">
        <v>33</v>
      </c>
      <c r="E3109" t="s">
        <v>4799</v>
      </c>
      <c r="F3109" s="1">
        <v>40197</v>
      </c>
      <c r="G3109" t="s">
        <v>13</v>
      </c>
      <c r="H3109">
        <v>8822643958</v>
      </c>
      <c r="I3109" s="2">
        <v>45758.018032754633</v>
      </c>
      <c r="J3109">
        <f ca="1"/>
        <v>0</v>
      </c>
    </row>
    <row r="3110" spans="1:10" hidden="1" x14ac:dyDescent="0.35">
      <c r="A3110">
        <v>4774</v>
      </c>
      <c r="B3110" t="s">
        <v>30</v>
      </c>
      <c r="C3110" t="s">
        <v>15</v>
      </c>
      <c r="D3110" t="s">
        <v>28</v>
      </c>
      <c r="E3110" t="s">
        <v>4800</v>
      </c>
      <c r="F3110" s="1">
        <v>38614</v>
      </c>
      <c r="G3110" t="s">
        <v>13</v>
      </c>
      <c r="H3110">
        <v>5585453396</v>
      </c>
      <c r="I3110" s="2">
        <v>45758.018032754633</v>
      </c>
      <c r="J3110">
        <f ca="1"/>
        <v>0</v>
      </c>
    </row>
    <row r="3111" spans="1:10" hidden="1" x14ac:dyDescent="0.35">
      <c r="A3111">
        <v>4777</v>
      </c>
      <c r="B3111" t="s">
        <v>19</v>
      </c>
      <c r="C3111" t="s">
        <v>15</v>
      </c>
      <c r="D3111" t="s">
        <v>33</v>
      </c>
      <c r="E3111" t="s">
        <v>4803</v>
      </c>
      <c r="F3111" s="1">
        <v>40491</v>
      </c>
      <c r="G3111" t="s">
        <v>13</v>
      </c>
      <c r="H3111">
        <v>2017608605</v>
      </c>
      <c r="I3111" s="2">
        <v>45758.018032754633</v>
      </c>
      <c r="J3111">
        <f ca="1"/>
        <v>0</v>
      </c>
    </row>
    <row r="3112" spans="1:10" x14ac:dyDescent="0.35">
      <c r="A3112">
        <v>4778</v>
      </c>
      <c r="B3112" t="s">
        <v>14</v>
      </c>
      <c r="C3112" t="s">
        <v>38</v>
      </c>
      <c r="D3112" t="s">
        <v>28</v>
      </c>
      <c r="E3112" t="s">
        <v>4804</v>
      </c>
      <c r="F3112" s="1">
        <v>38508</v>
      </c>
      <c r="G3112" t="s">
        <v>13</v>
      </c>
      <c r="H3112">
        <v>9921821249</v>
      </c>
      <c r="I3112" s="2">
        <v>45758.018032754633</v>
      </c>
      <c r="J3112">
        <f ca="1"/>
        <v>476</v>
      </c>
    </row>
    <row r="3113" spans="1:10" x14ac:dyDescent="0.35">
      <c r="A3113">
        <v>4779</v>
      </c>
      <c r="B3113" t="s">
        <v>27</v>
      </c>
      <c r="C3113" t="s">
        <v>15</v>
      </c>
      <c r="D3113" t="s">
        <v>28</v>
      </c>
      <c r="E3113" t="s">
        <v>4805</v>
      </c>
      <c r="F3113" s="1">
        <v>40632</v>
      </c>
      <c r="G3113" t="s">
        <v>13</v>
      </c>
      <c r="H3113">
        <v>9586936429</v>
      </c>
      <c r="I3113" s="2">
        <v>45758.018032754633</v>
      </c>
      <c r="J3113">
        <f ca="1"/>
        <v>0</v>
      </c>
    </row>
    <row r="3114" spans="1:10" x14ac:dyDescent="0.35">
      <c r="A3114">
        <v>4780</v>
      </c>
      <c r="B3114" t="s">
        <v>27</v>
      </c>
      <c r="C3114" t="s">
        <v>15</v>
      </c>
      <c r="D3114" t="s">
        <v>16</v>
      </c>
      <c r="E3114" t="s">
        <v>4806</v>
      </c>
      <c r="F3114" s="1">
        <v>40333</v>
      </c>
      <c r="G3114" t="s">
        <v>13</v>
      </c>
      <c r="H3114">
        <v>2503164212</v>
      </c>
      <c r="I3114" s="2">
        <v>45758.018032754633</v>
      </c>
      <c r="J3114">
        <f ca="1"/>
        <v>0</v>
      </c>
    </row>
    <row r="3115" spans="1:10" x14ac:dyDescent="0.35">
      <c r="A3115">
        <v>4781</v>
      </c>
      <c r="B3115" t="s">
        <v>27</v>
      </c>
      <c r="C3115" t="s">
        <v>15</v>
      </c>
      <c r="D3115" t="s">
        <v>11</v>
      </c>
      <c r="E3115" t="s">
        <v>4807</v>
      </c>
      <c r="F3115" s="1">
        <v>41191</v>
      </c>
      <c r="G3115" t="s">
        <v>13</v>
      </c>
      <c r="H3115">
        <v>5537197740</v>
      </c>
      <c r="I3115" s="2">
        <v>45758.018032754633</v>
      </c>
      <c r="J3115">
        <f ca="1"/>
        <v>0</v>
      </c>
    </row>
    <row r="3116" spans="1:10" hidden="1" x14ac:dyDescent="0.35">
      <c r="A3116">
        <v>4783</v>
      </c>
      <c r="B3116" t="s">
        <v>30</v>
      </c>
      <c r="C3116" t="s">
        <v>20</v>
      </c>
      <c r="D3116" t="s">
        <v>28</v>
      </c>
      <c r="E3116" t="s">
        <v>4809</v>
      </c>
      <c r="F3116" s="1">
        <v>40797</v>
      </c>
      <c r="G3116" t="s">
        <v>13</v>
      </c>
      <c r="H3116">
        <v>9119223844</v>
      </c>
      <c r="I3116" s="2">
        <v>45758.018032754633</v>
      </c>
      <c r="J3116">
        <f ca="1"/>
        <v>4289</v>
      </c>
    </row>
    <row r="3117" spans="1:10" x14ac:dyDescent="0.35">
      <c r="A3117">
        <v>4785</v>
      </c>
      <c r="B3117" t="s">
        <v>19</v>
      </c>
      <c r="C3117" t="s">
        <v>20</v>
      </c>
      <c r="D3117" t="s">
        <v>33</v>
      </c>
      <c r="E3117" t="s">
        <v>4811</v>
      </c>
      <c r="F3117" s="1">
        <v>38610</v>
      </c>
      <c r="G3117" t="s">
        <v>13</v>
      </c>
      <c r="H3117">
        <v>1692117042</v>
      </c>
      <c r="I3117" s="2">
        <v>45758.018032754633</v>
      </c>
      <c r="J3117">
        <f ca="1"/>
        <v>0</v>
      </c>
    </row>
    <row r="3118" spans="1:10" hidden="1" x14ac:dyDescent="0.35">
      <c r="A3118">
        <v>4787</v>
      </c>
      <c r="B3118" t="s">
        <v>30</v>
      </c>
      <c r="C3118" t="s">
        <v>10</v>
      </c>
      <c r="D3118" t="s">
        <v>11</v>
      </c>
      <c r="E3118" t="s">
        <v>4813</v>
      </c>
      <c r="F3118" s="1">
        <v>42844</v>
      </c>
      <c r="G3118" t="s">
        <v>13</v>
      </c>
      <c r="H3118">
        <v>7480907742</v>
      </c>
      <c r="I3118" s="2">
        <v>45758.018032754633</v>
      </c>
      <c r="J3118">
        <f ca="1"/>
        <v>0</v>
      </c>
    </row>
    <row r="3119" spans="1:10" hidden="1" x14ac:dyDescent="0.35">
      <c r="A3119">
        <v>4788</v>
      </c>
      <c r="B3119" t="s">
        <v>24</v>
      </c>
      <c r="C3119" t="s">
        <v>15</v>
      </c>
      <c r="D3119" t="s">
        <v>16</v>
      </c>
      <c r="E3119" t="s">
        <v>4814</v>
      </c>
      <c r="F3119" s="1">
        <v>38721</v>
      </c>
      <c r="G3119" t="s">
        <v>13</v>
      </c>
      <c r="H3119">
        <v>8965534282</v>
      </c>
      <c r="I3119" s="2">
        <v>45758.018032754633</v>
      </c>
      <c r="J3119">
        <f ca="1"/>
        <v>0</v>
      </c>
    </row>
    <row r="3120" spans="1:10" x14ac:dyDescent="0.35">
      <c r="A3120">
        <v>4789</v>
      </c>
      <c r="B3120" t="s">
        <v>24</v>
      </c>
      <c r="C3120" t="s">
        <v>15</v>
      </c>
      <c r="D3120" t="s">
        <v>31</v>
      </c>
      <c r="E3120" t="s">
        <v>4815</v>
      </c>
      <c r="F3120" s="1">
        <v>39830</v>
      </c>
      <c r="G3120" t="s">
        <v>13</v>
      </c>
      <c r="H3120">
        <v>6135888225</v>
      </c>
      <c r="I3120" s="2">
        <v>45758.018032754633</v>
      </c>
      <c r="J3120">
        <f ca="1"/>
        <v>1912</v>
      </c>
    </row>
    <row r="3121" spans="1:10" hidden="1" x14ac:dyDescent="0.35">
      <c r="A3121">
        <v>4790</v>
      </c>
      <c r="B3121" t="s">
        <v>19</v>
      </c>
      <c r="C3121" t="s">
        <v>15</v>
      </c>
      <c r="D3121" t="s">
        <v>40</v>
      </c>
      <c r="E3121" t="s">
        <v>4816</v>
      </c>
      <c r="F3121" s="1">
        <v>42796</v>
      </c>
      <c r="G3121" t="s">
        <v>13</v>
      </c>
      <c r="H3121">
        <v>3938783458</v>
      </c>
      <c r="I3121" s="2">
        <v>45758.018032754633</v>
      </c>
      <c r="J3121">
        <f ca="1"/>
        <v>4779</v>
      </c>
    </row>
    <row r="3122" spans="1:10" x14ac:dyDescent="0.35">
      <c r="A3122">
        <v>4791</v>
      </c>
      <c r="B3122" t="s">
        <v>27</v>
      </c>
      <c r="C3122" t="s">
        <v>15</v>
      </c>
      <c r="D3122" t="s">
        <v>33</v>
      </c>
      <c r="E3122" t="s">
        <v>4817</v>
      </c>
      <c r="F3122" s="1">
        <v>38473</v>
      </c>
      <c r="G3122" t="s">
        <v>13</v>
      </c>
      <c r="H3122">
        <v>8758078628</v>
      </c>
      <c r="I3122" s="2">
        <v>45758.018032754633</v>
      </c>
      <c r="J3122">
        <f ca="1"/>
        <v>0</v>
      </c>
    </row>
    <row r="3123" spans="1:10" x14ac:dyDescent="0.35">
      <c r="A3123">
        <v>4793</v>
      </c>
      <c r="B3123" t="s">
        <v>27</v>
      </c>
      <c r="C3123" t="s">
        <v>15</v>
      </c>
      <c r="D3123" t="s">
        <v>16</v>
      </c>
      <c r="E3123" t="s">
        <v>4819</v>
      </c>
      <c r="F3123" s="1">
        <v>40834</v>
      </c>
      <c r="G3123" t="s">
        <v>13</v>
      </c>
      <c r="H3123">
        <v>1756803776</v>
      </c>
      <c r="I3123" s="2">
        <v>45758.018032754633</v>
      </c>
      <c r="J3123">
        <f ca="1"/>
        <v>3965</v>
      </c>
    </row>
    <row r="3124" spans="1:10" hidden="1" x14ac:dyDescent="0.35">
      <c r="A3124">
        <v>4794</v>
      </c>
      <c r="B3124" t="s">
        <v>9</v>
      </c>
      <c r="C3124" t="s">
        <v>20</v>
      </c>
      <c r="D3124" t="s">
        <v>28</v>
      </c>
      <c r="E3124" t="s">
        <v>4820</v>
      </c>
      <c r="F3124" s="1">
        <v>40229</v>
      </c>
      <c r="G3124" t="s">
        <v>13</v>
      </c>
      <c r="H3124">
        <v>1874533224</v>
      </c>
      <c r="I3124" s="2">
        <v>45758.018032754633</v>
      </c>
      <c r="J3124">
        <f ca="1"/>
        <v>3890</v>
      </c>
    </row>
    <row r="3125" spans="1:10" x14ac:dyDescent="0.35">
      <c r="A3125">
        <v>4795</v>
      </c>
      <c r="B3125" t="s">
        <v>14</v>
      </c>
      <c r="C3125" t="s">
        <v>15</v>
      </c>
      <c r="D3125" t="s">
        <v>16</v>
      </c>
      <c r="E3125" t="s">
        <v>4821</v>
      </c>
      <c r="F3125" s="1">
        <v>40171</v>
      </c>
      <c r="G3125" t="s">
        <v>13</v>
      </c>
      <c r="H3125">
        <v>5936063918</v>
      </c>
      <c r="I3125" s="2">
        <v>45758.018032754633</v>
      </c>
      <c r="J3125">
        <f ca="1"/>
        <v>0</v>
      </c>
    </row>
    <row r="3126" spans="1:10" hidden="1" x14ac:dyDescent="0.35">
      <c r="A3126">
        <v>4796</v>
      </c>
      <c r="B3126" t="s">
        <v>24</v>
      </c>
      <c r="C3126" t="s">
        <v>38</v>
      </c>
      <c r="D3126" t="s">
        <v>33</v>
      </c>
      <c r="E3126" t="s">
        <v>4822</v>
      </c>
      <c r="F3126" s="1">
        <v>38932</v>
      </c>
      <c r="G3126" t="s">
        <v>13</v>
      </c>
      <c r="H3126">
        <v>6607428498</v>
      </c>
      <c r="I3126" s="2">
        <v>45758.018032754633</v>
      </c>
      <c r="J3126">
        <f ca="1"/>
        <v>3451</v>
      </c>
    </row>
    <row r="3127" spans="1:10" hidden="1" x14ac:dyDescent="0.35">
      <c r="A3127">
        <v>4798</v>
      </c>
      <c r="B3127" t="s">
        <v>24</v>
      </c>
      <c r="C3127" t="s">
        <v>10</v>
      </c>
      <c r="D3127" t="s">
        <v>28</v>
      </c>
      <c r="E3127" t="s">
        <v>4824</v>
      </c>
      <c r="F3127" s="1">
        <v>39457</v>
      </c>
      <c r="G3127" t="s">
        <v>13</v>
      </c>
      <c r="H3127">
        <v>1384664925</v>
      </c>
      <c r="I3127" s="2">
        <v>45758.018032754633</v>
      </c>
      <c r="J3127">
        <f ca="1"/>
        <v>0</v>
      </c>
    </row>
    <row r="3128" spans="1:10" x14ac:dyDescent="0.35">
      <c r="A3128">
        <v>4799</v>
      </c>
      <c r="B3128" t="s">
        <v>9</v>
      </c>
      <c r="C3128" t="s">
        <v>15</v>
      </c>
      <c r="D3128" t="s">
        <v>16</v>
      </c>
      <c r="E3128" t="s">
        <v>4825</v>
      </c>
      <c r="F3128" s="1">
        <v>40315</v>
      </c>
      <c r="G3128" t="s">
        <v>13</v>
      </c>
      <c r="H3128">
        <v>8587473255</v>
      </c>
      <c r="I3128" s="2">
        <v>45758.018032754633</v>
      </c>
      <c r="J3128">
        <f ca="1"/>
        <v>0</v>
      </c>
    </row>
    <row r="3129" spans="1:10" x14ac:dyDescent="0.35">
      <c r="A3129">
        <v>4801</v>
      </c>
      <c r="B3129" t="s">
        <v>9</v>
      </c>
      <c r="C3129" t="s">
        <v>15</v>
      </c>
      <c r="D3129" t="s">
        <v>28</v>
      </c>
      <c r="E3129" t="s">
        <v>4827</v>
      </c>
      <c r="F3129" s="1">
        <v>38813</v>
      </c>
      <c r="G3129" t="s">
        <v>13</v>
      </c>
      <c r="H3129">
        <v>1484559960</v>
      </c>
      <c r="I3129" s="2">
        <v>45758.018032754633</v>
      </c>
      <c r="J3129">
        <f ca="1"/>
        <v>3533</v>
      </c>
    </row>
    <row r="3130" spans="1:10" hidden="1" x14ac:dyDescent="0.35">
      <c r="A3130">
        <v>4802</v>
      </c>
      <c r="B3130" t="s">
        <v>14</v>
      </c>
      <c r="C3130" t="s">
        <v>15</v>
      </c>
      <c r="D3130" t="s">
        <v>16</v>
      </c>
      <c r="E3130" t="s">
        <v>4828</v>
      </c>
      <c r="F3130" s="1">
        <v>38733</v>
      </c>
      <c r="G3130" t="s">
        <v>13</v>
      </c>
      <c r="H3130">
        <v>9194503275</v>
      </c>
      <c r="I3130" s="2">
        <v>45758.018032754633</v>
      </c>
      <c r="J3130">
        <f ca="1"/>
        <v>0</v>
      </c>
    </row>
    <row r="3131" spans="1:10" hidden="1" x14ac:dyDescent="0.35">
      <c r="A3131">
        <v>4804</v>
      </c>
      <c r="B3131" t="s">
        <v>24</v>
      </c>
      <c r="C3131" t="s">
        <v>15</v>
      </c>
      <c r="D3131" t="s">
        <v>33</v>
      </c>
      <c r="E3131" t="s">
        <v>4830</v>
      </c>
      <c r="F3131" s="1">
        <v>41835</v>
      </c>
      <c r="G3131" t="s">
        <v>13</v>
      </c>
      <c r="H3131">
        <v>6524543859</v>
      </c>
      <c r="I3131" s="2">
        <v>45758.018032754633</v>
      </c>
      <c r="J3131">
        <f ca="1"/>
        <v>0</v>
      </c>
    </row>
    <row r="3132" spans="1:10" x14ac:dyDescent="0.35">
      <c r="A3132">
        <v>4805</v>
      </c>
      <c r="B3132" t="s">
        <v>14</v>
      </c>
      <c r="C3132" t="s">
        <v>15</v>
      </c>
      <c r="D3132" t="s">
        <v>40</v>
      </c>
      <c r="E3132" t="s">
        <v>4831</v>
      </c>
      <c r="F3132" s="1">
        <v>40209</v>
      </c>
      <c r="G3132" t="s">
        <v>13</v>
      </c>
      <c r="H3132">
        <v>9700744890</v>
      </c>
      <c r="I3132" s="2">
        <v>45758.018032754633</v>
      </c>
      <c r="J3132">
        <f ca="1"/>
        <v>0</v>
      </c>
    </row>
    <row r="3133" spans="1:10" hidden="1" x14ac:dyDescent="0.35">
      <c r="A3133">
        <v>4806</v>
      </c>
      <c r="B3133" t="s">
        <v>30</v>
      </c>
      <c r="C3133" t="s">
        <v>35</v>
      </c>
      <c r="D3133" t="s">
        <v>31</v>
      </c>
      <c r="E3133" t="s">
        <v>4832</v>
      </c>
      <c r="F3133" s="1">
        <v>38500</v>
      </c>
      <c r="G3133" t="s">
        <v>13</v>
      </c>
      <c r="H3133">
        <v>5209403047</v>
      </c>
      <c r="I3133" s="2">
        <v>45758.018032754633</v>
      </c>
      <c r="J3133">
        <f ca="1"/>
        <v>1243</v>
      </c>
    </row>
    <row r="3134" spans="1:10" hidden="1" x14ac:dyDescent="0.35">
      <c r="A3134">
        <v>4807</v>
      </c>
      <c r="B3134" t="s">
        <v>30</v>
      </c>
      <c r="C3134" t="s">
        <v>15</v>
      </c>
      <c r="D3134" t="s">
        <v>16</v>
      </c>
      <c r="E3134" t="s">
        <v>4833</v>
      </c>
      <c r="F3134" s="1">
        <v>40448</v>
      </c>
      <c r="G3134" t="s">
        <v>13</v>
      </c>
      <c r="H3134">
        <v>5623109358</v>
      </c>
      <c r="I3134" s="2">
        <v>45758.018032754633</v>
      </c>
      <c r="J3134">
        <f ca="1"/>
        <v>3487</v>
      </c>
    </row>
    <row r="3135" spans="1:10" x14ac:dyDescent="0.35">
      <c r="A3135">
        <v>4808</v>
      </c>
      <c r="B3135" t="s">
        <v>24</v>
      </c>
      <c r="C3135" t="s">
        <v>15</v>
      </c>
      <c r="D3135" t="s">
        <v>40</v>
      </c>
      <c r="E3135" t="s">
        <v>4834</v>
      </c>
      <c r="F3135" s="1">
        <v>38771</v>
      </c>
      <c r="G3135" t="s">
        <v>13</v>
      </c>
      <c r="H3135">
        <v>1590653882</v>
      </c>
      <c r="I3135" s="2">
        <v>45758.018032754633</v>
      </c>
      <c r="J3135">
        <f ca="1"/>
        <v>0</v>
      </c>
    </row>
    <row r="3136" spans="1:10" hidden="1" x14ac:dyDescent="0.35">
      <c r="A3136">
        <v>4809</v>
      </c>
      <c r="B3136" t="s">
        <v>27</v>
      </c>
      <c r="C3136" t="s">
        <v>15</v>
      </c>
      <c r="D3136" t="s">
        <v>16</v>
      </c>
      <c r="E3136" t="s">
        <v>4835</v>
      </c>
      <c r="F3136" s="1">
        <v>38701</v>
      </c>
      <c r="G3136" t="s">
        <v>13</v>
      </c>
      <c r="H3136">
        <v>1571518668</v>
      </c>
      <c r="I3136" s="2">
        <v>45758.018032754633</v>
      </c>
      <c r="J3136">
        <f ca="1"/>
        <v>0</v>
      </c>
    </row>
    <row r="3137" spans="1:10" hidden="1" x14ac:dyDescent="0.35">
      <c r="A3137">
        <v>4810</v>
      </c>
      <c r="B3137" t="s">
        <v>14</v>
      </c>
      <c r="C3137" t="s">
        <v>15</v>
      </c>
      <c r="D3137" t="s">
        <v>31</v>
      </c>
      <c r="E3137" t="s">
        <v>4836</v>
      </c>
      <c r="F3137" s="1">
        <v>40330</v>
      </c>
      <c r="G3137" t="s">
        <v>13</v>
      </c>
      <c r="H3137">
        <v>5228275189</v>
      </c>
      <c r="I3137" s="2">
        <v>45758.018032754633</v>
      </c>
      <c r="J3137">
        <f ca="1"/>
        <v>2392</v>
      </c>
    </row>
    <row r="3138" spans="1:10" hidden="1" x14ac:dyDescent="0.35">
      <c r="A3138">
        <v>4811</v>
      </c>
      <c r="B3138" t="s">
        <v>24</v>
      </c>
      <c r="C3138" t="s">
        <v>15</v>
      </c>
      <c r="D3138" t="s">
        <v>28</v>
      </c>
      <c r="E3138" t="s">
        <v>4837</v>
      </c>
      <c r="F3138" s="1">
        <v>38603</v>
      </c>
      <c r="G3138" t="s">
        <v>13</v>
      </c>
      <c r="H3138">
        <v>8484148474</v>
      </c>
      <c r="I3138" s="2">
        <v>45758.018032754633</v>
      </c>
      <c r="J3138">
        <f ca="1"/>
        <v>0</v>
      </c>
    </row>
    <row r="3139" spans="1:10" hidden="1" x14ac:dyDescent="0.35">
      <c r="A3139">
        <v>4812</v>
      </c>
      <c r="B3139" t="s">
        <v>30</v>
      </c>
      <c r="C3139" t="s">
        <v>10</v>
      </c>
      <c r="D3139" t="s">
        <v>28</v>
      </c>
      <c r="E3139" t="s">
        <v>4838</v>
      </c>
      <c r="F3139" s="1">
        <v>38989</v>
      </c>
      <c r="G3139" t="s">
        <v>13</v>
      </c>
      <c r="H3139">
        <v>4554555108</v>
      </c>
      <c r="I3139" s="2">
        <v>45758.018032754633</v>
      </c>
      <c r="J3139">
        <f ca="1"/>
        <v>0</v>
      </c>
    </row>
    <row r="3140" spans="1:10" x14ac:dyDescent="0.35">
      <c r="A3140">
        <v>4813</v>
      </c>
      <c r="B3140" t="s">
        <v>24</v>
      </c>
      <c r="C3140" t="s">
        <v>15</v>
      </c>
      <c r="D3140" t="s">
        <v>31</v>
      </c>
      <c r="E3140" t="s">
        <v>4839</v>
      </c>
      <c r="F3140" s="1">
        <v>40324</v>
      </c>
      <c r="G3140" t="s">
        <v>13</v>
      </c>
      <c r="H3140">
        <v>4604458539</v>
      </c>
      <c r="I3140" s="2">
        <v>45758.018032754633</v>
      </c>
      <c r="J3140">
        <f ca="1"/>
        <v>0</v>
      </c>
    </row>
    <row r="3141" spans="1:10" x14ac:dyDescent="0.35">
      <c r="A3141">
        <v>4816</v>
      </c>
      <c r="B3141" t="s">
        <v>30</v>
      </c>
      <c r="C3141" t="s">
        <v>15</v>
      </c>
      <c r="D3141" t="s">
        <v>28</v>
      </c>
      <c r="E3141" t="s">
        <v>4842</v>
      </c>
      <c r="F3141" s="1">
        <v>40678</v>
      </c>
      <c r="G3141" t="s">
        <v>13</v>
      </c>
      <c r="H3141">
        <v>5189600939</v>
      </c>
      <c r="I3141" s="2">
        <v>45758.018032754633</v>
      </c>
      <c r="J3141">
        <f ca="1"/>
        <v>1679</v>
      </c>
    </row>
    <row r="3142" spans="1:10" hidden="1" x14ac:dyDescent="0.35">
      <c r="A3142">
        <v>4817</v>
      </c>
      <c r="B3142" t="s">
        <v>9</v>
      </c>
      <c r="C3142" t="s">
        <v>20</v>
      </c>
      <c r="D3142" t="s">
        <v>28</v>
      </c>
      <c r="E3142" t="s">
        <v>4843</v>
      </c>
      <c r="F3142" s="1">
        <v>38935</v>
      </c>
      <c r="G3142" t="s">
        <v>13</v>
      </c>
      <c r="H3142">
        <v>7512466988</v>
      </c>
      <c r="I3142" s="2">
        <v>45758.018032754633</v>
      </c>
      <c r="J3142">
        <f ca="1"/>
        <v>4302</v>
      </c>
    </row>
    <row r="3143" spans="1:10" x14ac:dyDescent="0.35">
      <c r="A3143">
        <v>4819</v>
      </c>
      <c r="B3143" t="s">
        <v>9</v>
      </c>
      <c r="C3143" t="s">
        <v>15</v>
      </c>
      <c r="D3143" t="s">
        <v>28</v>
      </c>
      <c r="E3143" t="s">
        <v>4845</v>
      </c>
      <c r="F3143" s="1">
        <v>42095</v>
      </c>
      <c r="G3143" t="s">
        <v>13</v>
      </c>
      <c r="H3143">
        <v>8981224478</v>
      </c>
      <c r="I3143" s="2">
        <v>45758.018032754633</v>
      </c>
      <c r="J3143">
        <f ca="1"/>
        <v>0</v>
      </c>
    </row>
    <row r="3144" spans="1:10" x14ac:dyDescent="0.35">
      <c r="A3144">
        <v>4820</v>
      </c>
      <c r="B3144" t="s">
        <v>24</v>
      </c>
      <c r="C3144" t="s">
        <v>38</v>
      </c>
      <c r="D3144" t="s">
        <v>28</v>
      </c>
      <c r="E3144" t="s">
        <v>4846</v>
      </c>
      <c r="F3144" s="1">
        <v>40844</v>
      </c>
      <c r="G3144" t="s">
        <v>13</v>
      </c>
      <c r="H3144">
        <v>7115544096</v>
      </c>
      <c r="I3144" s="2">
        <v>45758.018032754633</v>
      </c>
      <c r="J3144">
        <f ca="1"/>
        <v>0</v>
      </c>
    </row>
    <row r="3145" spans="1:10" hidden="1" x14ac:dyDescent="0.35">
      <c r="A3145">
        <v>4822</v>
      </c>
      <c r="B3145" t="s">
        <v>9</v>
      </c>
      <c r="C3145" t="s">
        <v>20</v>
      </c>
      <c r="D3145" t="s">
        <v>33</v>
      </c>
      <c r="E3145" t="s">
        <v>4848</v>
      </c>
      <c r="F3145" s="1">
        <v>39142</v>
      </c>
      <c r="G3145" t="s">
        <v>13</v>
      </c>
      <c r="H3145">
        <v>3792992941</v>
      </c>
      <c r="I3145" s="2">
        <v>45758.018032754633</v>
      </c>
      <c r="J3145">
        <f ca="1"/>
        <v>0</v>
      </c>
    </row>
    <row r="3146" spans="1:10" hidden="1" x14ac:dyDescent="0.35">
      <c r="A3146">
        <v>4826</v>
      </c>
      <c r="B3146" t="s">
        <v>24</v>
      </c>
      <c r="C3146" t="s">
        <v>15</v>
      </c>
      <c r="D3146" t="s">
        <v>40</v>
      </c>
      <c r="E3146" t="s">
        <v>4852</v>
      </c>
      <c r="F3146" s="1">
        <v>40310</v>
      </c>
      <c r="G3146" t="s">
        <v>13</v>
      </c>
      <c r="H3146">
        <v>1624638948</v>
      </c>
      <c r="I3146" s="2">
        <v>45758.018032754633</v>
      </c>
      <c r="J3146">
        <f ca="1"/>
        <v>0</v>
      </c>
    </row>
    <row r="3147" spans="1:10" hidden="1" x14ac:dyDescent="0.35">
      <c r="A3147">
        <v>4827</v>
      </c>
      <c r="B3147" t="s">
        <v>24</v>
      </c>
      <c r="C3147" t="s">
        <v>15</v>
      </c>
      <c r="D3147" t="s">
        <v>11</v>
      </c>
      <c r="E3147" t="s">
        <v>4853</v>
      </c>
      <c r="F3147" s="1">
        <v>39304</v>
      </c>
      <c r="G3147" t="s">
        <v>13</v>
      </c>
      <c r="H3147">
        <v>7751541323</v>
      </c>
      <c r="I3147" s="2">
        <v>45758.018032754633</v>
      </c>
      <c r="J3147">
        <f ca="1"/>
        <v>0</v>
      </c>
    </row>
    <row r="3148" spans="1:10" hidden="1" x14ac:dyDescent="0.35">
      <c r="A3148">
        <v>4828</v>
      </c>
      <c r="B3148" t="s">
        <v>24</v>
      </c>
      <c r="C3148" t="s">
        <v>15</v>
      </c>
      <c r="D3148" t="s">
        <v>40</v>
      </c>
      <c r="E3148" t="s">
        <v>4854</v>
      </c>
      <c r="F3148" s="1">
        <v>40315</v>
      </c>
      <c r="G3148" t="s">
        <v>13</v>
      </c>
      <c r="H3148">
        <v>5552391670</v>
      </c>
      <c r="I3148" s="2">
        <v>45758.018032754633</v>
      </c>
      <c r="J3148">
        <f ca="1"/>
        <v>3260</v>
      </c>
    </row>
    <row r="3149" spans="1:10" x14ac:dyDescent="0.35">
      <c r="A3149">
        <v>4829</v>
      </c>
      <c r="B3149" t="s">
        <v>27</v>
      </c>
      <c r="C3149" t="s">
        <v>38</v>
      </c>
      <c r="D3149" t="s">
        <v>40</v>
      </c>
      <c r="E3149" t="s">
        <v>4855</v>
      </c>
      <c r="F3149" s="1">
        <v>39759</v>
      </c>
      <c r="G3149" t="s">
        <v>13</v>
      </c>
      <c r="H3149">
        <v>9362603652</v>
      </c>
      <c r="I3149" s="2">
        <v>45758.018032754633</v>
      </c>
      <c r="J3149">
        <f ca="1"/>
        <v>0</v>
      </c>
    </row>
    <row r="3150" spans="1:10" hidden="1" x14ac:dyDescent="0.35">
      <c r="A3150">
        <v>4830</v>
      </c>
      <c r="B3150" t="s">
        <v>30</v>
      </c>
      <c r="C3150" t="s">
        <v>15</v>
      </c>
      <c r="D3150" t="s">
        <v>28</v>
      </c>
      <c r="E3150" t="s">
        <v>4856</v>
      </c>
      <c r="F3150" s="1">
        <v>40280</v>
      </c>
      <c r="G3150" t="s">
        <v>13</v>
      </c>
      <c r="H3150">
        <v>4402792753</v>
      </c>
      <c r="I3150" s="2">
        <v>45758.018032754633</v>
      </c>
      <c r="J3150">
        <f ca="1"/>
        <v>0</v>
      </c>
    </row>
    <row r="3151" spans="1:10" hidden="1" x14ac:dyDescent="0.35">
      <c r="A3151">
        <v>4832</v>
      </c>
      <c r="B3151" t="s">
        <v>30</v>
      </c>
      <c r="C3151" t="s">
        <v>15</v>
      </c>
      <c r="D3151" t="s">
        <v>40</v>
      </c>
      <c r="E3151" t="s">
        <v>4858</v>
      </c>
      <c r="F3151" s="1">
        <v>38910</v>
      </c>
      <c r="G3151" t="s">
        <v>13</v>
      </c>
      <c r="H3151">
        <v>7433880545</v>
      </c>
      <c r="I3151" s="2">
        <v>45758.018032754633</v>
      </c>
      <c r="J3151">
        <f ca="1"/>
        <v>1447</v>
      </c>
    </row>
    <row r="3152" spans="1:10" hidden="1" x14ac:dyDescent="0.35">
      <c r="A3152">
        <v>4833</v>
      </c>
      <c r="B3152" t="s">
        <v>9</v>
      </c>
      <c r="C3152" t="s">
        <v>15</v>
      </c>
      <c r="D3152" t="s">
        <v>33</v>
      </c>
      <c r="E3152" t="s">
        <v>4859</v>
      </c>
      <c r="F3152" s="1">
        <v>40839</v>
      </c>
      <c r="G3152" t="s">
        <v>13</v>
      </c>
      <c r="H3152">
        <v>4101708252</v>
      </c>
      <c r="I3152" s="2">
        <v>45758.018032754633</v>
      </c>
      <c r="J3152">
        <f ca="1"/>
        <v>4713</v>
      </c>
    </row>
    <row r="3153" spans="1:10" hidden="1" x14ac:dyDescent="0.35">
      <c r="A3153">
        <v>4834</v>
      </c>
      <c r="B3153" t="s">
        <v>14</v>
      </c>
      <c r="C3153" t="s">
        <v>15</v>
      </c>
      <c r="D3153" t="s">
        <v>40</v>
      </c>
      <c r="E3153" t="s">
        <v>4860</v>
      </c>
      <c r="F3153" s="1">
        <v>39000</v>
      </c>
      <c r="G3153" t="s">
        <v>13</v>
      </c>
      <c r="H3153">
        <v>4199607768</v>
      </c>
      <c r="I3153" s="2">
        <v>45758.018032754633</v>
      </c>
      <c r="J3153">
        <f ca="1"/>
        <v>3368</v>
      </c>
    </row>
    <row r="3154" spans="1:10" x14ac:dyDescent="0.35">
      <c r="A3154">
        <v>4835</v>
      </c>
      <c r="B3154" t="s">
        <v>30</v>
      </c>
      <c r="C3154" t="s">
        <v>35</v>
      </c>
      <c r="D3154" t="s">
        <v>40</v>
      </c>
      <c r="E3154" t="s">
        <v>4861</v>
      </c>
      <c r="F3154" s="1">
        <v>40038</v>
      </c>
      <c r="G3154" t="s">
        <v>13</v>
      </c>
      <c r="H3154">
        <v>8840773510</v>
      </c>
      <c r="I3154" s="2">
        <v>45758.018032754633</v>
      </c>
      <c r="J3154">
        <f ca="1"/>
        <v>4632</v>
      </c>
    </row>
    <row r="3155" spans="1:10" hidden="1" x14ac:dyDescent="0.35">
      <c r="A3155">
        <v>4836</v>
      </c>
      <c r="B3155" t="s">
        <v>27</v>
      </c>
      <c r="C3155" t="s">
        <v>15</v>
      </c>
      <c r="D3155" t="s">
        <v>11</v>
      </c>
      <c r="E3155" t="s">
        <v>4862</v>
      </c>
      <c r="F3155" s="1">
        <v>40613</v>
      </c>
      <c r="G3155" t="s">
        <v>13</v>
      </c>
      <c r="H3155">
        <v>6030350597</v>
      </c>
      <c r="I3155" s="2">
        <v>45758.018032754633</v>
      </c>
      <c r="J3155">
        <f ca="1"/>
        <v>0</v>
      </c>
    </row>
    <row r="3156" spans="1:10" x14ac:dyDescent="0.35">
      <c r="A3156">
        <v>4838</v>
      </c>
      <c r="B3156" t="s">
        <v>14</v>
      </c>
      <c r="C3156" t="s">
        <v>15</v>
      </c>
      <c r="D3156" t="s">
        <v>33</v>
      </c>
      <c r="E3156" t="s">
        <v>4864</v>
      </c>
      <c r="F3156" s="1">
        <v>39302</v>
      </c>
      <c r="G3156" t="s">
        <v>13</v>
      </c>
      <c r="H3156">
        <v>9233686284</v>
      </c>
      <c r="I3156" s="2">
        <v>45758.018032754633</v>
      </c>
      <c r="J3156">
        <f ca="1"/>
        <v>0</v>
      </c>
    </row>
    <row r="3157" spans="1:10" x14ac:dyDescent="0.35">
      <c r="A3157">
        <v>4842</v>
      </c>
      <c r="B3157" t="s">
        <v>14</v>
      </c>
      <c r="C3157" t="s">
        <v>15</v>
      </c>
      <c r="D3157" t="s">
        <v>40</v>
      </c>
      <c r="E3157" t="s">
        <v>4868</v>
      </c>
      <c r="F3157" s="1">
        <v>42551</v>
      </c>
      <c r="G3157" t="s">
        <v>13</v>
      </c>
      <c r="H3157">
        <v>8840707764</v>
      </c>
      <c r="I3157" s="2">
        <v>45758.018032754633</v>
      </c>
      <c r="J3157">
        <f ca="1"/>
        <v>2060</v>
      </c>
    </row>
    <row r="3158" spans="1:10" x14ac:dyDescent="0.35">
      <c r="A3158">
        <v>4844</v>
      </c>
      <c r="B3158" t="s">
        <v>24</v>
      </c>
      <c r="C3158" t="s">
        <v>15</v>
      </c>
      <c r="D3158" t="s">
        <v>11</v>
      </c>
      <c r="E3158" t="s">
        <v>4870</v>
      </c>
      <c r="F3158" s="1">
        <v>40794</v>
      </c>
      <c r="G3158" t="s">
        <v>13</v>
      </c>
      <c r="H3158">
        <v>1219485778</v>
      </c>
      <c r="I3158" s="2">
        <v>45758.018032754633</v>
      </c>
      <c r="J3158">
        <f ca="1"/>
        <v>0</v>
      </c>
    </row>
    <row r="3159" spans="1:10" x14ac:dyDescent="0.35">
      <c r="A3159">
        <v>4845</v>
      </c>
      <c r="B3159" t="s">
        <v>27</v>
      </c>
      <c r="C3159" t="s">
        <v>15</v>
      </c>
      <c r="D3159" t="s">
        <v>28</v>
      </c>
      <c r="E3159" t="s">
        <v>4871</v>
      </c>
      <c r="F3159" s="1">
        <v>42186</v>
      </c>
      <c r="G3159" t="s">
        <v>13</v>
      </c>
      <c r="H3159">
        <v>6046423910</v>
      </c>
      <c r="I3159" s="2">
        <v>45758.018032754633</v>
      </c>
      <c r="J3159">
        <f ca="1"/>
        <v>132</v>
      </c>
    </row>
    <row r="3160" spans="1:10" hidden="1" x14ac:dyDescent="0.35">
      <c r="A3160">
        <v>4847</v>
      </c>
      <c r="B3160" t="s">
        <v>19</v>
      </c>
      <c r="C3160" t="s">
        <v>15</v>
      </c>
      <c r="D3160" t="s">
        <v>28</v>
      </c>
      <c r="E3160" t="s">
        <v>4873</v>
      </c>
      <c r="F3160" s="1">
        <v>41082</v>
      </c>
      <c r="G3160" t="s">
        <v>13</v>
      </c>
      <c r="H3160">
        <v>1814802420</v>
      </c>
      <c r="I3160" s="2">
        <v>45758.018032754633</v>
      </c>
      <c r="J3160">
        <f ca="1"/>
        <v>0</v>
      </c>
    </row>
    <row r="3161" spans="1:10" hidden="1" x14ac:dyDescent="0.35">
      <c r="A3161">
        <v>4850</v>
      </c>
      <c r="B3161" t="s">
        <v>30</v>
      </c>
      <c r="C3161" t="s">
        <v>15</v>
      </c>
      <c r="D3161" t="s">
        <v>11</v>
      </c>
      <c r="E3161" t="s">
        <v>4876</v>
      </c>
      <c r="F3161" s="1">
        <v>38601</v>
      </c>
      <c r="G3161" t="s">
        <v>13</v>
      </c>
      <c r="H3161">
        <v>4975130234</v>
      </c>
      <c r="I3161" s="2">
        <v>45758.018032754633</v>
      </c>
      <c r="J3161">
        <f ca="1"/>
        <v>0</v>
      </c>
    </row>
    <row r="3162" spans="1:10" hidden="1" x14ac:dyDescent="0.35">
      <c r="A3162">
        <v>4852</v>
      </c>
      <c r="B3162" t="s">
        <v>30</v>
      </c>
      <c r="C3162" t="s">
        <v>15</v>
      </c>
      <c r="D3162" t="s">
        <v>33</v>
      </c>
      <c r="E3162" t="s">
        <v>4878</v>
      </c>
      <c r="F3162" s="1">
        <v>38774</v>
      </c>
      <c r="G3162" t="s">
        <v>13</v>
      </c>
      <c r="H3162">
        <v>9771402407</v>
      </c>
      <c r="I3162" s="2">
        <v>45758.018032754633</v>
      </c>
      <c r="J3162">
        <f ca="1"/>
        <v>0</v>
      </c>
    </row>
    <row r="3163" spans="1:10" hidden="1" x14ac:dyDescent="0.35">
      <c r="A3163">
        <v>4854</v>
      </c>
      <c r="B3163" t="s">
        <v>27</v>
      </c>
      <c r="C3163" t="s">
        <v>15</v>
      </c>
      <c r="D3163" t="s">
        <v>40</v>
      </c>
      <c r="E3163" t="s">
        <v>4880</v>
      </c>
      <c r="F3163" s="1">
        <v>39213</v>
      </c>
      <c r="G3163" t="s">
        <v>13</v>
      </c>
      <c r="H3163">
        <v>6140132127</v>
      </c>
      <c r="I3163" s="2">
        <v>45758.018032754633</v>
      </c>
      <c r="J3163">
        <f ca="1"/>
        <v>0</v>
      </c>
    </row>
    <row r="3164" spans="1:10" hidden="1" x14ac:dyDescent="0.35">
      <c r="A3164">
        <v>4856</v>
      </c>
      <c r="B3164" t="s">
        <v>9</v>
      </c>
      <c r="C3164" t="s">
        <v>15</v>
      </c>
      <c r="D3164" t="s">
        <v>11</v>
      </c>
      <c r="E3164" t="s">
        <v>4882</v>
      </c>
      <c r="F3164" s="1">
        <v>38529</v>
      </c>
      <c r="G3164" t="s">
        <v>13</v>
      </c>
      <c r="H3164">
        <v>9852363292</v>
      </c>
      <c r="I3164" s="2">
        <v>45758.018032754633</v>
      </c>
      <c r="J3164">
        <f ca="1"/>
        <v>0</v>
      </c>
    </row>
    <row r="3165" spans="1:10" x14ac:dyDescent="0.35">
      <c r="A3165">
        <v>4857</v>
      </c>
      <c r="B3165" t="s">
        <v>27</v>
      </c>
      <c r="C3165" t="s">
        <v>15</v>
      </c>
      <c r="D3165" t="s">
        <v>28</v>
      </c>
      <c r="E3165" t="s">
        <v>4883</v>
      </c>
      <c r="F3165" s="1">
        <v>38550</v>
      </c>
      <c r="G3165" t="s">
        <v>13</v>
      </c>
      <c r="H3165">
        <v>9887601329</v>
      </c>
      <c r="I3165" s="2">
        <v>45758.018032754633</v>
      </c>
      <c r="J3165">
        <f ca="1"/>
        <v>0</v>
      </c>
    </row>
    <row r="3166" spans="1:10" hidden="1" x14ac:dyDescent="0.35">
      <c r="A3166">
        <v>4858</v>
      </c>
      <c r="B3166" t="s">
        <v>19</v>
      </c>
      <c r="C3166" t="s">
        <v>15</v>
      </c>
      <c r="D3166" t="s">
        <v>31</v>
      </c>
      <c r="E3166" t="s">
        <v>4884</v>
      </c>
      <c r="F3166" s="1">
        <v>42821</v>
      </c>
      <c r="G3166" t="s">
        <v>13</v>
      </c>
      <c r="H3166">
        <v>4546453534</v>
      </c>
      <c r="I3166" s="2">
        <v>45758.018032754633</v>
      </c>
      <c r="J3166">
        <f ca="1"/>
        <v>2002</v>
      </c>
    </row>
    <row r="3167" spans="1:10" hidden="1" x14ac:dyDescent="0.35">
      <c r="A3167">
        <v>4859</v>
      </c>
      <c r="B3167" t="s">
        <v>27</v>
      </c>
      <c r="C3167" t="s">
        <v>15</v>
      </c>
      <c r="D3167" t="s">
        <v>31</v>
      </c>
      <c r="E3167" t="s">
        <v>4885</v>
      </c>
      <c r="F3167" s="1">
        <v>40163</v>
      </c>
      <c r="G3167" t="s">
        <v>13</v>
      </c>
      <c r="H3167">
        <v>5577067918</v>
      </c>
      <c r="I3167" s="2">
        <v>45758.018032754633</v>
      </c>
      <c r="J3167">
        <f ca="1"/>
        <v>0</v>
      </c>
    </row>
    <row r="3168" spans="1:10" hidden="1" x14ac:dyDescent="0.35">
      <c r="A3168">
        <v>4860</v>
      </c>
      <c r="B3168" t="s">
        <v>24</v>
      </c>
      <c r="C3168" t="s">
        <v>15</v>
      </c>
      <c r="D3168" t="s">
        <v>40</v>
      </c>
      <c r="E3168" t="s">
        <v>4886</v>
      </c>
      <c r="F3168" s="1">
        <v>38558</v>
      </c>
      <c r="G3168" t="s">
        <v>13</v>
      </c>
      <c r="H3168">
        <v>2548225003</v>
      </c>
      <c r="I3168" s="2">
        <v>45758.018032754633</v>
      </c>
      <c r="J3168">
        <f ca="1"/>
        <v>0</v>
      </c>
    </row>
    <row r="3169" spans="1:10" hidden="1" x14ac:dyDescent="0.35">
      <c r="A3169">
        <v>4861</v>
      </c>
      <c r="B3169" t="s">
        <v>24</v>
      </c>
      <c r="C3169" t="s">
        <v>15</v>
      </c>
      <c r="D3169" t="s">
        <v>28</v>
      </c>
      <c r="E3169" t="s">
        <v>4887</v>
      </c>
      <c r="F3169" s="1">
        <v>38662</v>
      </c>
      <c r="G3169" t="s">
        <v>13</v>
      </c>
      <c r="H3169">
        <v>8842040801</v>
      </c>
      <c r="I3169" s="2">
        <v>45758.018032754633</v>
      </c>
      <c r="J3169">
        <f ca="1"/>
        <v>0</v>
      </c>
    </row>
    <row r="3170" spans="1:10" x14ac:dyDescent="0.35">
      <c r="A3170">
        <v>4863</v>
      </c>
      <c r="B3170" t="s">
        <v>14</v>
      </c>
      <c r="C3170" t="s">
        <v>15</v>
      </c>
      <c r="D3170" t="s">
        <v>16</v>
      </c>
      <c r="E3170" t="s">
        <v>4889</v>
      </c>
      <c r="F3170" s="1">
        <v>38671</v>
      </c>
      <c r="G3170" t="s">
        <v>13</v>
      </c>
      <c r="H3170">
        <v>6055705507</v>
      </c>
      <c r="I3170" s="2">
        <v>45758.018032754633</v>
      </c>
      <c r="J3170">
        <f ca="1"/>
        <v>0</v>
      </c>
    </row>
    <row r="3171" spans="1:10" x14ac:dyDescent="0.35">
      <c r="A3171">
        <v>4864</v>
      </c>
      <c r="B3171" t="s">
        <v>14</v>
      </c>
      <c r="C3171" t="s">
        <v>15</v>
      </c>
      <c r="D3171" t="s">
        <v>33</v>
      </c>
      <c r="E3171" t="s">
        <v>4890</v>
      </c>
      <c r="F3171" s="1">
        <v>40234</v>
      </c>
      <c r="G3171" t="s">
        <v>13</v>
      </c>
      <c r="H3171">
        <v>3338587505</v>
      </c>
      <c r="I3171" s="2">
        <v>45758.018032754633</v>
      </c>
      <c r="J3171">
        <f ca="1"/>
        <v>0</v>
      </c>
    </row>
    <row r="3172" spans="1:10" x14ac:dyDescent="0.35">
      <c r="A3172">
        <v>4866</v>
      </c>
      <c r="B3172" t="s">
        <v>24</v>
      </c>
      <c r="C3172" t="s">
        <v>20</v>
      </c>
      <c r="D3172" t="s">
        <v>40</v>
      </c>
      <c r="E3172" t="s">
        <v>4892</v>
      </c>
      <c r="F3172" s="1">
        <v>40692</v>
      </c>
      <c r="G3172" t="s">
        <v>13</v>
      </c>
      <c r="H3172">
        <v>1908087622</v>
      </c>
      <c r="I3172" s="2">
        <v>45758.018032754633</v>
      </c>
      <c r="J3172">
        <f ca="1"/>
        <v>0</v>
      </c>
    </row>
    <row r="3173" spans="1:10" hidden="1" x14ac:dyDescent="0.35">
      <c r="A3173">
        <v>4870</v>
      </c>
      <c r="B3173" t="s">
        <v>27</v>
      </c>
      <c r="C3173" t="s">
        <v>15</v>
      </c>
      <c r="D3173" t="s">
        <v>28</v>
      </c>
      <c r="E3173" t="s">
        <v>4896</v>
      </c>
      <c r="F3173" s="1">
        <v>38572</v>
      </c>
      <c r="G3173" t="s">
        <v>13</v>
      </c>
      <c r="H3173">
        <v>2554489979</v>
      </c>
      <c r="I3173" s="2">
        <v>45758.018032754633</v>
      </c>
      <c r="J3173">
        <f ca="1"/>
        <v>0</v>
      </c>
    </row>
    <row r="3174" spans="1:10" x14ac:dyDescent="0.35">
      <c r="A3174">
        <v>4874</v>
      </c>
      <c r="B3174" t="s">
        <v>24</v>
      </c>
      <c r="C3174" t="s">
        <v>15</v>
      </c>
      <c r="D3174" t="s">
        <v>33</v>
      </c>
      <c r="E3174" t="s">
        <v>4900</v>
      </c>
      <c r="F3174" s="1">
        <v>42236</v>
      </c>
      <c r="G3174" t="s">
        <v>13</v>
      </c>
      <c r="H3174">
        <v>4177632935</v>
      </c>
      <c r="I3174" s="2">
        <v>45758.018032754633</v>
      </c>
      <c r="J3174">
        <f ca="1"/>
        <v>2245</v>
      </c>
    </row>
    <row r="3175" spans="1:10" hidden="1" x14ac:dyDescent="0.35">
      <c r="A3175">
        <v>4876</v>
      </c>
      <c r="B3175" t="s">
        <v>30</v>
      </c>
      <c r="C3175" t="s">
        <v>15</v>
      </c>
      <c r="D3175" t="s">
        <v>28</v>
      </c>
      <c r="E3175" t="s">
        <v>4902</v>
      </c>
      <c r="F3175" s="1">
        <v>39385</v>
      </c>
      <c r="G3175" t="s">
        <v>13</v>
      </c>
      <c r="H3175">
        <v>1258060668</v>
      </c>
      <c r="I3175" s="2">
        <v>45758.018032754633</v>
      </c>
      <c r="J3175">
        <f ca="1"/>
        <v>1128</v>
      </c>
    </row>
    <row r="3176" spans="1:10" hidden="1" x14ac:dyDescent="0.35">
      <c r="A3176">
        <v>4878</v>
      </c>
      <c r="B3176" t="s">
        <v>14</v>
      </c>
      <c r="C3176" t="s">
        <v>10</v>
      </c>
      <c r="D3176" t="s">
        <v>40</v>
      </c>
      <c r="E3176" t="s">
        <v>4904</v>
      </c>
      <c r="F3176" s="1">
        <v>38946</v>
      </c>
      <c r="G3176" t="s">
        <v>13</v>
      </c>
      <c r="H3176">
        <v>7011276104</v>
      </c>
      <c r="I3176" s="2">
        <v>45758.018032754633</v>
      </c>
      <c r="J3176">
        <f ca="1"/>
        <v>0</v>
      </c>
    </row>
    <row r="3177" spans="1:10" hidden="1" x14ac:dyDescent="0.35">
      <c r="A3177">
        <v>4881</v>
      </c>
      <c r="B3177" t="s">
        <v>14</v>
      </c>
      <c r="C3177" t="s">
        <v>15</v>
      </c>
      <c r="D3177" t="s">
        <v>31</v>
      </c>
      <c r="E3177" t="s">
        <v>4907</v>
      </c>
      <c r="F3177" s="1">
        <v>40351</v>
      </c>
      <c r="G3177" t="s">
        <v>13</v>
      </c>
      <c r="H3177">
        <v>4004313972</v>
      </c>
      <c r="I3177" s="2">
        <v>45758.018032754633</v>
      </c>
      <c r="J3177">
        <f ca="1"/>
        <v>1408</v>
      </c>
    </row>
    <row r="3178" spans="1:10" x14ac:dyDescent="0.35">
      <c r="A3178">
        <v>4886</v>
      </c>
      <c r="B3178" t="s">
        <v>19</v>
      </c>
      <c r="C3178" t="s">
        <v>15</v>
      </c>
      <c r="D3178" t="s">
        <v>28</v>
      </c>
      <c r="E3178" t="s">
        <v>4912</v>
      </c>
      <c r="F3178" s="1">
        <v>38835</v>
      </c>
      <c r="G3178" t="s">
        <v>13</v>
      </c>
      <c r="H3178">
        <v>5881025256</v>
      </c>
      <c r="I3178" s="2">
        <v>45758.018032754633</v>
      </c>
      <c r="J3178">
        <f ca="1"/>
        <v>0</v>
      </c>
    </row>
    <row r="3179" spans="1:10" hidden="1" x14ac:dyDescent="0.35">
      <c r="A3179">
        <v>4887</v>
      </c>
      <c r="B3179" t="s">
        <v>30</v>
      </c>
      <c r="C3179" t="s">
        <v>15</v>
      </c>
      <c r="D3179" t="s">
        <v>11</v>
      </c>
      <c r="E3179" t="s">
        <v>4913</v>
      </c>
      <c r="F3179" s="1">
        <v>40534</v>
      </c>
      <c r="G3179" t="s">
        <v>13</v>
      </c>
      <c r="H3179">
        <v>3131387085</v>
      </c>
      <c r="I3179" s="2">
        <v>45758.018032754633</v>
      </c>
      <c r="J3179">
        <f ca="1"/>
        <v>708</v>
      </c>
    </row>
    <row r="3180" spans="1:10" hidden="1" x14ac:dyDescent="0.35">
      <c r="A3180">
        <v>4891</v>
      </c>
      <c r="B3180" t="s">
        <v>27</v>
      </c>
      <c r="C3180" t="s">
        <v>10</v>
      </c>
      <c r="D3180" t="s">
        <v>40</v>
      </c>
      <c r="E3180" t="s">
        <v>4917</v>
      </c>
      <c r="F3180" s="1">
        <v>40385</v>
      </c>
      <c r="G3180" t="s">
        <v>13</v>
      </c>
      <c r="H3180">
        <v>8286744455</v>
      </c>
      <c r="I3180" s="2">
        <v>45758.018032754633</v>
      </c>
      <c r="J3180">
        <f ca="1"/>
        <v>3211</v>
      </c>
    </row>
    <row r="3181" spans="1:10" hidden="1" x14ac:dyDescent="0.35">
      <c r="A3181">
        <v>4892</v>
      </c>
      <c r="B3181" t="s">
        <v>19</v>
      </c>
      <c r="C3181" t="s">
        <v>20</v>
      </c>
      <c r="D3181" t="s">
        <v>11</v>
      </c>
      <c r="E3181" t="s">
        <v>4918</v>
      </c>
      <c r="F3181" s="1">
        <v>38826</v>
      </c>
      <c r="G3181" t="s">
        <v>13</v>
      </c>
      <c r="H3181">
        <v>5576094028</v>
      </c>
      <c r="I3181" s="2">
        <v>45758.018032754633</v>
      </c>
      <c r="J3181">
        <f ca="1"/>
        <v>0</v>
      </c>
    </row>
    <row r="3182" spans="1:10" hidden="1" x14ac:dyDescent="0.35">
      <c r="A3182">
        <v>4893</v>
      </c>
      <c r="B3182" t="s">
        <v>14</v>
      </c>
      <c r="C3182" t="s">
        <v>35</v>
      </c>
      <c r="D3182" t="s">
        <v>31</v>
      </c>
      <c r="E3182" t="s">
        <v>4919</v>
      </c>
      <c r="F3182" s="1">
        <v>39207</v>
      </c>
      <c r="G3182" t="s">
        <v>13</v>
      </c>
      <c r="H3182">
        <v>6860591444</v>
      </c>
      <c r="I3182" s="2">
        <v>45758.018032754633</v>
      </c>
      <c r="J3182">
        <f ca="1"/>
        <v>0</v>
      </c>
    </row>
    <row r="3183" spans="1:10" hidden="1" x14ac:dyDescent="0.35">
      <c r="A3183">
        <v>4894</v>
      </c>
      <c r="B3183" t="s">
        <v>27</v>
      </c>
      <c r="C3183" t="s">
        <v>15</v>
      </c>
      <c r="D3183" t="s">
        <v>31</v>
      </c>
      <c r="E3183" t="s">
        <v>4920</v>
      </c>
      <c r="F3183" s="1">
        <v>38516</v>
      </c>
      <c r="G3183" t="s">
        <v>13</v>
      </c>
      <c r="H3183">
        <v>7516880172</v>
      </c>
      <c r="I3183" s="2">
        <v>45758.018032754633</v>
      </c>
      <c r="J3183">
        <f ca="1"/>
        <v>0</v>
      </c>
    </row>
    <row r="3184" spans="1:10" x14ac:dyDescent="0.35">
      <c r="A3184">
        <v>4897</v>
      </c>
      <c r="B3184" t="s">
        <v>9</v>
      </c>
      <c r="C3184" t="s">
        <v>35</v>
      </c>
      <c r="D3184" t="s">
        <v>28</v>
      </c>
      <c r="E3184" t="s">
        <v>4923</v>
      </c>
      <c r="F3184" s="1">
        <v>38839</v>
      </c>
      <c r="G3184" t="s">
        <v>13</v>
      </c>
      <c r="H3184">
        <v>2436692437</v>
      </c>
      <c r="I3184" s="2">
        <v>45758.018032754633</v>
      </c>
      <c r="J3184">
        <f ca="1"/>
        <v>0</v>
      </c>
    </row>
    <row r="3185" spans="1:10" x14ac:dyDescent="0.35">
      <c r="A3185">
        <v>4899</v>
      </c>
      <c r="B3185" t="s">
        <v>30</v>
      </c>
      <c r="C3185" t="s">
        <v>38</v>
      </c>
      <c r="D3185" t="s">
        <v>40</v>
      </c>
      <c r="E3185" t="s">
        <v>4925</v>
      </c>
      <c r="F3185" s="1">
        <v>41871</v>
      </c>
      <c r="G3185" t="s">
        <v>13</v>
      </c>
      <c r="H3185">
        <v>2891399603</v>
      </c>
      <c r="I3185" s="2">
        <v>45758.018032754633</v>
      </c>
      <c r="J3185">
        <f ca="1"/>
        <v>1491</v>
      </c>
    </row>
    <row r="3186" spans="1:10" hidden="1" x14ac:dyDescent="0.35">
      <c r="A3186">
        <v>4900</v>
      </c>
      <c r="B3186" t="s">
        <v>19</v>
      </c>
      <c r="C3186" t="s">
        <v>15</v>
      </c>
      <c r="D3186" t="s">
        <v>28</v>
      </c>
      <c r="E3186" t="s">
        <v>4926</v>
      </c>
      <c r="F3186" s="1">
        <v>39600</v>
      </c>
      <c r="G3186" t="s">
        <v>13</v>
      </c>
      <c r="H3186">
        <v>3297897313</v>
      </c>
      <c r="I3186" s="2">
        <v>45758.018032754633</v>
      </c>
      <c r="J3186">
        <f ca="1"/>
        <v>0</v>
      </c>
    </row>
    <row r="3187" spans="1:10" x14ac:dyDescent="0.35">
      <c r="A3187">
        <v>4903</v>
      </c>
      <c r="B3187" t="s">
        <v>30</v>
      </c>
      <c r="C3187" t="s">
        <v>20</v>
      </c>
      <c r="D3187" t="s">
        <v>33</v>
      </c>
      <c r="E3187" t="s">
        <v>4929</v>
      </c>
      <c r="F3187" s="1">
        <v>38995</v>
      </c>
      <c r="G3187" t="s">
        <v>13</v>
      </c>
      <c r="H3187">
        <v>2505964263</v>
      </c>
      <c r="I3187" s="2">
        <v>45758.018032754633</v>
      </c>
      <c r="J3187">
        <f ca="1"/>
        <v>0</v>
      </c>
    </row>
    <row r="3188" spans="1:10" hidden="1" x14ac:dyDescent="0.35">
      <c r="A3188">
        <v>4904</v>
      </c>
      <c r="B3188" t="s">
        <v>19</v>
      </c>
      <c r="C3188" t="s">
        <v>15</v>
      </c>
      <c r="D3188" t="s">
        <v>28</v>
      </c>
      <c r="E3188" t="s">
        <v>4930</v>
      </c>
      <c r="F3188" s="1">
        <v>40592</v>
      </c>
      <c r="G3188" t="s">
        <v>13</v>
      </c>
      <c r="H3188">
        <v>3335877677</v>
      </c>
      <c r="I3188" s="2">
        <v>45758.018032754633</v>
      </c>
      <c r="J3188">
        <f ca="1"/>
        <v>0</v>
      </c>
    </row>
    <row r="3189" spans="1:10" hidden="1" x14ac:dyDescent="0.35">
      <c r="A3189">
        <v>4905</v>
      </c>
      <c r="B3189" t="s">
        <v>19</v>
      </c>
      <c r="C3189" t="s">
        <v>15</v>
      </c>
      <c r="D3189" t="s">
        <v>28</v>
      </c>
      <c r="E3189" t="s">
        <v>4931</v>
      </c>
      <c r="F3189" s="1">
        <v>39068</v>
      </c>
      <c r="G3189" t="s">
        <v>13</v>
      </c>
      <c r="H3189">
        <v>2547918564</v>
      </c>
      <c r="I3189" s="2">
        <v>45758.018032754633</v>
      </c>
      <c r="J3189">
        <f ca="1"/>
        <v>0</v>
      </c>
    </row>
    <row r="3190" spans="1:10" hidden="1" x14ac:dyDescent="0.35">
      <c r="A3190">
        <v>4908</v>
      </c>
      <c r="B3190" t="s">
        <v>9</v>
      </c>
      <c r="C3190" t="s">
        <v>15</v>
      </c>
      <c r="D3190" t="s">
        <v>33</v>
      </c>
      <c r="E3190" t="s">
        <v>4934</v>
      </c>
      <c r="F3190" s="1">
        <v>40676</v>
      </c>
      <c r="G3190" t="s">
        <v>13</v>
      </c>
      <c r="H3190">
        <v>3072040991</v>
      </c>
      <c r="I3190" s="2">
        <v>45758.018032754633</v>
      </c>
      <c r="J3190">
        <f ca="1"/>
        <v>275</v>
      </c>
    </row>
    <row r="3191" spans="1:10" hidden="1" x14ac:dyDescent="0.35">
      <c r="A3191">
        <v>4909</v>
      </c>
      <c r="B3191" t="s">
        <v>30</v>
      </c>
      <c r="C3191" t="s">
        <v>10</v>
      </c>
      <c r="D3191" t="s">
        <v>11</v>
      </c>
      <c r="E3191" t="s">
        <v>4935</v>
      </c>
      <c r="F3191" s="1">
        <v>40803</v>
      </c>
      <c r="G3191" t="s">
        <v>13</v>
      </c>
      <c r="H3191">
        <v>5594448654</v>
      </c>
      <c r="I3191" s="2">
        <v>45758.018032754633</v>
      </c>
      <c r="J3191">
        <f ca="1"/>
        <v>0</v>
      </c>
    </row>
    <row r="3192" spans="1:10" hidden="1" x14ac:dyDescent="0.35">
      <c r="A3192">
        <v>4910</v>
      </c>
      <c r="B3192" t="s">
        <v>27</v>
      </c>
      <c r="C3192" t="s">
        <v>15</v>
      </c>
      <c r="D3192" t="s">
        <v>40</v>
      </c>
      <c r="E3192" t="s">
        <v>4936</v>
      </c>
      <c r="F3192" s="1">
        <v>38453</v>
      </c>
      <c r="G3192" t="s">
        <v>13</v>
      </c>
      <c r="H3192">
        <v>2821669485</v>
      </c>
      <c r="I3192" s="2">
        <v>45758.018032754633</v>
      </c>
      <c r="J3192">
        <f ca="1"/>
        <v>0</v>
      </c>
    </row>
    <row r="3193" spans="1:10" hidden="1" x14ac:dyDescent="0.35">
      <c r="A3193">
        <v>4911</v>
      </c>
      <c r="B3193" t="s">
        <v>19</v>
      </c>
      <c r="C3193" t="s">
        <v>15</v>
      </c>
      <c r="D3193" t="s">
        <v>28</v>
      </c>
      <c r="E3193" t="s">
        <v>4937</v>
      </c>
      <c r="F3193" s="1">
        <v>41327</v>
      </c>
      <c r="G3193" t="s">
        <v>13</v>
      </c>
      <c r="H3193">
        <v>3463359569</v>
      </c>
      <c r="I3193" s="2">
        <v>45758.018032754633</v>
      </c>
      <c r="J3193">
        <f ca="1"/>
        <v>0</v>
      </c>
    </row>
    <row r="3194" spans="1:10" hidden="1" x14ac:dyDescent="0.35">
      <c r="A3194">
        <v>4912</v>
      </c>
      <c r="B3194" t="s">
        <v>27</v>
      </c>
      <c r="C3194" t="s">
        <v>15</v>
      </c>
      <c r="D3194" t="s">
        <v>11</v>
      </c>
      <c r="E3194" t="s">
        <v>4938</v>
      </c>
      <c r="F3194" s="1">
        <v>40009</v>
      </c>
      <c r="G3194" t="s">
        <v>13</v>
      </c>
      <c r="H3194">
        <v>4442611621</v>
      </c>
      <c r="I3194" s="2">
        <v>45758.018032754633</v>
      </c>
      <c r="J3194">
        <f ca="1"/>
        <v>0</v>
      </c>
    </row>
    <row r="3195" spans="1:10" hidden="1" x14ac:dyDescent="0.35">
      <c r="A3195">
        <v>4913</v>
      </c>
      <c r="B3195" t="s">
        <v>27</v>
      </c>
      <c r="C3195" t="s">
        <v>15</v>
      </c>
      <c r="D3195" t="s">
        <v>40</v>
      </c>
      <c r="E3195" t="s">
        <v>4939</v>
      </c>
      <c r="F3195" s="1">
        <v>38903</v>
      </c>
      <c r="G3195" t="s">
        <v>13</v>
      </c>
      <c r="H3195">
        <v>8853443568</v>
      </c>
      <c r="I3195" s="2">
        <v>45758.018032754633</v>
      </c>
      <c r="J3195">
        <f ca="1"/>
        <v>3458</v>
      </c>
    </row>
    <row r="3196" spans="1:10" hidden="1" x14ac:dyDescent="0.35">
      <c r="A3196">
        <v>4915</v>
      </c>
      <c r="B3196" t="s">
        <v>30</v>
      </c>
      <c r="C3196" t="s">
        <v>15</v>
      </c>
      <c r="D3196" t="s">
        <v>11</v>
      </c>
      <c r="E3196" t="s">
        <v>4941</v>
      </c>
      <c r="F3196" s="1">
        <v>40901</v>
      </c>
      <c r="G3196" t="s">
        <v>13</v>
      </c>
      <c r="H3196">
        <v>8865100654</v>
      </c>
      <c r="I3196" s="2">
        <v>45758.018032754633</v>
      </c>
      <c r="J3196">
        <f ca="1"/>
        <v>0</v>
      </c>
    </row>
    <row r="3197" spans="1:10" hidden="1" x14ac:dyDescent="0.35">
      <c r="A3197">
        <v>4916</v>
      </c>
      <c r="B3197" t="s">
        <v>27</v>
      </c>
      <c r="C3197" t="s">
        <v>35</v>
      </c>
      <c r="D3197" t="s">
        <v>16</v>
      </c>
      <c r="E3197" t="s">
        <v>4942</v>
      </c>
      <c r="F3197" s="1">
        <v>38702</v>
      </c>
      <c r="G3197" t="s">
        <v>13</v>
      </c>
      <c r="H3197">
        <v>2820282822</v>
      </c>
      <c r="I3197" s="2">
        <v>45758.018032754633</v>
      </c>
      <c r="J3197">
        <f ca="1"/>
        <v>1833</v>
      </c>
    </row>
    <row r="3198" spans="1:10" hidden="1" x14ac:dyDescent="0.35">
      <c r="A3198">
        <v>4921</v>
      </c>
      <c r="B3198" t="s">
        <v>30</v>
      </c>
      <c r="C3198" t="s">
        <v>10</v>
      </c>
      <c r="D3198" t="s">
        <v>33</v>
      </c>
      <c r="E3198" t="s">
        <v>4947</v>
      </c>
      <c r="F3198" s="1">
        <v>40638</v>
      </c>
      <c r="G3198" t="s">
        <v>13</v>
      </c>
      <c r="H3198">
        <v>2407944109</v>
      </c>
      <c r="I3198" s="2">
        <v>45758.018032754633</v>
      </c>
      <c r="J3198">
        <f ca="1"/>
        <v>0</v>
      </c>
    </row>
    <row r="3199" spans="1:10" hidden="1" x14ac:dyDescent="0.35">
      <c r="A3199">
        <v>4922</v>
      </c>
      <c r="B3199" t="s">
        <v>27</v>
      </c>
      <c r="C3199" t="s">
        <v>15</v>
      </c>
      <c r="D3199" t="s">
        <v>28</v>
      </c>
      <c r="E3199" t="s">
        <v>4948</v>
      </c>
      <c r="F3199" s="1">
        <v>39091</v>
      </c>
      <c r="G3199" t="s">
        <v>13</v>
      </c>
      <c r="H3199">
        <v>6903315040</v>
      </c>
      <c r="I3199" s="2">
        <v>45758.018032754633</v>
      </c>
      <c r="J3199">
        <f ca="1"/>
        <v>3626</v>
      </c>
    </row>
    <row r="3200" spans="1:10" x14ac:dyDescent="0.35">
      <c r="A3200">
        <v>4924</v>
      </c>
      <c r="B3200" t="s">
        <v>14</v>
      </c>
      <c r="C3200" t="s">
        <v>15</v>
      </c>
      <c r="D3200" t="s">
        <v>33</v>
      </c>
      <c r="E3200" t="s">
        <v>4950</v>
      </c>
      <c r="F3200" s="1">
        <v>38639</v>
      </c>
      <c r="G3200" t="s">
        <v>13</v>
      </c>
      <c r="H3200">
        <v>9898925828</v>
      </c>
      <c r="I3200" s="2">
        <v>45758.018032754633</v>
      </c>
      <c r="J3200">
        <f ca="1"/>
        <v>0</v>
      </c>
    </row>
    <row r="3201" spans="1:10" hidden="1" x14ac:dyDescent="0.35">
      <c r="A3201">
        <v>4925</v>
      </c>
      <c r="B3201" t="s">
        <v>30</v>
      </c>
      <c r="C3201" t="s">
        <v>15</v>
      </c>
      <c r="D3201" t="s">
        <v>33</v>
      </c>
      <c r="E3201" t="s">
        <v>4951</v>
      </c>
      <c r="F3201" s="1">
        <v>41087</v>
      </c>
      <c r="G3201" t="s">
        <v>13</v>
      </c>
      <c r="H3201">
        <v>6841809394</v>
      </c>
      <c r="I3201" s="2">
        <v>45758.018032754633</v>
      </c>
      <c r="J3201">
        <f ca="1"/>
        <v>0</v>
      </c>
    </row>
    <row r="3202" spans="1:10" hidden="1" x14ac:dyDescent="0.35">
      <c r="A3202">
        <v>4926</v>
      </c>
      <c r="B3202" t="s">
        <v>9</v>
      </c>
      <c r="C3202" t="s">
        <v>35</v>
      </c>
      <c r="D3202" t="s">
        <v>40</v>
      </c>
      <c r="E3202" t="s">
        <v>4952</v>
      </c>
      <c r="F3202" s="1">
        <v>40493</v>
      </c>
      <c r="G3202" t="s">
        <v>13</v>
      </c>
      <c r="H3202">
        <v>5641571217</v>
      </c>
      <c r="I3202" s="2">
        <v>45758.018032754633</v>
      </c>
      <c r="J3202">
        <f ca="1"/>
        <v>0</v>
      </c>
    </row>
    <row r="3203" spans="1:10" x14ac:dyDescent="0.35">
      <c r="A3203">
        <v>4928</v>
      </c>
      <c r="B3203" t="s">
        <v>14</v>
      </c>
      <c r="C3203" t="s">
        <v>20</v>
      </c>
      <c r="D3203" t="s">
        <v>28</v>
      </c>
      <c r="E3203" t="s">
        <v>4954</v>
      </c>
      <c r="F3203" s="1">
        <v>39262</v>
      </c>
      <c r="G3203" t="s">
        <v>13</v>
      </c>
      <c r="H3203">
        <v>3092016881</v>
      </c>
      <c r="I3203" s="2">
        <v>45758.018032754633</v>
      </c>
      <c r="J3203">
        <f ca="1"/>
        <v>0</v>
      </c>
    </row>
    <row r="3204" spans="1:10" hidden="1" x14ac:dyDescent="0.35">
      <c r="A3204">
        <v>4929</v>
      </c>
      <c r="B3204" t="s">
        <v>14</v>
      </c>
      <c r="C3204" t="s">
        <v>15</v>
      </c>
      <c r="D3204" t="s">
        <v>11</v>
      </c>
      <c r="E3204" t="s">
        <v>4955</v>
      </c>
      <c r="F3204" s="1">
        <v>38953</v>
      </c>
      <c r="G3204" t="s">
        <v>13</v>
      </c>
      <c r="H3204">
        <v>5333016484</v>
      </c>
      <c r="I3204" s="2">
        <v>45758.018032754633</v>
      </c>
      <c r="J3204">
        <f ca="1"/>
        <v>0</v>
      </c>
    </row>
    <row r="3205" spans="1:10" x14ac:dyDescent="0.35">
      <c r="A3205">
        <v>4931</v>
      </c>
      <c r="B3205" t="s">
        <v>24</v>
      </c>
      <c r="C3205" t="s">
        <v>35</v>
      </c>
      <c r="D3205" t="s">
        <v>11</v>
      </c>
      <c r="E3205" t="s">
        <v>4957</v>
      </c>
      <c r="F3205" s="1">
        <v>42709</v>
      </c>
      <c r="G3205" t="s">
        <v>13</v>
      </c>
      <c r="H3205">
        <v>3495403728</v>
      </c>
      <c r="I3205" s="2">
        <v>45758.018032754633</v>
      </c>
      <c r="J3205">
        <f ca="1"/>
        <v>607</v>
      </c>
    </row>
    <row r="3206" spans="1:10" hidden="1" x14ac:dyDescent="0.35">
      <c r="A3206">
        <v>4933</v>
      </c>
      <c r="B3206" t="s">
        <v>19</v>
      </c>
      <c r="C3206" t="s">
        <v>15</v>
      </c>
      <c r="D3206" t="s">
        <v>31</v>
      </c>
      <c r="E3206" t="s">
        <v>4959</v>
      </c>
      <c r="F3206" s="1">
        <v>41520</v>
      </c>
      <c r="G3206" t="s">
        <v>13</v>
      </c>
      <c r="H3206">
        <v>8490856764</v>
      </c>
      <c r="I3206" s="2">
        <v>45758.018032754633</v>
      </c>
      <c r="J3206">
        <f ca="1"/>
        <v>2185</v>
      </c>
    </row>
    <row r="3207" spans="1:10" hidden="1" x14ac:dyDescent="0.35">
      <c r="A3207">
        <v>4935</v>
      </c>
      <c r="B3207" t="s">
        <v>24</v>
      </c>
      <c r="C3207" t="s">
        <v>15</v>
      </c>
      <c r="D3207" t="s">
        <v>16</v>
      </c>
      <c r="E3207" t="s">
        <v>4961</v>
      </c>
      <c r="F3207" s="1">
        <v>38912</v>
      </c>
      <c r="G3207" t="s">
        <v>13</v>
      </c>
      <c r="H3207">
        <v>8830515821</v>
      </c>
      <c r="I3207" s="2">
        <v>45758.018032754633</v>
      </c>
      <c r="J3207">
        <f ca="1"/>
        <v>0</v>
      </c>
    </row>
    <row r="3208" spans="1:10" x14ac:dyDescent="0.35">
      <c r="A3208">
        <v>4936</v>
      </c>
      <c r="B3208" t="s">
        <v>24</v>
      </c>
      <c r="C3208" t="s">
        <v>15</v>
      </c>
      <c r="D3208" t="s">
        <v>28</v>
      </c>
      <c r="E3208" t="s">
        <v>4962</v>
      </c>
      <c r="F3208" s="1">
        <v>39734</v>
      </c>
      <c r="G3208" t="s">
        <v>13</v>
      </c>
      <c r="H3208">
        <v>8119219920</v>
      </c>
      <c r="I3208" s="2">
        <v>45758.018032754633</v>
      </c>
      <c r="J3208">
        <f ca="1"/>
        <v>0</v>
      </c>
    </row>
    <row r="3209" spans="1:10" hidden="1" x14ac:dyDescent="0.35">
      <c r="A3209">
        <v>4937</v>
      </c>
      <c r="B3209" t="s">
        <v>27</v>
      </c>
      <c r="C3209" t="s">
        <v>15</v>
      </c>
      <c r="D3209" t="s">
        <v>40</v>
      </c>
      <c r="E3209" t="s">
        <v>4963</v>
      </c>
      <c r="F3209" s="1">
        <v>40016</v>
      </c>
      <c r="G3209" t="s">
        <v>13</v>
      </c>
      <c r="H3209">
        <v>3743096295</v>
      </c>
      <c r="I3209" s="2">
        <v>45758.018032754633</v>
      </c>
      <c r="J3209">
        <f ca="1"/>
        <v>0</v>
      </c>
    </row>
    <row r="3210" spans="1:10" hidden="1" x14ac:dyDescent="0.35">
      <c r="A3210">
        <v>4938</v>
      </c>
      <c r="B3210" t="s">
        <v>24</v>
      </c>
      <c r="C3210" t="s">
        <v>10</v>
      </c>
      <c r="D3210" t="s">
        <v>33</v>
      </c>
      <c r="E3210" t="s">
        <v>4964</v>
      </c>
      <c r="F3210" s="1">
        <v>42539</v>
      </c>
      <c r="G3210" t="s">
        <v>13</v>
      </c>
      <c r="H3210">
        <v>7003390386</v>
      </c>
      <c r="I3210" s="2">
        <v>45758.018032754633</v>
      </c>
      <c r="J3210">
        <f ca="1"/>
        <v>1572</v>
      </c>
    </row>
    <row r="3211" spans="1:10" hidden="1" x14ac:dyDescent="0.35">
      <c r="A3211">
        <v>4940</v>
      </c>
      <c r="B3211" t="s">
        <v>9</v>
      </c>
      <c r="C3211" t="s">
        <v>38</v>
      </c>
      <c r="D3211" t="s">
        <v>31</v>
      </c>
      <c r="E3211" t="s">
        <v>4966</v>
      </c>
      <c r="F3211" s="1">
        <v>39736</v>
      </c>
      <c r="G3211" t="s">
        <v>13</v>
      </c>
      <c r="H3211">
        <v>9514998589</v>
      </c>
      <c r="I3211" s="2">
        <v>45758.018032754633</v>
      </c>
      <c r="J3211">
        <f ca="1"/>
        <v>0</v>
      </c>
    </row>
    <row r="3212" spans="1:10" x14ac:dyDescent="0.35">
      <c r="A3212">
        <v>4941</v>
      </c>
      <c r="B3212" t="s">
        <v>24</v>
      </c>
      <c r="C3212" t="s">
        <v>10</v>
      </c>
      <c r="D3212" t="s">
        <v>28</v>
      </c>
      <c r="E3212" t="s">
        <v>4967</v>
      </c>
      <c r="F3212" s="1">
        <v>38409</v>
      </c>
      <c r="G3212" t="s">
        <v>13</v>
      </c>
      <c r="H3212">
        <v>7683161073</v>
      </c>
      <c r="I3212" s="2">
        <v>45758.018032754633</v>
      </c>
      <c r="J3212">
        <f ca="1"/>
        <v>2923</v>
      </c>
    </row>
    <row r="3213" spans="1:10" hidden="1" x14ac:dyDescent="0.35">
      <c r="A3213">
        <v>4942</v>
      </c>
      <c r="B3213" t="s">
        <v>9</v>
      </c>
      <c r="C3213" t="s">
        <v>15</v>
      </c>
      <c r="D3213" t="s">
        <v>31</v>
      </c>
      <c r="E3213" t="s">
        <v>4968</v>
      </c>
      <c r="F3213" s="1">
        <v>40361</v>
      </c>
      <c r="G3213" t="s">
        <v>13</v>
      </c>
      <c r="H3213">
        <v>7951827487</v>
      </c>
      <c r="I3213" s="2">
        <v>45758.018032754633</v>
      </c>
      <c r="J3213">
        <f ca="1"/>
        <v>0</v>
      </c>
    </row>
    <row r="3214" spans="1:10" hidden="1" x14ac:dyDescent="0.35">
      <c r="A3214">
        <v>4943</v>
      </c>
      <c r="B3214" t="s">
        <v>9</v>
      </c>
      <c r="C3214" t="s">
        <v>10</v>
      </c>
      <c r="D3214" t="s">
        <v>33</v>
      </c>
      <c r="E3214" t="s">
        <v>4969</v>
      </c>
      <c r="F3214" s="1">
        <v>42300</v>
      </c>
      <c r="G3214" t="s">
        <v>13</v>
      </c>
      <c r="H3214">
        <v>3271877111</v>
      </c>
      <c r="I3214" s="2">
        <v>45758.018032754633</v>
      </c>
      <c r="J3214">
        <f ca="1"/>
        <v>0</v>
      </c>
    </row>
    <row r="3215" spans="1:10" x14ac:dyDescent="0.35">
      <c r="A3215">
        <v>4944</v>
      </c>
      <c r="B3215" t="s">
        <v>24</v>
      </c>
      <c r="C3215" t="s">
        <v>15</v>
      </c>
      <c r="D3215" t="s">
        <v>28</v>
      </c>
      <c r="E3215" t="s">
        <v>4970</v>
      </c>
      <c r="F3215" s="1">
        <v>38484</v>
      </c>
      <c r="G3215" t="s">
        <v>13</v>
      </c>
      <c r="H3215">
        <v>2837556482</v>
      </c>
      <c r="I3215" s="2">
        <v>45758.018032754633</v>
      </c>
      <c r="J3215">
        <f ca="1"/>
        <v>4070</v>
      </c>
    </row>
    <row r="3216" spans="1:10" hidden="1" x14ac:dyDescent="0.35">
      <c r="A3216">
        <v>4945</v>
      </c>
      <c r="B3216" t="s">
        <v>24</v>
      </c>
      <c r="C3216" t="s">
        <v>35</v>
      </c>
      <c r="D3216" t="s">
        <v>16</v>
      </c>
      <c r="E3216" t="s">
        <v>4971</v>
      </c>
      <c r="F3216" s="1">
        <v>42018</v>
      </c>
      <c r="G3216" t="s">
        <v>13</v>
      </c>
      <c r="H3216">
        <v>8576557866</v>
      </c>
      <c r="I3216" s="2">
        <v>45758.018032754633</v>
      </c>
      <c r="J3216">
        <f ca="1"/>
        <v>4926</v>
      </c>
    </row>
    <row r="3217" spans="1:10" x14ac:dyDescent="0.35">
      <c r="A3217">
        <v>4947</v>
      </c>
      <c r="B3217" t="s">
        <v>9</v>
      </c>
      <c r="C3217" t="s">
        <v>15</v>
      </c>
      <c r="D3217" t="s">
        <v>11</v>
      </c>
      <c r="E3217" t="s">
        <v>4973</v>
      </c>
      <c r="F3217" s="1">
        <v>38756</v>
      </c>
      <c r="G3217" t="s">
        <v>13</v>
      </c>
      <c r="H3217">
        <v>5816148593</v>
      </c>
      <c r="I3217" s="2">
        <v>45758.018032754633</v>
      </c>
      <c r="J3217">
        <f ca="1"/>
        <v>0</v>
      </c>
    </row>
    <row r="3218" spans="1:10" hidden="1" x14ac:dyDescent="0.35">
      <c r="A3218">
        <v>4948</v>
      </c>
      <c r="B3218" t="s">
        <v>27</v>
      </c>
      <c r="C3218" t="s">
        <v>20</v>
      </c>
      <c r="D3218" t="s">
        <v>16</v>
      </c>
      <c r="E3218" t="s">
        <v>4974</v>
      </c>
      <c r="F3218" s="1">
        <v>40424</v>
      </c>
      <c r="G3218" t="s">
        <v>13</v>
      </c>
      <c r="H3218">
        <v>1477780033</v>
      </c>
      <c r="I3218" s="2">
        <v>45758.018032754633</v>
      </c>
      <c r="J3218">
        <f ca="1"/>
        <v>0</v>
      </c>
    </row>
    <row r="3219" spans="1:10" x14ac:dyDescent="0.35">
      <c r="A3219">
        <v>4950</v>
      </c>
      <c r="B3219" t="s">
        <v>27</v>
      </c>
      <c r="C3219" t="s">
        <v>15</v>
      </c>
      <c r="D3219" t="s">
        <v>16</v>
      </c>
      <c r="E3219" t="s">
        <v>4976</v>
      </c>
      <c r="F3219" s="1">
        <v>41451</v>
      </c>
      <c r="G3219" t="s">
        <v>13</v>
      </c>
      <c r="H3219">
        <v>1670200713</v>
      </c>
      <c r="I3219" s="2">
        <v>45758.018032754633</v>
      </c>
      <c r="J3219">
        <f ca="1"/>
        <v>3327</v>
      </c>
    </row>
    <row r="3220" spans="1:10" hidden="1" x14ac:dyDescent="0.35">
      <c r="A3220">
        <v>4955</v>
      </c>
      <c r="B3220" t="s">
        <v>9</v>
      </c>
      <c r="C3220" t="s">
        <v>15</v>
      </c>
      <c r="D3220" t="s">
        <v>40</v>
      </c>
      <c r="E3220" t="s">
        <v>4981</v>
      </c>
      <c r="F3220" s="1">
        <v>38458</v>
      </c>
      <c r="G3220" t="s">
        <v>13</v>
      </c>
      <c r="H3220">
        <v>6747693440</v>
      </c>
      <c r="I3220" s="2">
        <v>45758.018032754633</v>
      </c>
      <c r="J3220">
        <f ca="1"/>
        <v>0</v>
      </c>
    </row>
    <row r="3221" spans="1:10" hidden="1" x14ac:dyDescent="0.35">
      <c r="A3221">
        <v>4956</v>
      </c>
      <c r="B3221" t="s">
        <v>9</v>
      </c>
      <c r="C3221" t="s">
        <v>15</v>
      </c>
      <c r="D3221" t="s">
        <v>11</v>
      </c>
      <c r="E3221" t="s">
        <v>4982</v>
      </c>
      <c r="F3221" s="1">
        <v>39885</v>
      </c>
      <c r="G3221" t="s">
        <v>13</v>
      </c>
      <c r="H3221">
        <v>7931111477</v>
      </c>
      <c r="I3221" s="2">
        <v>45758.018032754633</v>
      </c>
      <c r="J3221">
        <f ca="1"/>
        <v>0</v>
      </c>
    </row>
    <row r="3222" spans="1:10" x14ac:dyDescent="0.35">
      <c r="A3222">
        <v>4957</v>
      </c>
      <c r="B3222" t="s">
        <v>14</v>
      </c>
      <c r="C3222" t="s">
        <v>15</v>
      </c>
      <c r="D3222" t="s">
        <v>11</v>
      </c>
      <c r="E3222" t="s">
        <v>4983</v>
      </c>
      <c r="F3222" s="1">
        <v>40231</v>
      </c>
      <c r="G3222" t="s">
        <v>13</v>
      </c>
      <c r="H3222">
        <v>1207339335</v>
      </c>
      <c r="I3222" s="2">
        <v>45758.018032754633</v>
      </c>
      <c r="J3222">
        <f ca="1"/>
        <v>2490</v>
      </c>
    </row>
    <row r="3223" spans="1:10" hidden="1" x14ac:dyDescent="0.35">
      <c r="A3223">
        <v>4958</v>
      </c>
      <c r="B3223" t="s">
        <v>30</v>
      </c>
      <c r="C3223" t="s">
        <v>38</v>
      </c>
      <c r="D3223" t="s">
        <v>16</v>
      </c>
      <c r="E3223" t="s">
        <v>4984</v>
      </c>
      <c r="F3223" s="1">
        <v>39424</v>
      </c>
      <c r="G3223" t="s">
        <v>13</v>
      </c>
      <c r="H3223">
        <v>1800457632</v>
      </c>
      <c r="I3223" s="2">
        <v>45758.018032754633</v>
      </c>
      <c r="J3223">
        <f ca="1"/>
        <v>0</v>
      </c>
    </row>
    <row r="3224" spans="1:10" hidden="1" x14ac:dyDescent="0.35">
      <c r="A3224">
        <v>4959</v>
      </c>
      <c r="B3224" t="s">
        <v>24</v>
      </c>
      <c r="C3224" t="s">
        <v>15</v>
      </c>
      <c r="D3224" t="s">
        <v>31</v>
      </c>
      <c r="E3224" t="s">
        <v>4985</v>
      </c>
      <c r="F3224" s="1">
        <v>42649</v>
      </c>
      <c r="G3224" t="s">
        <v>13</v>
      </c>
      <c r="H3224">
        <v>6771179149</v>
      </c>
      <c r="I3224" s="2">
        <v>45758.018032754633</v>
      </c>
      <c r="J3224">
        <f ca="1"/>
        <v>4453</v>
      </c>
    </row>
    <row r="3225" spans="1:10" hidden="1" x14ac:dyDescent="0.35">
      <c r="A3225">
        <v>4960</v>
      </c>
      <c r="B3225" t="s">
        <v>19</v>
      </c>
      <c r="C3225" t="s">
        <v>15</v>
      </c>
      <c r="D3225" t="s">
        <v>16</v>
      </c>
      <c r="E3225" t="s">
        <v>4986</v>
      </c>
      <c r="F3225" s="1">
        <v>40445</v>
      </c>
      <c r="G3225" t="s">
        <v>13</v>
      </c>
      <c r="H3225">
        <v>4742046830</v>
      </c>
      <c r="I3225" s="2">
        <v>45758.018032754633</v>
      </c>
      <c r="J3225">
        <f ca="1"/>
        <v>0</v>
      </c>
    </row>
    <row r="3226" spans="1:10" hidden="1" x14ac:dyDescent="0.35">
      <c r="A3226">
        <v>4963</v>
      </c>
      <c r="B3226" t="s">
        <v>27</v>
      </c>
      <c r="C3226" t="s">
        <v>15</v>
      </c>
      <c r="D3226" t="s">
        <v>28</v>
      </c>
      <c r="E3226" t="s">
        <v>4989</v>
      </c>
      <c r="F3226" s="1">
        <v>40524</v>
      </c>
      <c r="G3226" t="s">
        <v>13</v>
      </c>
      <c r="H3226">
        <v>2560337569</v>
      </c>
      <c r="I3226" s="2">
        <v>45758.018032754633</v>
      </c>
      <c r="J3226">
        <f ca="1"/>
        <v>1193</v>
      </c>
    </row>
    <row r="3227" spans="1:10" hidden="1" x14ac:dyDescent="0.35">
      <c r="A3227">
        <v>4964</v>
      </c>
      <c r="B3227" t="s">
        <v>27</v>
      </c>
      <c r="C3227" t="s">
        <v>38</v>
      </c>
      <c r="D3227" t="s">
        <v>16</v>
      </c>
      <c r="E3227" t="s">
        <v>4990</v>
      </c>
      <c r="F3227" s="1">
        <v>40248</v>
      </c>
      <c r="G3227" t="s">
        <v>13</v>
      </c>
      <c r="H3227">
        <v>1703373123</v>
      </c>
      <c r="I3227" s="2">
        <v>45758.018032754633</v>
      </c>
      <c r="J3227">
        <f ca="1"/>
        <v>0</v>
      </c>
    </row>
    <row r="3228" spans="1:10" hidden="1" x14ac:dyDescent="0.35">
      <c r="A3228">
        <v>4965</v>
      </c>
      <c r="B3228" t="s">
        <v>24</v>
      </c>
      <c r="C3228" t="s">
        <v>15</v>
      </c>
      <c r="D3228" t="s">
        <v>11</v>
      </c>
      <c r="E3228" t="s">
        <v>4991</v>
      </c>
      <c r="F3228" s="1">
        <v>39883</v>
      </c>
      <c r="G3228" t="s">
        <v>13</v>
      </c>
      <c r="H3228">
        <v>9522363031</v>
      </c>
      <c r="I3228" s="2">
        <v>45758.018032754633</v>
      </c>
      <c r="J3228">
        <f ca="1"/>
        <v>0</v>
      </c>
    </row>
    <row r="3229" spans="1:10" hidden="1" x14ac:dyDescent="0.35">
      <c r="A3229">
        <v>4966</v>
      </c>
      <c r="B3229" t="s">
        <v>24</v>
      </c>
      <c r="C3229" t="s">
        <v>20</v>
      </c>
      <c r="D3229" t="s">
        <v>16</v>
      </c>
      <c r="E3229" t="s">
        <v>4992</v>
      </c>
      <c r="F3229" s="1">
        <v>41110</v>
      </c>
      <c r="G3229" t="s">
        <v>13</v>
      </c>
      <c r="H3229">
        <v>6096420479</v>
      </c>
      <c r="I3229" s="2">
        <v>45758.018032754633</v>
      </c>
      <c r="J3229">
        <f ca="1"/>
        <v>0</v>
      </c>
    </row>
    <row r="3230" spans="1:10" x14ac:dyDescent="0.35">
      <c r="A3230">
        <v>4967</v>
      </c>
      <c r="B3230" t="s">
        <v>9</v>
      </c>
      <c r="C3230" t="s">
        <v>20</v>
      </c>
      <c r="D3230" t="s">
        <v>28</v>
      </c>
      <c r="E3230" t="s">
        <v>4993</v>
      </c>
      <c r="F3230" s="1">
        <v>40189</v>
      </c>
      <c r="G3230" t="s">
        <v>13</v>
      </c>
      <c r="H3230">
        <v>6648744325</v>
      </c>
      <c r="I3230" s="2">
        <v>45758.018032754633</v>
      </c>
      <c r="J3230">
        <f ca="1"/>
        <v>1975</v>
      </c>
    </row>
    <row r="3231" spans="1:10" hidden="1" x14ac:dyDescent="0.35">
      <c r="A3231">
        <v>4969</v>
      </c>
      <c r="B3231" t="s">
        <v>19</v>
      </c>
      <c r="C3231" t="s">
        <v>15</v>
      </c>
      <c r="D3231" t="s">
        <v>33</v>
      </c>
      <c r="E3231" t="s">
        <v>4995</v>
      </c>
      <c r="F3231" s="1">
        <v>42161</v>
      </c>
      <c r="G3231" t="s">
        <v>13</v>
      </c>
      <c r="H3231">
        <v>3909537078</v>
      </c>
      <c r="I3231" s="2">
        <v>45758.018032754633</v>
      </c>
      <c r="J3231">
        <f ca="1"/>
        <v>0</v>
      </c>
    </row>
    <row r="3232" spans="1:10" hidden="1" x14ac:dyDescent="0.35">
      <c r="A3232">
        <v>4970</v>
      </c>
      <c r="B3232" t="s">
        <v>24</v>
      </c>
      <c r="C3232" t="s">
        <v>15</v>
      </c>
      <c r="D3232" t="s">
        <v>33</v>
      </c>
      <c r="E3232" t="s">
        <v>4996</v>
      </c>
      <c r="F3232" s="1">
        <v>42795</v>
      </c>
      <c r="G3232" t="s">
        <v>13</v>
      </c>
      <c r="H3232">
        <v>2163173898</v>
      </c>
      <c r="I3232" s="2">
        <v>45758.018032754633</v>
      </c>
      <c r="J3232">
        <f ca="1"/>
        <v>0</v>
      </c>
    </row>
    <row r="3233" spans="1:10" hidden="1" x14ac:dyDescent="0.35">
      <c r="A3233">
        <v>4971</v>
      </c>
      <c r="B3233" t="s">
        <v>24</v>
      </c>
      <c r="C3233" t="s">
        <v>15</v>
      </c>
      <c r="D3233" t="s">
        <v>31</v>
      </c>
      <c r="E3233" t="s">
        <v>4997</v>
      </c>
      <c r="F3233" s="1">
        <v>39954</v>
      </c>
      <c r="G3233" t="s">
        <v>13</v>
      </c>
      <c r="H3233">
        <v>4397581911</v>
      </c>
      <c r="I3233" s="2">
        <v>45758.018032754633</v>
      </c>
      <c r="J3233">
        <f ca="1"/>
        <v>0</v>
      </c>
    </row>
    <row r="3234" spans="1:10" hidden="1" x14ac:dyDescent="0.35">
      <c r="A3234">
        <v>4974</v>
      </c>
      <c r="B3234" t="s">
        <v>24</v>
      </c>
      <c r="C3234" t="s">
        <v>15</v>
      </c>
      <c r="D3234" t="s">
        <v>31</v>
      </c>
      <c r="E3234" t="s">
        <v>5000</v>
      </c>
      <c r="F3234" s="1">
        <v>39318</v>
      </c>
      <c r="G3234" t="s">
        <v>13</v>
      </c>
      <c r="H3234">
        <v>8483052974</v>
      </c>
      <c r="I3234" s="2">
        <v>45758.018032754633</v>
      </c>
      <c r="J3234">
        <f ca="1"/>
        <v>0</v>
      </c>
    </row>
    <row r="3235" spans="1:10" hidden="1" x14ac:dyDescent="0.35">
      <c r="A3235">
        <v>4975</v>
      </c>
      <c r="B3235" t="s">
        <v>27</v>
      </c>
      <c r="C3235" t="s">
        <v>15</v>
      </c>
      <c r="D3235" t="s">
        <v>16</v>
      </c>
      <c r="E3235" t="s">
        <v>5001</v>
      </c>
      <c r="F3235" s="1">
        <v>40634</v>
      </c>
      <c r="G3235" t="s">
        <v>13</v>
      </c>
      <c r="H3235">
        <v>8055909028</v>
      </c>
      <c r="I3235" s="2">
        <v>45758.018032754633</v>
      </c>
      <c r="J3235">
        <f ca="1"/>
        <v>283</v>
      </c>
    </row>
    <row r="3236" spans="1:10" hidden="1" x14ac:dyDescent="0.35">
      <c r="A3236">
        <v>4976</v>
      </c>
      <c r="B3236" t="s">
        <v>14</v>
      </c>
      <c r="C3236" t="s">
        <v>10</v>
      </c>
      <c r="D3236" t="s">
        <v>31</v>
      </c>
      <c r="E3236" t="s">
        <v>5002</v>
      </c>
      <c r="F3236" s="1">
        <v>41457</v>
      </c>
      <c r="G3236" t="s">
        <v>13</v>
      </c>
      <c r="H3236">
        <v>5792640097</v>
      </c>
      <c r="I3236" s="2">
        <v>45758.018032754633</v>
      </c>
      <c r="J3236">
        <f ca="1"/>
        <v>0</v>
      </c>
    </row>
    <row r="3237" spans="1:10" hidden="1" x14ac:dyDescent="0.35">
      <c r="A3237">
        <v>4977</v>
      </c>
      <c r="B3237" t="s">
        <v>27</v>
      </c>
      <c r="C3237" t="s">
        <v>15</v>
      </c>
      <c r="D3237" t="s">
        <v>40</v>
      </c>
      <c r="E3237" t="s">
        <v>5003</v>
      </c>
      <c r="F3237" s="1">
        <v>41269</v>
      </c>
      <c r="G3237" t="s">
        <v>13</v>
      </c>
      <c r="H3237">
        <v>1735881624</v>
      </c>
      <c r="I3237" s="2">
        <v>45758.018032754633</v>
      </c>
      <c r="J3237">
        <f ca="1"/>
        <v>0</v>
      </c>
    </row>
    <row r="3238" spans="1:10" hidden="1" x14ac:dyDescent="0.35">
      <c r="A3238">
        <v>4981</v>
      </c>
      <c r="B3238" t="s">
        <v>27</v>
      </c>
      <c r="C3238" t="s">
        <v>38</v>
      </c>
      <c r="D3238" t="s">
        <v>31</v>
      </c>
      <c r="E3238" t="s">
        <v>5007</v>
      </c>
      <c r="F3238" s="1">
        <v>40307</v>
      </c>
      <c r="G3238" t="s">
        <v>13</v>
      </c>
      <c r="H3238">
        <v>3640931209</v>
      </c>
      <c r="I3238" s="2">
        <v>45758.018032754633</v>
      </c>
      <c r="J3238">
        <f ca="1"/>
        <v>2587</v>
      </c>
    </row>
    <row r="3239" spans="1:10" x14ac:dyDescent="0.35">
      <c r="A3239">
        <v>4983</v>
      </c>
      <c r="B3239" t="s">
        <v>30</v>
      </c>
      <c r="C3239" t="s">
        <v>15</v>
      </c>
      <c r="D3239" t="s">
        <v>33</v>
      </c>
      <c r="E3239" t="s">
        <v>5009</v>
      </c>
      <c r="F3239" s="1">
        <v>40501</v>
      </c>
      <c r="G3239" t="s">
        <v>13</v>
      </c>
      <c r="H3239">
        <v>1506029954</v>
      </c>
      <c r="I3239" s="2">
        <v>45758.018032754633</v>
      </c>
      <c r="J3239">
        <f ca="1"/>
        <v>0</v>
      </c>
    </row>
    <row r="3240" spans="1:10" hidden="1" x14ac:dyDescent="0.35">
      <c r="A3240">
        <v>4984</v>
      </c>
      <c r="B3240" t="s">
        <v>14</v>
      </c>
      <c r="C3240" t="s">
        <v>10</v>
      </c>
      <c r="D3240" t="s">
        <v>16</v>
      </c>
      <c r="E3240" t="s">
        <v>5010</v>
      </c>
      <c r="F3240" s="1">
        <v>38397</v>
      </c>
      <c r="G3240" t="s">
        <v>13</v>
      </c>
      <c r="H3240">
        <v>7934263665</v>
      </c>
      <c r="I3240" s="2">
        <v>45758.018032754633</v>
      </c>
      <c r="J3240">
        <f ca="1"/>
        <v>0</v>
      </c>
    </row>
    <row r="3241" spans="1:10" x14ac:dyDescent="0.35">
      <c r="A3241">
        <v>4985</v>
      </c>
      <c r="B3241" t="s">
        <v>19</v>
      </c>
      <c r="C3241" t="s">
        <v>15</v>
      </c>
      <c r="D3241" t="s">
        <v>11</v>
      </c>
      <c r="E3241" t="s">
        <v>5011</v>
      </c>
      <c r="F3241" s="1">
        <v>38747</v>
      </c>
      <c r="G3241" t="s">
        <v>13</v>
      </c>
      <c r="H3241">
        <v>5857502266</v>
      </c>
      <c r="I3241" s="2">
        <v>45758.018032754633</v>
      </c>
      <c r="J3241">
        <f ca="1"/>
        <v>0</v>
      </c>
    </row>
    <row r="3242" spans="1:10" hidden="1" x14ac:dyDescent="0.35">
      <c r="A3242">
        <v>4986</v>
      </c>
      <c r="B3242" t="s">
        <v>24</v>
      </c>
      <c r="C3242" t="s">
        <v>35</v>
      </c>
      <c r="D3242" t="s">
        <v>28</v>
      </c>
      <c r="E3242" t="s">
        <v>5012</v>
      </c>
      <c r="F3242" s="1">
        <v>39199</v>
      </c>
      <c r="G3242" t="s">
        <v>13</v>
      </c>
      <c r="H3242">
        <v>3018378434</v>
      </c>
      <c r="I3242" s="2">
        <v>45758.018032754633</v>
      </c>
      <c r="J3242">
        <f ca="1"/>
        <v>147</v>
      </c>
    </row>
    <row r="3243" spans="1:10" hidden="1" x14ac:dyDescent="0.35">
      <c r="A3243">
        <v>4987</v>
      </c>
      <c r="B3243" t="s">
        <v>30</v>
      </c>
      <c r="C3243" t="s">
        <v>15</v>
      </c>
      <c r="D3243" t="s">
        <v>28</v>
      </c>
      <c r="E3243" t="s">
        <v>5013</v>
      </c>
      <c r="F3243" s="1">
        <v>38394</v>
      </c>
      <c r="G3243" t="s">
        <v>13</v>
      </c>
      <c r="H3243">
        <v>1756536810</v>
      </c>
      <c r="I3243" s="2">
        <v>45758.018032754633</v>
      </c>
      <c r="J3243">
        <f ca="1"/>
        <v>750</v>
      </c>
    </row>
    <row r="3244" spans="1:10" hidden="1" x14ac:dyDescent="0.35">
      <c r="A3244">
        <v>4990</v>
      </c>
      <c r="B3244" t="s">
        <v>24</v>
      </c>
      <c r="C3244" t="s">
        <v>15</v>
      </c>
      <c r="D3244" t="s">
        <v>11</v>
      </c>
      <c r="E3244" t="s">
        <v>5016</v>
      </c>
      <c r="F3244" s="1">
        <v>40449</v>
      </c>
      <c r="G3244" t="s">
        <v>13</v>
      </c>
      <c r="H3244">
        <v>3733165939</v>
      </c>
      <c r="I3244" s="2">
        <v>45758.018032754633</v>
      </c>
      <c r="J3244">
        <f ca="1"/>
        <v>1532</v>
      </c>
    </row>
    <row r="3245" spans="1:10" hidden="1" x14ac:dyDescent="0.35">
      <c r="A3245">
        <v>4991</v>
      </c>
      <c r="B3245" t="s">
        <v>9</v>
      </c>
      <c r="C3245" t="s">
        <v>38</v>
      </c>
      <c r="D3245" t="s">
        <v>16</v>
      </c>
      <c r="E3245" t="s">
        <v>5017</v>
      </c>
      <c r="F3245" s="1">
        <v>38740</v>
      </c>
      <c r="G3245" t="s">
        <v>13</v>
      </c>
      <c r="H3245">
        <v>4855781171</v>
      </c>
      <c r="I3245" s="2">
        <v>45758.018032754633</v>
      </c>
      <c r="J3245">
        <f ca="1"/>
        <v>0</v>
      </c>
    </row>
    <row r="3246" spans="1:10" hidden="1" x14ac:dyDescent="0.35">
      <c r="A3246">
        <v>4993</v>
      </c>
      <c r="B3246" t="s">
        <v>27</v>
      </c>
      <c r="C3246" t="s">
        <v>15</v>
      </c>
      <c r="D3246" t="s">
        <v>31</v>
      </c>
      <c r="E3246" t="s">
        <v>5019</v>
      </c>
      <c r="F3246" s="1">
        <v>41422</v>
      </c>
      <c r="G3246" t="s">
        <v>13</v>
      </c>
      <c r="H3246">
        <v>4962028016</v>
      </c>
      <c r="I3246" s="2">
        <v>45758.018032754633</v>
      </c>
      <c r="J3246">
        <f ca="1"/>
        <v>0</v>
      </c>
    </row>
    <row r="3247" spans="1:10" hidden="1" x14ac:dyDescent="0.35">
      <c r="A3247">
        <v>4995</v>
      </c>
      <c r="B3247" t="s">
        <v>27</v>
      </c>
      <c r="C3247" t="s">
        <v>38</v>
      </c>
      <c r="D3247" t="s">
        <v>40</v>
      </c>
      <c r="E3247" t="s">
        <v>5021</v>
      </c>
      <c r="F3247" s="1">
        <v>38487</v>
      </c>
      <c r="G3247" t="s">
        <v>13</v>
      </c>
      <c r="H3247">
        <v>3640982693</v>
      </c>
      <c r="I3247" s="2">
        <v>45758.018032754633</v>
      </c>
      <c r="J3247">
        <f ca="1"/>
        <v>0</v>
      </c>
    </row>
    <row r="3248" spans="1:10" hidden="1" x14ac:dyDescent="0.35">
      <c r="A3248">
        <v>4996</v>
      </c>
      <c r="B3248" t="s">
        <v>14</v>
      </c>
      <c r="C3248" t="s">
        <v>15</v>
      </c>
      <c r="D3248" t="s">
        <v>31</v>
      </c>
      <c r="E3248" t="s">
        <v>5022</v>
      </c>
      <c r="F3248" s="1">
        <v>39048</v>
      </c>
      <c r="G3248" t="s">
        <v>13</v>
      </c>
      <c r="H3248">
        <v>6691332644</v>
      </c>
      <c r="I3248" s="2">
        <v>45758.018032754633</v>
      </c>
      <c r="J3248">
        <f ca="1"/>
        <v>0</v>
      </c>
    </row>
    <row r="3249" spans="1:10" hidden="1" x14ac:dyDescent="0.35">
      <c r="A3249">
        <v>4997</v>
      </c>
      <c r="B3249" t="s">
        <v>27</v>
      </c>
      <c r="C3249" t="s">
        <v>35</v>
      </c>
      <c r="D3249" t="s">
        <v>33</v>
      </c>
      <c r="E3249" t="s">
        <v>5023</v>
      </c>
      <c r="F3249" s="1">
        <v>39831</v>
      </c>
      <c r="G3249" t="s">
        <v>13</v>
      </c>
      <c r="H3249">
        <v>3148635417</v>
      </c>
      <c r="I3249" s="2">
        <v>45758.018032754633</v>
      </c>
      <c r="J3249">
        <f ca="1"/>
        <v>0</v>
      </c>
    </row>
    <row r="3250" spans="1:10" hidden="1" x14ac:dyDescent="0.35">
      <c r="A3250">
        <v>4998</v>
      </c>
      <c r="B3250" t="s">
        <v>27</v>
      </c>
      <c r="C3250" t="s">
        <v>35</v>
      </c>
      <c r="D3250" t="s">
        <v>28</v>
      </c>
      <c r="E3250" t="s">
        <v>5024</v>
      </c>
      <c r="F3250" s="1">
        <v>40744</v>
      </c>
      <c r="G3250" t="s">
        <v>13</v>
      </c>
      <c r="H3250">
        <v>5727587273</v>
      </c>
      <c r="I3250" s="2">
        <v>45758.018032754633</v>
      </c>
      <c r="J3250">
        <f ca="1"/>
        <v>0</v>
      </c>
    </row>
    <row r="3251" spans="1:10" hidden="1" x14ac:dyDescent="0.35">
      <c r="A3251">
        <v>5000</v>
      </c>
      <c r="B3251" t="s">
        <v>24</v>
      </c>
      <c r="C3251" t="s">
        <v>15</v>
      </c>
      <c r="D3251" t="s">
        <v>28</v>
      </c>
      <c r="E3251" t="s">
        <v>5026</v>
      </c>
      <c r="F3251" s="1">
        <v>39564</v>
      </c>
      <c r="G3251" t="s">
        <v>13</v>
      </c>
      <c r="H3251">
        <v>8007380135</v>
      </c>
      <c r="I3251" s="2">
        <v>45758.018032754633</v>
      </c>
      <c r="J3251">
        <f ca="1"/>
        <v>0</v>
      </c>
    </row>
    <row r="3252" spans="1:10" hidden="1" x14ac:dyDescent="0.35">
      <c r="A3252">
        <v>5003</v>
      </c>
      <c r="B3252" t="s">
        <v>5028</v>
      </c>
      <c r="C3252" t="s">
        <v>15</v>
      </c>
      <c r="D3252" t="s">
        <v>5029</v>
      </c>
      <c r="E3252" t="s">
        <v>5030</v>
      </c>
      <c r="F3252" s="1">
        <v>42719</v>
      </c>
      <c r="G3252" t="s">
        <v>13</v>
      </c>
      <c r="H3252">
        <v>9136864814</v>
      </c>
      <c r="I3252" s="2">
        <v>45758.021951886571</v>
      </c>
      <c r="J3252">
        <f ca="1"/>
        <v>0</v>
      </c>
    </row>
    <row r="3253" spans="1:10" hidden="1" x14ac:dyDescent="0.35">
      <c r="J3253">
        <f ca="1"/>
        <v>3678</v>
      </c>
    </row>
    <row r="3254" spans="1:10" hidden="1" x14ac:dyDescent="0.35">
      <c r="J3254">
        <f ca="1"/>
        <v>2857</v>
      </c>
    </row>
    <row r="3255" spans="1:10" hidden="1" x14ac:dyDescent="0.35">
      <c r="J3255">
        <f ca="1"/>
        <v>0</v>
      </c>
    </row>
    <row r="3256" spans="1:10" hidden="1" x14ac:dyDescent="0.35">
      <c r="J3256">
        <f ca="1"/>
        <v>2663</v>
      </c>
    </row>
    <row r="3257" spans="1:10" hidden="1" x14ac:dyDescent="0.35">
      <c r="J3257">
        <f ca="1"/>
        <v>0</v>
      </c>
    </row>
    <row r="3258" spans="1:10" x14ac:dyDescent="0.35">
      <c r="J3258">
        <f ca="1"/>
        <v>0</v>
      </c>
    </row>
    <row r="3259" spans="1:10" x14ac:dyDescent="0.35">
      <c r="J3259">
        <f ca="1"/>
        <v>4450</v>
      </c>
    </row>
    <row r="3260" spans="1:10" x14ac:dyDescent="0.35">
      <c r="J3260">
        <f ca="1"/>
        <v>0</v>
      </c>
    </row>
    <row r="3261" spans="1:10" hidden="1" x14ac:dyDescent="0.35">
      <c r="J3261">
        <f ca="1"/>
        <v>0</v>
      </c>
    </row>
    <row r="3262" spans="1:10" hidden="1" x14ac:dyDescent="0.35">
      <c r="J3262">
        <f ca="1"/>
        <v>0</v>
      </c>
    </row>
    <row r="3263" spans="1:10" hidden="1" x14ac:dyDescent="0.35">
      <c r="J3263">
        <f ca="1"/>
        <v>0</v>
      </c>
    </row>
    <row r="3264" spans="1:10" x14ac:dyDescent="0.35">
      <c r="J3264">
        <f ca="1"/>
        <v>0</v>
      </c>
    </row>
    <row r="3265" spans="10:10" hidden="1" x14ac:dyDescent="0.35">
      <c r="J3265">
        <f ca="1"/>
        <v>0</v>
      </c>
    </row>
    <row r="3266" spans="10:10" x14ac:dyDescent="0.35">
      <c r="J3266">
        <f ca="1"/>
        <v>0</v>
      </c>
    </row>
    <row r="3267" spans="10:10" x14ac:dyDescent="0.35">
      <c r="J3267">
        <f ca="1"/>
        <v>2719</v>
      </c>
    </row>
    <row r="3268" spans="10:10" hidden="1" x14ac:dyDescent="0.35">
      <c r="J3268">
        <f ca="1"/>
        <v>0</v>
      </c>
    </row>
    <row r="3269" spans="10:10" hidden="1" x14ac:dyDescent="0.35">
      <c r="J3269">
        <f ca="1"/>
        <v>0</v>
      </c>
    </row>
    <row r="3270" spans="10:10" hidden="1" x14ac:dyDescent="0.35">
      <c r="J3270">
        <f ca="1"/>
        <v>4604</v>
      </c>
    </row>
    <row r="3271" spans="10:10" x14ac:dyDescent="0.35">
      <c r="J3271">
        <f ca="1"/>
        <v>0</v>
      </c>
    </row>
    <row r="3272" spans="10:10" hidden="1" x14ac:dyDescent="0.35">
      <c r="J3272">
        <f ca="1"/>
        <v>3886</v>
      </c>
    </row>
    <row r="3273" spans="10:10" hidden="1" x14ac:dyDescent="0.35">
      <c r="J3273">
        <f ca="1"/>
        <v>0</v>
      </c>
    </row>
    <row r="3274" spans="10:10" hidden="1" x14ac:dyDescent="0.35">
      <c r="J3274">
        <f ca="1"/>
        <v>0</v>
      </c>
    </row>
    <row r="3275" spans="10:10" hidden="1" x14ac:dyDescent="0.35">
      <c r="J3275">
        <f ca="1"/>
        <v>0</v>
      </c>
    </row>
    <row r="3276" spans="10:10" x14ac:dyDescent="0.35">
      <c r="J3276">
        <f ca="1"/>
        <v>0</v>
      </c>
    </row>
    <row r="3277" spans="10:10" x14ac:dyDescent="0.35">
      <c r="J3277">
        <f ca="1"/>
        <v>4941</v>
      </c>
    </row>
    <row r="3278" spans="10:10" hidden="1" x14ac:dyDescent="0.35">
      <c r="J3278">
        <f ca="1"/>
        <v>1326</v>
      </c>
    </row>
    <row r="3279" spans="10:10" hidden="1" x14ac:dyDescent="0.35">
      <c r="J3279">
        <f ca="1"/>
        <v>1635</v>
      </c>
    </row>
    <row r="3280" spans="10:10" hidden="1" x14ac:dyDescent="0.35">
      <c r="J3280">
        <f ca="1"/>
        <v>0</v>
      </c>
    </row>
    <row r="3281" spans="10:10" hidden="1" x14ac:dyDescent="0.35">
      <c r="J3281">
        <f ca="1"/>
        <v>0</v>
      </c>
    </row>
    <row r="3282" spans="10:10" hidden="1" x14ac:dyDescent="0.35">
      <c r="J3282">
        <f ca="1"/>
        <v>0</v>
      </c>
    </row>
    <row r="3283" spans="10:10" hidden="1" x14ac:dyDescent="0.35">
      <c r="J3283">
        <f ca="1"/>
        <v>0</v>
      </c>
    </row>
    <row r="3284" spans="10:10" x14ac:dyDescent="0.35">
      <c r="J3284">
        <f ca="1"/>
        <v>3781</v>
      </c>
    </row>
    <row r="3285" spans="10:10" hidden="1" x14ac:dyDescent="0.35">
      <c r="J3285">
        <f ca="1"/>
        <v>0</v>
      </c>
    </row>
    <row r="3286" spans="10:10" hidden="1" x14ac:dyDescent="0.35">
      <c r="J3286">
        <f ca="1"/>
        <v>3139</v>
      </c>
    </row>
    <row r="3287" spans="10:10" hidden="1" x14ac:dyDescent="0.35">
      <c r="J3287">
        <f ca="1"/>
        <v>1275</v>
      </c>
    </row>
    <row r="3288" spans="10:10" hidden="1" x14ac:dyDescent="0.35">
      <c r="J3288">
        <f ca="1"/>
        <v>0</v>
      </c>
    </row>
    <row r="3289" spans="10:10" hidden="1" x14ac:dyDescent="0.35">
      <c r="J3289">
        <f ca="1"/>
        <v>0</v>
      </c>
    </row>
    <row r="3290" spans="10:10" hidden="1" x14ac:dyDescent="0.35">
      <c r="J3290">
        <f ca="1"/>
        <v>0</v>
      </c>
    </row>
    <row r="3291" spans="10:10" hidden="1" x14ac:dyDescent="0.35">
      <c r="J3291">
        <f ca="1"/>
        <v>0</v>
      </c>
    </row>
    <row r="3292" spans="10:10" x14ac:dyDescent="0.35">
      <c r="J3292">
        <f ca="1"/>
        <v>0</v>
      </c>
    </row>
    <row r="3293" spans="10:10" hidden="1" x14ac:dyDescent="0.35">
      <c r="J3293">
        <f ca="1"/>
        <v>0</v>
      </c>
    </row>
    <row r="3294" spans="10:10" hidden="1" x14ac:dyDescent="0.35">
      <c r="J3294">
        <f ca="1"/>
        <v>3184</v>
      </c>
    </row>
    <row r="3295" spans="10:10" x14ac:dyDescent="0.35">
      <c r="J3295">
        <f ca="1"/>
        <v>0</v>
      </c>
    </row>
    <row r="3296" spans="10:10" hidden="1" x14ac:dyDescent="0.35">
      <c r="J3296">
        <f ca="1"/>
        <v>0</v>
      </c>
    </row>
    <row r="3297" spans="10:10" hidden="1" x14ac:dyDescent="0.35">
      <c r="J3297">
        <f ca="1"/>
        <v>849</v>
      </c>
    </row>
    <row r="3298" spans="10:10" hidden="1" x14ac:dyDescent="0.35">
      <c r="J3298">
        <f ca="1"/>
        <v>3444</v>
      </c>
    </row>
    <row r="3299" spans="10:10" x14ac:dyDescent="0.35">
      <c r="J3299">
        <f ca="1"/>
        <v>0</v>
      </c>
    </row>
    <row r="3300" spans="10:10" x14ac:dyDescent="0.35">
      <c r="J3300">
        <f ca="1"/>
        <v>2328</v>
      </c>
    </row>
    <row r="3301" spans="10:10" x14ac:dyDescent="0.35">
      <c r="J3301">
        <f ca="1"/>
        <v>0</v>
      </c>
    </row>
    <row r="3302" spans="10:10" x14ac:dyDescent="0.35">
      <c r="J3302">
        <f ca="1"/>
        <v>2546</v>
      </c>
    </row>
    <row r="3303" spans="10:10" hidden="1" x14ac:dyDescent="0.35">
      <c r="J3303">
        <f ca="1"/>
        <v>0</v>
      </c>
    </row>
    <row r="3304" spans="10:10" hidden="1" x14ac:dyDescent="0.35">
      <c r="J3304">
        <f ca="1"/>
        <v>0</v>
      </c>
    </row>
    <row r="3305" spans="10:10" x14ac:dyDescent="0.35">
      <c r="J3305">
        <f ca="1"/>
        <v>1779</v>
      </c>
    </row>
    <row r="3306" spans="10:10" hidden="1" x14ac:dyDescent="0.35">
      <c r="J3306">
        <f ca="1"/>
        <v>3448</v>
      </c>
    </row>
    <row r="3307" spans="10:10" hidden="1" x14ac:dyDescent="0.35">
      <c r="J3307">
        <f ca="1"/>
        <v>0</v>
      </c>
    </row>
    <row r="3308" spans="10:10" hidden="1" x14ac:dyDescent="0.35">
      <c r="J3308">
        <f ca="1"/>
        <v>766</v>
      </c>
    </row>
    <row r="3309" spans="10:10" hidden="1" x14ac:dyDescent="0.35">
      <c r="J3309">
        <f ca="1"/>
        <v>0</v>
      </c>
    </row>
    <row r="3310" spans="10:10" x14ac:dyDescent="0.35">
      <c r="J3310">
        <f ca="1"/>
        <v>0</v>
      </c>
    </row>
    <row r="3311" spans="10:10" hidden="1" x14ac:dyDescent="0.35">
      <c r="J3311">
        <f ca="1"/>
        <v>2997</v>
      </c>
    </row>
    <row r="3312" spans="10:10" x14ac:dyDescent="0.35">
      <c r="J3312">
        <f ca="1"/>
        <v>1496</v>
      </c>
    </row>
    <row r="3313" spans="10:10" x14ac:dyDescent="0.35">
      <c r="J3313">
        <f ca="1"/>
        <v>0</v>
      </c>
    </row>
    <row r="3314" spans="10:10" x14ac:dyDescent="0.35">
      <c r="J3314">
        <f ca="1"/>
        <v>3534</v>
      </c>
    </row>
    <row r="3315" spans="10:10" x14ac:dyDescent="0.35">
      <c r="J3315">
        <f ca="1"/>
        <v>0</v>
      </c>
    </row>
    <row r="3316" spans="10:10" hidden="1" x14ac:dyDescent="0.35">
      <c r="J3316">
        <f ca="1"/>
        <v>0</v>
      </c>
    </row>
    <row r="3317" spans="10:10" hidden="1" x14ac:dyDescent="0.35">
      <c r="J3317">
        <f ca="1"/>
        <v>2583</v>
      </c>
    </row>
    <row r="3318" spans="10:10" x14ac:dyDescent="0.35">
      <c r="J3318">
        <f ca="1"/>
        <v>4432</v>
      </c>
    </row>
    <row r="3319" spans="10:10" hidden="1" x14ac:dyDescent="0.35">
      <c r="J3319">
        <f ca="1"/>
        <v>1520</v>
      </c>
    </row>
    <row r="3320" spans="10:10" x14ac:dyDescent="0.35">
      <c r="J3320">
        <f ca="1"/>
        <v>0</v>
      </c>
    </row>
    <row r="3321" spans="10:10" x14ac:dyDescent="0.35">
      <c r="J3321">
        <f ca="1"/>
        <v>0</v>
      </c>
    </row>
    <row r="3322" spans="10:10" hidden="1" x14ac:dyDescent="0.35">
      <c r="J3322">
        <f ca="1"/>
        <v>100</v>
      </c>
    </row>
    <row r="3323" spans="10:10" hidden="1" x14ac:dyDescent="0.35">
      <c r="J3323">
        <f ca="1"/>
        <v>2854</v>
      </c>
    </row>
    <row r="3324" spans="10:10" hidden="1" x14ac:dyDescent="0.35">
      <c r="J3324">
        <f ca="1"/>
        <v>0</v>
      </c>
    </row>
    <row r="3325" spans="10:10" hidden="1" x14ac:dyDescent="0.35">
      <c r="J3325">
        <f ca="1"/>
        <v>0</v>
      </c>
    </row>
    <row r="3326" spans="10:10" hidden="1" x14ac:dyDescent="0.35">
      <c r="J3326">
        <f ca="1"/>
        <v>0</v>
      </c>
    </row>
    <row r="3327" spans="10:10" hidden="1" x14ac:dyDescent="0.35">
      <c r="J3327">
        <f ca="1"/>
        <v>4886</v>
      </c>
    </row>
    <row r="3328" spans="10:10" hidden="1" x14ac:dyDescent="0.35">
      <c r="J3328">
        <f ca="1"/>
        <v>1256</v>
      </c>
    </row>
    <row r="3329" spans="10:10" x14ac:dyDescent="0.35">
      <c r="J3329">
        <f ca="1"/>
        <v>2613</v>
      </c>
    </row>
    <row r="3330" spans="10:10" hidden="1" x14ac:dyDescent="0.35">
      <c r="J3330">
        <f ca="1"/>
        <v>0</v>
      </c>
    </row>
    <row r="3331" spans="10:10" x14ac:dyDescent="0.35">
      <c r="J3331">
        <f ca="1"/>
        <v>0</v>
      </c>
    </row>
    <row r="3332" spans="10:10" hidden="1" x14ac:dyDescent="0.35">
      <c r="J3332">
        <f ca="1"/>
        <v>0</v>
      </c>
    </row>
    <row r="3333" spans="10:10" hidden="1" x14ac:dyDescent="0.35">
      <c r="J3333">
        <f ca="1"/>
        <v>0</v>
      </c>
    </row>
    <row r="3334" spans="10:10" x14ac:dyDescent="0.35">
      <c r="J3334">
        <f ca="1"/>
        <v>0</v>
      </c>
    </row>
    <row r="3335" spans="10:10" hidden="1" x14ac:dyDescent="0.35">
      <c r="J3335">
        <f ca="1"/>
        <v>0</v>
      </c>
    </row>
    <row r="3336" spans="10:10" x14ac:dyDescent="0.35">
      <c r="J3336">
        <f ca="1"/>
        <v>0</v>
      </c>
    </row>
    <row r="3337" spans="10:10" hidden="1" x14ac:dyDescent="0.35">
      <c r="J3337">
        <f ca="1"/>
        <v>0</v>
      </c>
    </row>
    <row r="3338" spans="10:10" hidden="1" x14ac:dyDescent="0.35">
      <c r="J3338">
        <f ca="1"/>
        <v>0</v>
      </c>
    </row>
    <row r="3339" spans="10:10" x14ac:dyDescent="0.35">
      <c r="J3339">
        <f ca="1"/>
        <v>4623</v>
      </c>
    </row>
    <row r="3340" spans="10:10" hidden="1" x14ac:dyDescent="0.35">
      <c r="J3340">
        <f ca="1"/>
        <v>0</v>
      </c>
    </row>
    <row r="3341" spans="10:10" x14ac:dyDescent="0.35">
      <c r="J3341">
        <f ca="1"/>
        <v>4565</v>
      </c>
    </row>
    <row r="3342" spans="10:10" hidden="1" x14ac:dyDescent="0.35">
      <c r="J3342">
        <f ca="1"/>
        <v>1074</v>
      </c>
    </row>
    <row r="3343" spans="10:10" x14ac:dyDescent="0.35">
      <c r="J3343">
        <f ca="1"/>
        <v>0</v>
      </c>
    </row>
    <row r="3344" spans="10:10" hidden="1" x14ac:dyDescent="0.35">
      <c r="J3344">
        <f ca="1"/>
        <v>0</v>
      </c>
    </row>
    <row r="3345" spans="10:10" hidden="1" x14ac:dyDescent="0.35">
      <c r="J3345">
        <f ca="1"/>
        <v>0</v>
      </c>
    </row>
    <row r="3346" spans="10:10" x14ac:dyDescent="0.35">
      <c r="J3346">
        <f ca="1"/>
        <v>0</v>
      </c>
    </row>
    <row r="3347" spans="10:10" x14ac:dyDescent="0.35">
      <c r="J3347">
        <f ca="1"/>
        <v>1962</v>
      </c>
    </row>
    <row r="3348" spans="10:10" hidden="1" x14ac:dyDescent="0.35">
      <c r="J3348">
        <f ca="1"/>
        <v>0</v>
      </c>
    </row>
    <row r="3349" spans="10:10" x14ac:dyDescent="0.35">
      <c r="J3349">
        <f ca="1"/>
        <v>0</v>
      </c>
    </row>
    <row r="3350" spans="10:10" hidden="1" x14ac:dyDescent="0.35">
      <c r="J3350">
        <f ca="1"/>
        <v>0</v>
      </c>
    </row>
    <row r="3351" spans="10:10" x14ac:dyDescent="0.35">
      <c r="J3351">
        <f ca="1"/>
        <v>0</v>
      </c>
    </row>
    <row r="3352" spans="10:10" hidden="1" x14ac:dyDescent="0.35">
      <c r="J3352">
        <f ca="1"/>
        <v>0</v>
      </c>
    </row>
    <row r="3353" spans="10:10" hidden="1" x14ac:dyDescent="0.35">
      <c r="J3353">
        <f ca="1"/>
        <v>0</v>
      </c>
    </row>
    <row r="3354" spans="10:10" hidden="1" x14ac:dyDescent="0.35">
      <c r="J3354">
        <f ca="1"/>
        <v>0</v>
      </c>
    </row>
    <row r="3355" spans="10:10" hidden="1" x14ac:dyDescent="0.35">
      <c r="J3355">
        <f ca="1"/>
        <v>1343</v>
      </c>
    </row>
    <row r="3356" spans="10:10" hidden="1" x14ac:dyDescent="0.35">
      <c r="J3356">
        <f ca="1"/>
        <v>0</v>
      </c>
    </row>
    <row r="3357" spans="10:10" hidden="1" x14ac:dyDescent="0.35">
      <c r="J3357">
        <f ca="1"/>
        <v>913</v>
      </c>
    </row>
    <row r="3358" spans="10:10" hidden="1" x14ac:dyDescent="0.35">
      <c r="J3358">
        <f ca="1"/>
        <v>3778</v>
      </c>
    </row>
    <row r="3359" spans="10:10" hidden="1" x14ac:dyDescent="0.35">
      <c r="J3359">
        <f ca="1"/>
        <v>0</v>
      </c>
    </row>
    <row r="3360" spans="10:10" x14ac:dyDescent="0.35">
      <c r="J3360">
        <f ca="1"/>
        <v>4266</v>
      </c>
    </row>
    <row r="3361" spans="10:10" hidden="1" x14ac:dyDescent="0.35">
      <c r="J3361">
        <f ca="1"/>
        <v>0</v>
      </c>
    </row>
    <row r="3362" spans="10:10" hidden="1" x14ac:dyDescent="0.35">
      <c r="J3362">
        <f ca="1"/>
        <v>0</v>
      </c>
    </row>
    <row r="3363" spans="10:10" hidden="1" x14ac:dyDescent="0.35">
      <c r="J3363">
        <f ca="1"/>
        <v>1102</v>
      </c>
    </row>
    <row r="3364" spans="10:10" hidden="1" x14ac:dyDescent="0.35">
      <c r="J3364">
        <f ca="1"/>
        <v>0</v>
      </c>
    </row>
    <row r="3365" spans="10:10" hidden="1" x14ac:dyDescent="0.35">
      <c r="J3365">
        <f ca="1"/>
        <v>0</v>
      </c>
    </row>
    <row r="3366" spans="10:10" hidden="1" x14ac:dyDescent="0.35">
      <c r="J3366">
        <f ca="1"/>
        <v>4253</v>
      </c>
    </row>
    <row r="3367" spans="10:10" x14ac:dyDescent="0.35">
      <c r="J3367">
        <f ca="1"/>
        <v>3409</v>
      </c>
    </row>
    <row r="3368" spans="10:10" x14ac:dyDescent="0.35">
      <c r="J3368">
        <f ca="1"/>
        <v>0</v>
      </c>
    </row>
    <row r="3369" spans="10:10" x14ac:dyDescent="0.35">
      <c r="J3369">
        <f ca="1"/>
        <v>0</v>
      </c>
    </row>
    <row r="3370" spans="10:10" x14ac:dyDescent="0.35">
      <c r="J3370">
        <f ca="1"/>
        <v>1642</v>
      </c>
    </row>
    <row r="3371" spans="10:10" hidden="1" x14ac:dyDescent="0.35">
      <c r="J3371">
        <f ca="1"/>
        <v>0</v>
      </c>
    </row>
    <row r="3372" spans="10:10" hidden="1" x14ac:dyDescent="0.35">
      <c r="J3372">
        <f ca="1"/>
        <v>0</v>
      </c>
    </row>
    <row r="3373" spans="10:10" hidden="1" x14ac:dyDescent="0.35">
      <c r="J3373">
        <f ca="1"/>
        <v>0</v>
      </c>
    </row>
    <row r="3374" spans="10:10" x14ac:dyDescent="0.35">
      <c r="J3374">
        <f ca="1"/>
        <v>0</v>
      </c>
    </row>
    <row r="3375" spans="10:10" hidden="1" x14ac:dyDescent="0.35">
      <c r="J3375">
        <f ca="1"/>
        <v>947</v>
      </c>
    </row>
    <row r="3376" spans="10:10" hidden="1" x14ac:dyDescent="0.35">
      <c r="J3376">
        <f ca="1"/>
        <v>749</v>
      </c>
    </row>
    <row r="3377" spans="10:10" hidden="1" x14ac:dyDescent="0.35">
      <c r="J3377">
        <f ca="1"/>
        <v>4216</v>
      </c>
    </row>
    <row r="3378" spans="10:10" hidden="1" x14ac:dyDescent="0.35">
      <c r="J3378">
        <f ca="1"/>
        <v>365</v>
      </c>
    </row>
    <row r="3379" spans="10:10" x14ac:dyDescent="0.35">
      <c r="J3379">
        <f ca="1"/>
        <v>0</v>
      </c>
    </row>
    <row r="3380" spans="10:10" x14ac:dyDescent="0.35">
      <c r="J3380">
        <f ca="1"/>
        <v>0</v>
      </c>
    </row>
    <row r="3381" spans="10:10" hidden="1" x14ac:dyDescent="0.35">
      <c r="J3381">
        <f ca="1"/>
        <v>0</v>
      </c>
    </row>
    <row r="3382" spans="10:10" x14ac:dyDescent="0.35">
      <c r="J3382">
        <f ca="1"/>
        <v>3488</v>
      </c>
    </row>
    <row r="3383" spans="10:10" hidden="1" x14ac:dyDescent="0.35">
      <c r="J3383">
        <f ca="1"/>
        <v>249</v>
      </c>
    </row>
    <row r="3384" spans="10:10" hidden="1" x14ac:dyDescent="0.35">
      <c r="J3384">
        <f ca="1"/>
        <v>0</v>
      </c>
    </row>
    <row r="3385" spans="10:10" hidden="1" x14ac:dyDescent="0.35">
      <c r="J3385">
        <f ca="1"/>
        <v>2709</v>
      </c>
    </row>
    <row r="3386" spans="10:10" hidden="1" x14ac:dyDescent="0.35">
      <c r="J3386">
        <f ca="1"/>
        <v>0</v>
      </c>
    </row>
    <row r="3387" spans="10:10" hidden="1" x14ac:dyDescent="0.35">
      <c r="J3387">
        <f ca="1"/>
        <v>0</v>
      </c>
    </row>
    <row r="3388" spans="10:10" hidden="1" x14ac:dyDescent="0.35">
      <c r="J3388">
        <f ca="1"/>
        <v>0</v>
      </c>
    </row>
    <row r="3389" spans="10:10" x14ac:dyDescent="0.35">
      <c r="J3389">
        <f ca="1"/>
        <v>0</v>
      </c>
    </row>
    <row r="3390" spans="10:10" hidden="1" x14ac:dyDescent="0.35">
      <c r="J3390">
        <f ca="1"/>
        <v>0</v>
      </c>
    </row>
    <row r="3391" spans="10:10" x14ac:dyDescent="0.35">
      <c r="J3391">
        <f ca="1"/>
        <v>0</v>
      </c>
    </row>
    <row r="3392" spans="10:10" hidden="1" x14ac:dyDescent="0.35">
      <c r="J3392">
        <f ca="1"/>
        <v>0</v>
      </c>
    </row>
    <row r="3393" spans="10:10" hidden="1" x14ac:dyDescent="0.35">
      <c r="J3393">
        <f ca="1"/>
        <v>0</v>
      </c>
    </row>
    <row r="3394" spans="10:10" hidden="1" x14ac:dyDescent="0.35">
      <c r="J3394">
        <f ca="1"/>
        <v>0</v>
      </c>
    </row>
    <row r="3395" spans="10:10" x14ac:dyDescent="0.35">
      <c r="J3395">
        <f ca="1"/>
        <v>0</v>
      </c>
    </row>
    <row r="3396" spans="10:10" x14ac:dyDescent="0.35">
      <c r="J3396">
        <f ca="1"/>
        <v>0</v>
      </c>
    </row>
    <row r="3397" spans="10:10" hidden="1" x14ac:dyDescent="0.35">
      <c r="J3397">
        <f ca="1"/>
        <v>0</v>
      </c>
    </row>
    <row r="3398" spans="10:10" x14ac:dyDescent="0.35">
      <c r="J3398">
        <f ca="1"/>
        <v>0</v>
      </c>
    </row>
    <row r="3399" spans="10:10" hidden="1" x14ac:dyDescent="0.35">
      <c r="J3399">
        <f ca="1"/>
        <v>0</v>
      </c>
    </row>
    <row r="3400" spans="10:10" x14ac:dyDescent="0.35">
      <c r="J3400">
        <f ca="1"/>
        <v>141</v>
      </c>
    </row>
    <row r="3401" spans="10:10" hidden="1" x14ac:dyDescent="0.35">
      <c r="J3401">
        <f ca="1"/>
        <v>674</v>
      </c>
    </row>
    <row r="3402" spans="10:10" hidden="1" x14ac:dyDescent="0.35">
      <c r="J3402">
        <f ca="1"/>
        <v>0</v>
      </c>
    </row>
    <row r="3403" spans="10:10" hidden="1" x14ac:dyDescent="0.35">
      <c r="J3403">
        <f ca="1"/>
        <v>0</v>
      </c>
    </row>
    <row r="3404" spans="10:10" x14ac:dyDescent="0.35">
      <c r="J3404">
        <f ca="1"/>
        <v>3128</v>
      </c>
    </row>
    <row r="3405" spans="10:10" hidden="1" x14ac:dyDescent="0.35">
      <c r="J3405">
        <f ca="1"/>
        <v>0</v>
      </c>
    </row>
    <row r="3406" spans="10:10" hidden="1" x14ac:dyDescent="0.35">
      <c r="J3406">
        <f ca="1"/>
        <v>0</v>
      </c>
    </row>
    <row r="3407" spans="10:10" hidden="1" x14ac:dyDescent="0.35">
      <c r="J3407">
        <f ca="1"/>
        <v>0</v>
      </c>
    </row>
    <row r="3408" spans="10:10" x14ac:dyDescent="0.35">
      <c r="J3408">
        <f ca="1"/>
        <v>0</v>
      </c>
    </row>
    <row r="3409" spans="10:10" hidden="1" x14ac:dyDescent="0.35">
      <c r="J3409">
        <f ca="1"/>
        <v>0</v>
      </c>
    </row>
    <row r="3410" spans="10:10" x14ac:dyDescent="0.35">
      <c r="J3410">
        <f ca="1"/>
        <v>3264</v>
      </c>
    </row>
    <row r="3411" spans="10:10" hidden="1" x14ac:dyDescent="0.35">
      <c r="J3411">
        <f ca="1"/>
        <v>0</v>
      </c>
    </row>
    <row r="3412" spans="10:10" x14ac:dyDescent="0.35">
      <c r="J3412">
        <f ca="1"/>
        <v>4892</v>
      </c>
    </row>
    <row r="3413" spans="10:10" hidden="1" x14ac:dyDescent="0.35">
      <c r="J3413">
        <f ca="1"/>
        <v>0</v>
      </c>
    </row>
    <row r="3414" spans="10:10" hidden="1" x14ac:dyDescent="0.35">
      <c r="J3414">
        <f ca="1"/>
        <v>0</v>
      </c>
    </row>
    <row r="3415" spans="10:10" x14ac:dyDescent="0.35">
      <c r="J3415">
        <f ca="1"/>
        <v>0</v>
      </c>
    </row>
    <row r="3416" spans="10:10" x14ac:dyDescent="0.35">
      <c r="J3416">
        <f ca="1"/>
        <v>546</v>
      </c>
    </row>
    <row r="3417" spans="10:10" hidden="1" x14ac:dyDescent="0.35">
      <c r="J3417">
        <f ca="1"/>
        <v>0</v>
      </c>
    </row>
    <row r="3418" spans="10:10" hidden="1" x14ac:dyDescent="0.35">
      <c r="J3418">
        <f ca="1"/>
        <v>0</v>
      </c>
    </row>
    <row r="3419" spans="10:10" hidden="1" x14ac:dyDescent="0.35">
      <c r="J3419">
        <f ca="1"/>
        <v>402</v>
      </c>
    </row>
    <row r="3420" spans="10:10" x14ac:dyDescent="0.35">
      <c r="J3420">
        <f ca="1"/>
        <v>0</v>
      </c>
    </row>
    <row r="3421" spans="10:10" hidden="1" x14ac:dyDescent="0.35">
      <c r="J3421">
        <f ca="1"/>
        <v>1407</v>
      </c>
    </row>
    <row r="3422" spans="10:10" hidden="1" x14ac:dyDescent="0.35">
      <c r="J3422">
        <f ca="1"/>
        <v>1914</v>
      </c>
    </row>
    <row r="3423" spans="10:10" x14ac:dyDescent="0.35">
      <c r="J3423">
        <f ca="1"/>
        <v>505</v>
      </c>
    </row>
    <row r="3424" spans="10:10" x14ac:dyDescent="0.35">
      <c r="J3424">
        <f ca="1"/>
        <v>0</v>
      </c>
    </row>
    <row r="3425" spans="10:10" hidden="1" x14ac:dyDescent="0.35">
      <c r="J3425">
        <f ca="1"/>
        <v>0</v>
      </c>
    </row>
    <row r="3426" spans="10:10" hidden="1" x14ac:dyDescent="0.35">
      <c r="J3426">
        <f ca="1"/>
        <v>0</v>
      </c>
    </row>
    <row r="3427" spans="10:10" x14ac:dyDescent="0.35">
      <c r="J3427">
        <f ca="1"/>
        <v>1323</v>
      </c>
    </row>
    <row r="3428" spans="10:10" hidden="1" x14ac:dyDescent="0.35">
      <c r="J3428">
        <f ca="1"/>
        <v>0</v>
      </c>
    </row>
    <row r="3429" spans="10:10" hidden="1" x14ac:dyDescent="0.35">
      <c r="J3429">
        <f ca="1"/>
        <v>3405</v>
      </c>
    </row>
    <row r="3430" spans="10:10" x14ac:dyDescent="0.35">
      <c r="J3430">
        <f ca="1"/>
        <v>0</v>
      </c>
    </row>
    <row r="3431" spans="10:10" hidden="1" x14ac:dyDescent="0.35">
      <c r="J3431">
        <f ca="1"/>
        <v>2297</v>
      </c>
    </row>
    <row r="3432" spans="10:10" x14ac:dyDescent="0.35">
      <c r="J3432">
        <f ca="1"/>
        <v>239</v>
      </c>
    </row>
    <row r="3433" spans="10:10" hidden="1" x14ac:dyDescent="0.35">
      <c r="J3433">
        <f ca="1"/>
        <v>0</v>
      </c>
    </row>
    <row r="3434" spans="10:10" x14ac:dyDescent="0.35">
      <c r="J3434">
        <f ca="1"/>
        <v>0</v>
      </c>
    </row>
    <row r="3435" spans="10:10" hidden="1" x14ac:dyDescent="0.35">
      <c r="J3435">
        <f ca="1"/>
        <v>0</v>
      </c>
    </row>
    <row r="3436" spans="10:10" hidden="1" x14ac:dyDescent="0.35">
      <c r="J3436">
        <f ca="1"/>
        <v>0</v>
      </c>
    </row>
    <row r="3437" spans="10:10" hidden="1" x14ac:dyDescent="0.35">
      <c r="J3437">
        <f ca="1"/>
        <v>0</v>
      </c>
    </row>
    <row r="3438" spans="10:10" hidden="1" x14ac:dyDescent="0.35">
      <c r="J3438">
        <f ca="1"/>
        <v>0</v>
      </c>
    </row>
    <row r="3439" spans="10:10" x14ac:dyDescent="0.35">
      <c r="J3439">
        <f ca="1"/>
        <v>0</v>
      </c>
    </row>
    <row r="3440" spans="10:10" x14ac:dyDescent="0.35">
      <c r="J3440">
        <f ca="1"/>
        <v>3902</v>
      </c>
    </row>
    <row r="3441" spans="10:10" hidden="1" x14ac:dyDescent="0.35">
      <c r="J3441">
        <f ca="1"/>
        <v>0</v>
      </c>
    </row>
    <row r="3442" spans="10:10" x14ac:dyDescent="0.35">
      <c r="J3442">
        <f ca="1"/>
        <v>0</v>
      </c>
    </row>
    <row r="3443" spans="10:10" hidden="1" x14ac:dyDescent="0.35">
      <c r="J3443">
        <f ca="1"/>
        <v>0</v>
      </c>
    </row>
    <row r="3444" spans="10:10" hidden="1" x14ac:dyDescent="0.35">
      <c r="J3444">
        <f ca="1"/>
        <v>0</v>
      </c>
    </row>
    <row r="3445" spans="10:10" hidden="1" x14ac:dyDescent="0.35">
      <c r="J3445">
        <f ca="1"/>
        <v>0</v>
      </c>
    </row>
    <row r="3446" spans="10:10" x14ac:dyDescent="0.35">
      <c r="J3446">
        <f ca="1"/>
        <v>0</v>
      </c>
    </row>
    <row r="3447" spans="10:10" hidden="1" x14ac:dyDescent="0.35">
      <c r="J3447">
        <f ca="1"/>
        <v>2908</v>
      </c>
    </row>
    <row r="3448" spans="10:10" hidden="1" x14ac:dyDescent="0.35">
      <c r="J3448">
        <f ca="1"/>
        <v>0</v>
      </c>
    </row>
    <row r="3449" spans="10:10" hidden="1" x14ac:dyDescent="0.35">
      <c r="J3449">
        <f ca="1"/>
        <v>3245</v>
      </c>
    </row>
    <row r="3450" spans="10:10" x14ac:dyDescent="0.35">
      <c r="J3450">
        <f ca="1"/>
        <v>0</v>
      </c>
    </row>
    <row r="3451" spans="10:10" hidden="1" x14ac:dyDescent="0.35">
      <c r="J3451">
        <f ca="1"/>
        <v>0</v>
      </c>
    </row>
    <row r="3452" spans="10:10" x14ac:dyDescent="0.35">
      <c r="J3452">
        <f ca="1"/>
        <v>4987</v>
      </c>
    </row>
    <row r="3453" spans="10:10" x14ac:dyDescent="0.35">
      <c r="J3453">
        <f ca="1"/>
        <v>0</v>
      </c>
    </row>
    <row r="3454" spans="10:10" hidden="1" x14ac:dyDescent="0.35">
      <c r="J3454">
        <f ca="1"/>
        <v>0</v>
      </c>
    </row>
    <row r="3455" spans="10:10" x14ac:dyDescent="0.35">
      <c r="J3455">
        <f ca="1"/>
        <v>0</v>
      </c>
    </row>
    <row r="3456" spans="10:10" x14ac:dyDescent="0.35">
      <c r="J3456">
        <f ca="1"/>
        <v>0</v>
      </c>
    </row>
    <row r="3457" spans="10:10" x14ac:dyDescent="0.35">
      <c r="J3457">
        <f ca="1"/>
        <v>0</v>
      </c>
    </row>
    <row r="3458" spans="10:10" hidden="1" x14ac:dyDescent="0.35">
      <c r="J3458">
        <f ca="1"/>
        <v>0</v>
      </c>
    </row>
    <row r="3459" spans="10:10" x14ac:dyDescent="0.35">
      <c r="J3459">
        <f ca="1"/>
        <v>0</v>
      </c>
    </row>
    <row r="3460" spans="10:10" x14ac:dyDescent="0.35">
      <c r="J3460">
        <f ca="1"/>
        <v>0</v>
      </c>
    </row>
    <row r="3461" spans="10:10" hidden="1" x14ac:dyDescent="0.35">
      <c r="J3461">
        <f ca="1"/>
        <v>0</v>
      </c>
    </row>
    <row r="3462" spans="10:10" x14ac:dyDescent="0.35">
      <c r="J3462">
        <f ca="1"/>
        <v>0</v>
      </c>
    </row>
    <row r="3463" spans="10:10" x14ac:dyDescent="0.35">
      <c r="J3463">
        <f ca="1"/>
        <v>3023</v>
      </c>
    </row>
    <row r="3464" spans="10:10" hidden="1" x14ac:dyDescent="0.35">
      <c r="J3464">
        <f ca="1"/>
        <v>1897</v>
      </c>
    </row>
    <row r="3465" spans="10:10" x14ac:dyDescent="0.35">
      <c r="J3465">
        <f ca="1"/>
        <v>0</v>
      </c>
    </row>
    <row r="3466" spans="10:10" hidden="1" x14ac:dyDescent="0.35">
      <c r="J3466">
        <f ca="1"/>
        <v>0</v>
      </c>
    </row>
    <row r="3467" spans="10:10" hidden="1" x14ac:dyDescent="0.35">
      <c r="J3467">
        <f ca="1"/>
        <v>3996</v>
      </c>
    </row>
    <row r="3468" spans="10:10" hidden="1" x14ac:dyDescent="0.35">
      <c r="J3468">
        <f ca="1"/>
        <v>0</v>
      </c>
    </row>
    <row r="3469" spans="10:10" x14ac:dyDescent="0.35">
      <c r="J3469">
        <f ca="1"/>
        <v>3746</v>
      </c>
    </row>
    <row r="3470" spans="10:10" hidden="1" x14ac:dyDescent="0.35">
      <c r="J3470">
        <f ca="1"/>
        <v>0</v>
      </c>
    </row>
    <row r="3471" spans="10:10" hidden="1" x14ac:dyDescent="0.35">
      <c r="J3471">
        <f ca="1"/>
        <v>760</v>
      </c>
    </row>
    <row r="3472" spans="10:10" hidden="1" x14ac:dyDescent="0.35">
      <c r="J3472">
        <f ca="1"/>
        <v>0</v>
      </c>
    </row>
    <row r="3473" spans="10:10" x14ac:dyDescent="0.35">
      <c r="J3473">
        <f ca="1"/>
        <v>0</v>
      </c>
    </row>
    <row r="3474" spans="10:10" x14ac:dyDescent="0.35">
      <c r="J3474">
        <f ca="1"/>
        <v>0</v>
      </c>
    </row>
    <row r="3475" spans="10:10" hidden="1" x14ac:dyDescent="0.35">
      <c r="J3475">
        <f ca="1"/>
        <v>0</v>
      </c>
    </row>
    <row r="3476" spans="10:10" hidden="1" x14ac:dyDescent="0.35">
      <c r="J3476">
        <f ca="1"/>
        <v>0</v>
      </c>
    </row>
    <row r="3477" spans="10:10" hidden="1" x14ac:dyDescent="0.35">
      <c r="J3477">
        <f ca="1"/>
        <v>0</v>
      </c>
    </row>
    <row r="3478" spans="10:10" x14ac:dyDescent="0.35">
      <c r="J3478">
        <f ca="1"/>
        <v>0</v>
      </c>
    </row>
    <row r="3479" spans="10:10" x14ac:dyDescent="0.35">
      <c r="J3479">
        <f ca="1"/>
        <v>0</v>
      </c>
    </row>
    <row r="3480" spans="10:10" x14ac:dyDescent="0.35">
      <c r="J3480">
        <f ca="1"/>
        <v>0</v>
      </c>
    </row>
    <row r="3481" spans="10:10" hidden="1" x14ac:dyDescent="0.35">
      <c r="J3481">
        <f ca="1"/>
        <v>0</v>
      </c>
    </row>
    <row r="3482" spans="10:10" x14ac:dyDescent="0.35">
      <c r="J3482">
        <f ca="1"/>
        <v>0</v>
      </c>
    </row>
    <row r="3483" spans="10:10" hidden="1" x14ac:dyDescent="0.35">
      <c r="J3483">
        <f ca="1"/>
        <v>0</v>
      </c>
    </row>
    <row r="3484" spans="10:10" x14ac:dyDescent="0.35">
      <c r="J3484">
        <f ca="1"/>
        <v>0</v>
      </c>
    </row>
    <row r="3485" spans="10:10" x14ac:dyDescent="0.35">
      <c r="J3485">
        <f ca="1"/>
        <v>2399</v>
      </c>
    </row>
    <row r="3486" spans="10:10" x14ac:dyDescent="0.35">
      <c r="J3486">
        <f ca="1"/>
        <v>0</v>
      </c>
    </row>
    <row r="3487" spans="10:10" hidden="1" x14ac:dyDescent="0.35">
      <c r="J3487">
        <f ca="1"/>
        <v>0</v>
      </c>
    </row>
    <row r="3488" spans="10:10" x14ac:dyDescent="0.35">
      <c r="J3488">
        <f ca="1"/>
        <v>0</v>
      </c>
    </row>
    <row r="3489" spans="10:10" hidden="1" x14ac:dyDescent="0.35">
      <c r="J3489">
        <f ca="1"/>
        <v>2532</v>
      </c>
    </row>
    <row r="3490" spans="10:10" hidden="1" x14ac:dyDescent="0.35">
      <c r="J3490">
        <f ca="1"/>
        <v>0</v>
      </c>
    </row>
    <row r="3491" spans="10:10" hidden="1" x14ac:dyDescent="0.35">
      <c r="J3491">
        <f ca="1"/>
        <v>0</v>
      </c>
    </row>
    <row r="3492" spans="10:10" x14ac:dyDescent="0.35">
      <c r="J3492">
        <f ca="1"/>
        <v>3869</v>
      </c>
    </row>
    <row r="3493" spans="10:10" hidden="1" x14ac:dyDescent="0.35">
      <c r="J3493">
        <f ca="1"/>
        <v>0</v>
      </c>
    </row>
    <row r="3494" spans="10:10" x14ac:dyDescent="0.35">
      <c r="J3494">
        <f ca="1"/>
        <v>0</v>
      </c>
    </row>
    <row r="3495" spans="10:10" hidden="1" x14ac:dyDescent="0.35">
      <c r="J3495">
        <f ca="1"/>
        <v>0</v>
      </c>
    </row>
    <row r="3496" spans="10:10" x14ac:dyDescent="0.35">
      <c r="J3496">
        <f ca="1"/>
        <v>0</v>
      </c>
    </row>
    <row r="3497" spans="10:10" hidden="1" x14ac:dyDescent="0.35">
      <c r="J3497">
        <f ca="1"/>
        <v>0</v>
      </c>
    </row>
    <row r="3498" spans="10:10" hidden="1" x14ac:dyDescent="0.35">
      <c r="J3498">
        <f ca="1"/>
        <v>0</v>
      </c>
    </row>
    <row r="3499" spans="10:10" x14ac:dyDescent="0.35">
      <c r="J3499">
        <f ca="1"/>
        <v>0</v>
      </c>
    </row>
    <row r="3500" spans="10:10" x14ac:dyDescent="0.35">
      <c r="J3500">
        <f ca="1"/>
        <v>3239</v>
      </c>
    </row>
    <row r="3501" spans="10:10" x14ac:dyDescent="0.35">
      <c r="J3501">
        <f ca="1"/>
        <v>0</v>
      </c>
    </row>
    <row r="3502" spans="10:10" x14ac:dyDescent="0.35">
      <c r="J3502">
        <f ca="1"/>
        <v>0</v>
      </c>
    </row>
    <row r="3503" spans="10:10" hidden="1" x14ac:dyDescent="0.35">
      <c r="J3503">
        <f ca="1"/>
        <v>0</v>
      </c>
    </row>
    <row r="3504" spans="10:10" hidden="1" x14ac:dyDescent="0.35">
      <c r="J3504">
        <f ca="1"/>
        <v>0</v>
      </c>
    </row>
    <row r="3505" spans="10:10" hidden="1" x14ac:dyDescent="0.35">
      <c r="J3505">
        <f ca="1"/>
        <v>0</v>
      </c>
    </row>
    <row r="3506" spans="10:10" x14ac:dyDescent="0.35">
      <c r="J3506">
        <f ca="1"/>
        <v>0</v>
      </c>
    </row>
    <row r="3507" spans="10:10" hidden="1" x14ac:dyDescent="0.35">
      <c r="J3507">
        <f ca="1"/>
        <v>0</v>
      </c>
    </row>
    <row r="3508" spans="10:10" hidden="1" x14ac:dyDescent="0.35">
      <c r="J3508">
        <f ca="1"/>
        <v>1158</v>
      </c>
    </row>
    <row r="3509" spans="10:10" hidden="1" x14ac:dyDescent="0.35">
      <c r="J3509">
        <f ca="1"/>
        <v>0</v>
      </c>
    </row>
    <row r="3510" spans="10:10" hidden="1" x14ac:dyDescent="0.35">
      <c r="J3510">
        <f ca="1"/>
        <v>483</v>
      </c>
    </row>
    <row r="3511" spans="10:10" hidden="1" x14ac:dyDescent="0.35">
      <c r="J3511">
        <f ca="1"/>
        <v>0</v>
      </c>
    </row>
    <row r="3512" spans="10:10" x14ac:dyDescent="0.35">
      <c r="J3512">
        <f ca="1"/>
        <v>0</v>
      </c>
    </row>
    <row r="3513" spans="10:10" x14ac:dyDescent="0.35">
      <c r="J3513">
        <f ca="1"/>
        <v>0</v>
      </c>
    </row>
    <row r="3514" spans="10:10" x14ac:dyDescent="0.35">
      <c r="J3514">
        <f ca="1"/>
        <v>0</v>
      </c>
    </row>
    <row r="3515" spans="10:10" x14ac:dyDescent="0.35">
      <c r="J3515">
        <f ca="1"/>
        <v>3798</v>
      </c>
    </row>
    <row r="3516" spans="10:10" hidden="1" x14ac:dyDescent="0.35">
      <c r="J3516">
        <f ca="1"/>
        <v>0</v>
      </c>
    </row>
    <row r="3517" spans="10:10" hidden="1" x14ac:dyDescent="0.35">
      <c r="J3517">
        <f ca="1"/>
        <v>3584</v>
      </c>
    </row>
    <row r="3518" spans="10:10" x14ac:dyDescent="0.35">
      <c r="J3518">
        <f ca="1"/>
        <v>0</v>
      </c>
    </row>
    <row r="3519" spans="10:10" hidden="1" x14ac:dyDescent="0.35">
      <c r="J3519">
        <f ca="1"/>
        <v>0</v>
      </c>
    </row>
    <row r="3520" spans="10:10" hidden="1" x14ac:dyDescent="0.35">
      <c r="J3520">
        <f ca="1"/>
        <v>0</v>
      </c>
    </row>
    <row r="3521" spans="10:10" hidden="1" x14ac:dyDescent="0.35">
      <c r="J3521">
        <f ca="1"/>
        <v>0</v>
      </c>
    </row>
    <row r="3522" spans="10:10" hidden="1" x14ac:dyDescent="0.35">
      <c r="J3522">
        <f ca="1"/>
        <v>0</v>
      </c>
    </row>
    <row r="3523" spans="10:10" x14ac:dyDescent="0.35">
      <c r="J3523">
        <f ca="1"/>
        <v>0</v>
      </c>
    </row>
    <row r="3524" spans="10:10" x14ac:dyDescent="0.35">
      <c r="J3524">
        <f ca="1"/>
        <v>900</v>
      </c>
    </row>
    <row r="3525" spans="10:10" hidden="1" x14ac:dyDescent="0.35">
      <c r="J3525">
        <f ca="1"/>
        <v>0</v>
      </c>
    </row>
    <row r="3526" spans="10:10" hidden="1" x14ac:dyDescent="0.35">
      <c r="J3526">
        <f ca="1"/>
        <v>0</v>
      </c>
    </row>
    <row r="3527" spans="10:10" x14ac:dyDescent="0.35">
      <c r="J3527">
        <f ca="1"/>
        <v>0</v>
      </c>
    </row>
    <row r="3528" spans="10:10" hidden="1" x14ac:dyDescent="0.35">
      <c r="J3528">
        <f ca="1"/>
        <v>1727</v>
      </c>
    </row>
    <row r="3529" spans="10:10" hidden="1" x14ac:dyDescent="0.35">
      <c r="J3529">
        <f ca="1"/>
        <v>3687</v>
      </c>
    </row>
    <row r="3530" spans="10:10" hidden="1" x14ac:dyDescent="0.35">
      <c r="J3530">
        <f ca="1"/>
        <v>0</v>
      </c>
    </row>
    <row r="3531" spans="10:10" hidden="1" x14ac:dyDescent="0.35">
      <c r="J3531">
        <f ca="1"/>
        <v>0</v>
      </c>
    </row>
    <row r="3532" spans="10:10" hidden="1" x14ac:dyDescent="0.35">
      <c r="J3532">
        <f ca="1"/>
        <v>4551</v>
      </c>
    </row>
    <row r="3533" spans="10:10" hidden="1" x14ac:dyDescent="0.35">
      <c r="J3533">
        <f ca="1"/>
        <v>0</v>
      </c>
    </row>
    <row r="3534" spans="10:10" hidden="1" x14ac:dyDescent="0.35">
      <c r="J3534">
        <f ca="1"/>
        <v>4331</v>
      </c>
    </row>
    <row r="3535" spans="10:10" hidden="1" x14ac:dyDescent="0.35">
      <c r="J3535">
        <f ca="1"/>
        <v>0</v>
      </c>
    </row>
    <row r="3536" spans="10:10" hidden="1" x14ac:dyDescent="0.35">
      <c r="J3536">
        <f ca="1"/>
        <v>592</v>
      </c>
    </row>
    <row r="3537" spans="10:10" hidden="1" x14ac:dyDescent="0.35">
      <c r="J3537">
        <f ca="1"/>
        <v>0</v>
      </c>
    </row>
    <row r="3538" spans="10:10" hidden="1" x14ac:dyDescent="0.35">
      <c r="J3538">
        <f ca="1"/>
        <v>0</v>
      </c>
    </row>
    <row r="3539" spans="10:10" x14ac:dyDescent="0.35">
      <c r="J3539">
        <f ca="1"/>
        <v>4699</v>
      </c>
    </row>
    <row r="3540" spans="10:10" x14ac:dyDescent="0.35">
      <c r="J3540">
        <f ca="1"/>
        <v>1528</v>
      </c>
    </row>
    <row r="3541" spans="10:10" x14ac:dyDescent="0.35">
      <c r="J3541">
        <f ca="1"/>
        <v>0</v>
      </c>
    </row>
    <row r="3542" spans="10:10" hidden="1" x14ac:dyDescent="0.35">
      <c r="J3542">
        <f ca="1"/>
        <v>0</v>
      </c>
    </row>
    <row r="3543" spans="10:10" hidden="1" x14ac:dyDescent="0.35">
      <c r="J3543">
        <f ca="1"/>
        <v>0</v>
      </c>
    </row>
    <row r="3544" spans="10:10" hidden="1" x14ac:dyDescent="0.35">
      <c r="J3544">
        <f ca="1"/>
        <v>0</v>
      </c>
    </row>
    <row r="3545" spans="10:10" hidden="1" x14ac:dyDescent="0.35">
      <c r="J3545">
        <f ca="1"/>
        <v>0</v>
      </c>
    </row>
    <row r="3546" spans="10:10" hidden="1" x14ac:dyDescent="0.35">
      <c r="J3546">
        <f ca="1"/>
        <v>3518</v>
      </c>
    </row>
    <row r="3547" spans="10:10" hidden="1" x14ac:dyDescent="0.35">
      <c r="J3547">
        <f ca="1"/>
        <v>0</v>
      </c>
    </row>
    <row r="3548" spans="10:10" hidden="1" x14ac:dyDescent="0.35">
      <c r="J3548">
        <f ca="1"/>
        <v>3702</v>
      </c>
    </row>
    <row r="3549" spans="10:10" hidden="1" x14ac:dyDescent="0.35">
      <c r="J3549">
        <f ca="1"/>
        <v>3171</v>
      </c>
    </row>
    <row r="3550" spans="10:10" x14ac:dyDescent="0.35">
      <c r="J3550">
        <f ca="1"/>
        <v>0</v>
      </c>
    </row>
    <row r="3551" spans="10:10" hidden="1" x14ac:dyDescent="0.35">
      <c r="J3551">
        <f ca="1"/>
        <v>0</v>
      </c>
    </row>
    <row r="3552" spans="10:10" x14ac:dyDescent="0.35">
      <c r="J3552">
        <f ca="1"/>
        <v>0</v>
      </c>
    </row>
    <row r="3553" spans="10:10" hidden="1" x14ac:dyDescent="0.35">
      <c r="J3553">
        <f ca="1"/>
        <v>0</v>
      </c>
    </row>
    <row r="3554" spans="10:10" hidden="1" x14ac:dyDescent="0.35">
      <c r="J3554">
        <f ca="1"/>
        <v>0</v>
      </c>
    </row>
    <row r="3555" spans="10:10" hidden="1" x14ac:dyDescent="0.35">
      <c r="J3555">
        <f ca="1"/>
        <v>0</v>
      </c>
    </row>
    <row r="3556" spans="10:10" hidden="1" x14ac:dyDescent="0.35">
      <c r="J3556">
        <f ca="1"/>
        <v>2324</v>
      </c>
    </row>
    <row r="3557" spans="10:10" x14ac:dyDescent="0.35">
      <c r="J3557">
        <f ca="1"/>
        <v>0</v>
      </c>
    </row>
    <row r="3558" spans="10:10" hidden="1" x14ac:dyDescent="0.35">
      <c r="J3558">
        <f ca="1"/>
        <v>0</v>
      </c>
    </row>
    <row r="3559" spans="10:10" x14ac:dyDescent="0.35">
      <c r="J3559">
        <f ca="1"/>
        <v>4703</v>
      </c>
    </row>
    <row r="3560" spans="10:10" hidden="1" x14ac:dyDescent="0.35">
      <c r="J3560">
        <f ca="1"/>
        <v>0</v>
      </c>
    </row>
    <row r="3561" spans="10:10" hidden="1" x14ac:dyDescent="0.35">
      <c r="J3561">
        <f ca="1"/>
        <v>4144</v>
      </c>
    </row>
    <row r="3562" spans="10:10" hidden="1" x14ac:dyDescent="0.35">
      <c r="J3562">
        <f ca="1"/>
        <v>0</v>
      </c>
    </row>
    <row r="3563" spans="10:10" x14ac:dyDescent="0.35">
      <c r="J3563">
        <f ca="1"/>
        <v>536</v>
      </c>
    </row>
    <row r="3564" spans="10:10" hidden="1" x14ac:dyDescent="0.35">
      <c r="J3564">
        <f ca="1"/>
        <v>0</v>
      </c>
    </row>
    <row r="3565" spans="10:10" hidden="1" x14ac:dyDescent="0.35">
      <c r="J3565">
        <f ca="1"/>
        <v>0</v>
      </c>
    </row>
    <row r="3566" spans="10:10" hidden="1" x14ac:dyDescent="0.35">
      <c r="J3566">
        <f ca="1"/>
        <v>0</v>
      </c>
    </row>
    <row r="3567" spans="10:10" x14ac:dyDescent="0.35">
      <c r="J3567">
        <f ca="1"/>
        <v>0</v>
      </c>
    </row>
    <row r="3568" spans="10:10" hidden="1" x14ac:dyDescent="0.35">
      <c r="J3568">
        <f ca="1"/>
        <v>0</v>
      </c>
    </row>
    <row r="3569" spans="10:10" hidden="1" x14ac:dyDescent="0.35">
      <c r="J3569">
        <f ca="1"/>
        <v>1328</v>
      </c>
    </row>
    <row r="3570" spans="10:10" hidden="1" x14ac:dyDescent="0.35">
      <c r="J3570">
        <f ca="1"/>
        <v>3843</v>
      </c>
    </row>
    <row r="3571" spans="10:10" hidden="1" x14ac:dyDescent="0.35">
      <c r="J3571">
        <f ca="1"/>
        <v>0</v>
      </c>
    </row>
    <row r="3572" spans="10:10" hidden="1" x14ac:dyDescent="0.35">
      <c r="J3572">
        <f ca="1"/>
        <v>0</v>
      </c>
    </row>
    <row r="3573" spans="10:10" hidden="1" x14ac:dyDescent="0.35">
      <c r="J3573">
        <f ca="1"/>
        <v>845</v>
      </c>
    </row>
    <row r="3574" spans="10:10" x14ac:dyDescent="0.35">
      <c r="J3574">
        <f ca="1"/>
        <v>4933</v>
      </c>
    </row>
    <row r="3575" spans="10:10" hidden="1" x14ac:dyDescent="0.35">
      <c r="J3575">
        <f ca="1"/>
        <v>3588</v>
      </c>
    </row>
    <row r="3576" spans="10:10" hidden="1" x14ac:dyDescent="0.35">
      <c r="J3576">
        <f ca="1"/>
        <v>2993</v>
      </c>
    </row>
    <row r="3577" spans="10:10" hidden="1" x14ac:dyDescent="0.35">
      <c r="J3577">
        <f ca="1"/>
        <v>4037</v>
      </c>
    </row>
    <row r="3578" spans="10:10" hidden="1" x14ac:dyDescent="0.35">
      <c r="J3578">
        <f ca="1"/>
        <v>0</v>
      </c>
    </row>
    <row r="3579" spans="10:10" x14ac:dyDescent="0.35">
      <c r="J3579">
        <f ca="1"/>
        <v>0</v>
      </c>
    </row>
    <row r="3580" spans="10:10" hidden="1" x14ac:dyDescent="0.35">
      <c r="J3580">
        <f ca="1"/>
        <v>1636</v>
      </c>
    </row>
    <row r="3581" spans="10:10" x14ac:dyDescent="0.35">
      <c r="J3581">
        <f ca="1"/>
        <v>0</v>
      </c>
    </row>
    <row r="3582" spans="10:10" hidden="1" x14ac:dyDescent="0.35">
      <c r="J3582">
        <f ca="1"/>
        <v>1946</v>
      </c>
    </row>
    <row r="3583" spans="10:10" x14ac:dyDescent="0.35">
      <c r="J3583">
        <f ca="1"/>
        <v>0</v>
      </c>
    </row>
    <row r="3584" spans="10:10" hidden="1" x14ac:dyDescent="0.35">
      <c r="J3584">
        <f ca="1"/>
        <v>3253</v>
      </c>
    </row>
    <row r="3585" spans="10:10" hidden="1" x14ac:dyDescent="0.35">
      <c r="J3585">
        <f ca="1"/>
        <v>0</v>
      </c>
    </row>
    <row r="3586" spans="10:10" hidden="1" x14ac:dyDescent="0.35">
      <c r="J3586">
        <f ca="1"/>
        <v>0</v>
      </c>
    </row>
    <row r="3587" spans="10:10" x14ac:dyDescent="0.35">
      <c r="J3587">
        <f ca="1"/>
        <v>3570</v>
      </c>
    </row>
    <row r="3588" spans="10:10" hidden="1" x14ac:dyDescent="0.35">
      <c r="J3588">
        <f ca="1"/>
        <v>785</v>
      </c>
    </row>
    <row r="3589" spans="10:10" hidden="1" x14ac:dyDescent="0.35">
      <c r="J3589">
        <f ca="1"/>
        <v>0</v>
      </c>
    </row>
    <row r="3590" spans="10:10" hidden="1" x14ac:dyDescent="0.35">
      <c r="J3590">
        <f ca="1"/>
        <v>3346</v>
      </c>
    </row>
    <row r="3591" spans="10:10" x14ac:dyDescent="0.35">
      <c r="J3591">
        <f ca="1"/>
        <v>1463</v>
      </c>
    </row>
    <row r="3592" spans="10:10" hidden="1" x14ac:dyDescent="0.35">
      <c r="J3592">
        <f ca="1"/>
        <v>1210</v>
      </c>
    </row>
    <row r="3593" spans="10:10" hidden="1" x14ac:dyDescent="0.35">
      <c r="J3593">
        <f ca="1"/>
        <v>0</v>
      </c>
    </row>
    <row r="3594" spans="10:10" x14ac:dyDescent="0.35">
      <c r="J3594">
        <f ca="1"/>
        <v>0</v>
      </c>
    </row>
    <row r="3595" spans="10:10" hidden="1" x14ac:dyDescent="0.35">
      <c r="J3595">
        <f ca="1"/>
        <v>0</v>
      </c>
    </row>
    <row r="3596" spans="10:10" hidden="1" x14ac:dyDescent="0.35">
      <c r="J3596">
        <f ca="1"/>
        <v>3946</v>
      </c>
    </row>
    <row r="3597" spans="10:10" hidden="1" x14ac:dyDescent="0.35">
      <c r="J3597">
        <f ca="1"/>
        <v>2688</v>
      </c>
    </row>
    <row r="3598" spans="10:10" x14ac:dyDescent="0.35">
      <c r="J3598">
        <f ca="1"/>
        <v>374</v>
      </c>
    </row>
    <row r="3599" spans="10:10" hidden="1" x14ac:dyDescent="0.35">
      <c r="J3599">
        <f ca="1"/>
        <v>0</v>
      </c>
    </row>
    <row r="3600" spans="10:10" x14ac:dyDescent="0.35">
      <c r="J3600">
        <f ca="1"/>
        <v>434</v>
      </c>
    </row>
    <row r="3601" spans="10:10" x14ac:dyDescent="0.35">
      <c r="J3601">
        <f ca="1"/>
        <v>0</v>
      </c>
    </row>
    <row r="3602" spans="10:10" hidden="1" x14ac:dyDescent="0.35">
      <c r="J3602">
        <f ca="1"/>
        <v>0</v>
      </c>
    </row>
    <row r="3603" spans="10:10" x14ac:dyDescent="0.35">
      <c r="J3603">
        <f ca="1"/>
        <v>0</v>
      </c>
    </row>
    <row r="3604" spans="10:10" hidden="1" x14ac:dyDescent="0.35">
      <c r="J3604">
        <f ca="1"/>
        <v>2960</v>
      </c>
    </row>
    <row r="3605" spans="10:10" hidden="1" x14ac:dyDescent="0.35">
      <c r="J3605">
        <f ca="1"/>
        <v>4911</v>
      </c>
    </row>
    <row r="3606" spans="10:10" hidden="1" x14ac:dyDescent="0.35">
      <c r="J3606">
        <f ca="1"/>
        <v>0</v>
      </c>
    </row>
    <row r="3607" spans="10:10" hidden="1" x14ac:dyDescent="0.35">
      <c r="J3607">
        <f ca="1"/>
        <v>0</v>
      </c>
    </row>
    <row r="3608" spans="10:10" x14ac:dyDescent="0.35">
      <c r="J3608">
        <f ca="1"/>
        <v>4033</v>
      </c>
    </row>
    <row r="3609" spans="10:10" x14ac:dyDescent="0.35">
      <c r="J3609">
        <f ca="1"/>
        <v>258</v>
      </c>
    </row>
    <row r="3610" spans="10:10" x14ac:dyDescent="0.35">
      <c r="J3610">
        <f ca="1"/>
        <v>2947</v>
      </c>
    </row>
    <row r="3611" spans="10:10" hidden="1" x14ac:dyDescent="0.35">
      <c r="J3611">
        <f ca="1"/>
        <v>0</v>
      </c>
    </row>
    <row r="3612" spans="10:10" hidden="1" x14ac:dyDescent="0.35">
      <c r="J3612">
        <f ca="1"/>
        <v>4336</v>
      </c>
    </row>
    <row r="3613" spans="10:10" hidden="1" x14ac:dyDescent="0.35">
      <c r="J3613">
        <f ca="1"/>
        <v>652</v>
      </c>
    </row>
    <row r="3614" spans="10:10" hidden="1" x14ac:dyDescent="0.35">
      <c r="J3614">
        <f ca="1"/>
        <v>0</v>
      </c>
    </row>
    <row r="3615" spans="10:10" hidden="1" x14ac:dyDescent="0.35">
      <c r="J3615">
        <f ca="1"/>
        <v>0</v>
      </c>
    </row>
    <row r="3616" spans="10:10" hidden="1" x14ac:dyDescent="0.35">
      <c r="J3616">
        <f ca="1"/>
        <v>0</v>
      </c>
    </row>
    <row r="3617" spans="10:10" hidden="1" x14ac:dyDescent="0.35">
      <c r="J3617">
        <f ca="1"/>
        <v>0</v>
      </c>
    </row>
    <row r="3618" spans="10:10" x14ac:dyDescent="0.35">
      <c r="J3618">
        <f ca="1"/>
        <v>0</v>
      </c>
    </row>
    <row r="3619" spans="10:10" hidden="1" x14ac:dyDescent="0.35">
      <c r="J3619">
        <f ca="1"/>
        <v>1829</v>
      </c>
    </row>
    <row r="3620" spans="10:10" hidden="1" x14ac:dyDescent="0.35">
      <c r="J3620">
        <f ca="1"/>
        <v>0</v>
      </c>
    </row>
    <row r="3621" spans="10:10" x14ac:dyDescent="0.35">
      <c r="J3621">
        <f ca="1"/>
        <v>0</v>
      </c>
    </row>
    <row r="3622" spans="10:10" hidden="1" x14ac:dyDescent="0.35">
      <c r="J3622">
        <f ca="1"/>
        <v>0</v>
      </c>
    </row>
    <row r="3623" spans="10:10" hidden="1" x14ac:dyDescent="0.35">
      <c r="J3623">
        <f ca="1"/>
        <v>1079</v>
      </c>
    </row>
    <row r="3624" spans="10:10" hidden="1" x14ac:dyDescent="0.35">
      <c r="J3624">
        <f ca="1"/>
        <v>0</v>
      </c>
    </row>
    <row r="3625" spans="10:10" x14ac:dyDescent="0.35">
      <c r="J3625">
        <f ca="1"/>
        <v>2348</v>
      </c>
    </row>
    <row r="3626" spans="10:10" hidden="1" x14ac:dyDescent="0.35">
      <c r="J3626">
        <f ca="1"/>
        <v>0</v>
      </c>
    </row>
    <row r="3627" spans="10:10" x14ac:dyDescent="0.35">
      <c r="J3627">
        <f ca="1"/>
        <v>0</v>
      </c>
    </row>
    <row r="3628" spans="10:10" x14ac:dyDescent="0.35">
      <c r="J3628">
        <f ca="1"/>
        <v>0</v>
      </c>
    </row>
    <row r="3629" spans="10:10" x14ac:dyDescent="0.35">
      <c r="J3629">
        <f ca="1"/>
        <v>0</v>
      </c>
    </row>
    <row r="3630" spans="10:10" hidden="1" x14ac:dyDescent="0.35">
      <c r="J3630">
        <f ca="1"/>
        <v>2368</v>
      </c>
    </row>
    <row r="3631" spans="10:10" hidden="1" x14ac:dyDescent="0.35">
      <c r="J3631">
        <f ca="1"/>
        <v>3010</v>
      </c>
    </row>
    <row r="3632" spans="10:10" x14ac:dyDescent="0.35">
      <c r="J3632">
        <f ca="1"/>
        <v>0</v>
      </c>
    </row>
    <row r="3633" spans="10:10" hidden="1" x14ac:dyDescent="0.35">
      <c r="J3633">
        <f ca="1"/>
        <v>0</v>
      </c>
    </row>
    <row r="3634" spans="10:10" hidden="1" x14ac:dyDescent="0.35">
      <c r="J3634">
        <f ca="1"/>
        <v>0</v>
      </c>
    </row>
    <row r="3635" spans="10:10" x14ac:dyDescent="0.35">
      <c r="J3635">
        <f ca="1"/>
        <v>3663</v>
      </c>
    </row>
    <row r="3636" spans="10:10" x14ac:dyDescent="0.35">
      <c r="J3636">
        <f ca="1"/>
        <v>0</v>
      </c>
    </row>
    <row r="3637" spans="10:10" hidden="1" x14ac:dyDescent="0.35">
      <c r="J3637">
        <f ca="1"/>
        <v>2221</v>
      </c>
    </row>
    <row r="3638" spans="10:10" hidden="1" x14ac:dyDescent="0.35">
      <c r="J3638">
        <f ca="1"/>
        <v>0</v>
      </c>
    </row>
    <row r="3639" spans="10:10" hidden="1" x14ac:dyDescent="0.35">
      <c r="J3639">
        <f ca="1"/>
        <v>1756</v>
      </c>
    </row>
    <row r="3640" spans="10:10" hidden="1" x14ac:dyDescent="0.35">
      <c r="J3640">
        <f ca="1"/>
        <v>2568</v>
      </c>
    </row>
    <row r="3641" spans="10:10" hidden="1" x14ac:dyDescent="0.35">
      <c r="J3641">
        <f ca="1"/>
        <v>0</v>
      </c>
    </row>
    <row r="3642" spans="10:10" x14ac:dyDescent="0.35">
      <c r="J3642">
        <f ca="1"/>
        <v>0</v>
      </c>
    </row>
    <row r="3643" spans="10:10" hidden="1" x14ac:dyDescent="0.35">
      <c r="J3643">
        <f ca="1"/>
        <v>0</v>
      </c>
    </row>
    <row r="3644" spans="10:10" x14ac:dyDescent="0.35">
      <c r="J3644">
        <f ca="1"/>
        <v>0</v>
      </c>
    </row>
    <row r="3645" spans="10:10" x14ac:dyDescent="0.35">
      <c r="J3645">
        <f ca="1"/>
        <v>1077</v>
      </c>
    </row>
    <row r="3646" spans="10:10" x14ac:dyDescent="0.35">
      <c r="J3646">
        <f ca="1"/>
        <v>0</v>
      </c>
    </row>
    <row r="3647" spans="10:10" x14ac:dyDescent="0.35">
      <c r="J3647">
        <f ca="1"/>
        <v>0</v>
      </c>
    </row>
    <row r="3648" spans="10:10" hidden="1" x14ac:dyDescent="0.35">
      <c r="J3648">
        <f ca="1"/>
        <v>0</v>
      </c>
    </row>
    <row r="3649" spans="10:10" hidden="1" x14ac:dyDescent="0.35">
      <c r="J3649">
        <f ca="1"/>
        <v>1478</v>
      </c>
    </row>
    <row r="3650" spans="10:10" hidden="1" x14ac:dyDescent="0.35">
      <c r="J3650">
        <f ca="1"/>
        <v>0</v>
      </c>
    </row>
    <row r="3651" spans="10:10" hidden="1" x14ac:dyDescent="0.35">
      <c r="J3651">
        <f ca="1"/>
        <v>0</v>
      </c>
    </row>
    <row r="3652" spans="10:10" x14ac:dyDescent="0.35">
      <c r="J3652">
        <f ca="1"/>
        <v>4967</v>
      </c>
    </row>
    <row r="3653" spans="10:10" hidden="1" x14ac:dyDescent="0.35">
      <c r="J3653">
        <f ca="1"/>
        <v>0</v>
      </c>
    </row>
    <row r="3654" spans="10:10" hidden="1" x14ac:dyDescent="0.35">
      <c r="J3654">
        <f ca="1"/>
        <v>0</v>
      </c>
    </row>
    <row r="3655" spans="10:10" x14ac:dyDescent="0.35">
      <c r="J3655">
        <f ca="1"/>
        <v>4671</v>
      </c>
    </row>
    <row r="3656" spans="10:10" x14ac:dyDescent="0.35">
      <c r="J3656">
        <f ca="1"/>
        <v>0</v>
      </c>
    </row>
    <row r="3657" spans="10:10" hidden="1" x14ac:dyDescent="0.35">
      <c r="J3657">
        <f ca="1"/>
        <v>0</v>
      </c>
    </row>
    <row r="3658" spans="10:10" hidden="1" x14ac:dyDescent="0.35">
      <c r="J3658">
        <f ca="1"/>
        <v>0</v>
      </c>
    </row>
    <row r="3659" spans="10:10" hidden="1" x14ac:dyDescent="0.35">
      <c r="J3659">
        <f ca="1"/>
        <v>0</v>
      </c>
    </row>
    <row r="3660" spans="10:10" x14ac:dyDescent="0.35">
      <c r="J3660">
        <f ca="1"/>
        <v>0</v>
      </c>
    </row>
    <row r="3661" spans="10:10" x14ac:dyDescent="0.35">
      <c r="J3661">
        <f ca="1"/>
        <v>0</v>
      </c>
    </row>
    <row r="3662" spans="10:10" x14ac:dyDescent="0.35">
      <c r="J3662">
        <f ca="1"/>
        <v>2203</v>
      </c>
    </row>
    <row r="3663" spans="10:10" x14ac:dyDescent="0.35">
      <c r="J3663">
        <f ca="1"/>
        <v>1638</v>
      </c>
    </row>
    <row r="3664" spans="10:10" hidden="1" x14ac:dyDescent="0.35">
      <c r="J3664">
        <f ca="1"/>
        <v>0</v>
      </c>
    </row>
    <row r="3665" spans="10:10" hidden="1" x14ac:dyDescent="0.35">
      <c r="J3665">
        <f ca="1"/>
        <v>0</v>
      </c>
    </row>
    <row r="3666" spans="10:10" x14ac:dyDescent="0.35">
      <c r="J3666">
        <f ca="1"/>
        <v>0</v>
      </c>
    </row>
    <row r="3667" spans="10:10" hidden="1" x14ac:dyDescent="0.35">
      <c r="J3667">
        <f ca="1"/>
        <v>0</v>
      </c>
    </row>
    <row r="3668" spans="10:10" hidden="1" x14ac:dyDescent="0.35">
      <c r="J3668">
        <f ca="1"/>
        <v>2775</v>
      </c>
    </row>
    <row r="3669" spans="10:10" hidden="1" x14ac:dyDescent="0.35">
      <c r="J3669">
        <f ca="1"/>
        <v>0</v>
      </c>
    </row>
    <row r="3670" spans="10:10" hidden="1" x14ac:dyDescent="0.35">
      <c r="J3670">
        <f ca="1"/>
        <v>1989</v>
      </c>
    </row>
    <row r="3671" spans="10:10" x14ac:dyDescent="0.35">
      <c r="J3671">
        <f ca="1"/>
        <v>0</v>
      </c>
    </row>
    <row r="3672" spans="10:10" hidden="1" x14ac:dyDescent="0.35">
      <c r="J3672">
        <f ca="1"/>
        <v>0</v>
      </c>
    </row>
    <row r="3673" spans="10:10" hidden="1" x14ac:dyDescent="0.35">
      <c r="J3673">
        <f ca="1"/>
        <v>4656</v>
      </c>
    </row>
    <row r="3674" spans="10:10" hidden="1" x14ac:dyDescent="0.35">
      <c r="J3674">
        <f ca="1"/>
        <v>0</v>
      </c>
    </row>
    <row r="3675" spans="10:10" hidden="1" x14ac:dyDescent="0.35">
      <c r="J3675">
        <f ca="1"/>
        <v>0</v>
      </c>
    </row>
    <row r="3676" spans="10:10" x14ac:dyDescent="0.35">
      <c r="J3676">
        <f ca="1"/>
        <v>0</v>
      </c>
    </row>
    <row r="3677" spans="10:10" hidden="1" x14ac:dyDescent="0.35">
      <c r="J3677">
        <f ca="1"/>
        <v>0</v>
      </c>
    </row>
    <row r="3678" spans="10:10" x14ac:dyDescent="0.35">
      <c r="J3678">
        <f ca="1"/>
        <v>351</v>
      </c>
    </row>
    <row r="3679" spans="10:10" hidden="1" x14ac:dyDescent="0.35">
      <c r="J3679">
        <f ca="1"/>
        <v>0</v>
      </c>
    </row>
    <row r="3680" spans="10:10" hidden="1" x14ac:dyDescent="0.35">
      <c r="J3680">
        <f ca="1"/>
        <v>2621</v>
      </c>
    </row>
    <row r="3681" spans="10:10" hidden="1" x14ac:dyDescent="0.35">
      <c r="J3681">
        <f ca="1"/>
        <v>0</v>
      </c>
    </row>
    <row r="3682" spans="10:10" hidden="1" x14ac:dyDescent="0.35">
      <c r="J3682">
        <f ca="1"/>
        <v>0</v>
      </c>
    </row>
    <row r="3683" spans="10:10" hidden="1" x14ac:dyDescent="0.35">
      <c r="J3683">
        <f ca="1"/>
        <v>2561</v>
      </c>
    </row>
    <row r="3684" spans="10:10" hidden="1" x14ac:dyDescent="0.35">
      <c r="J3684">
        <f ca="1"/>
        <v>0</v>
      </c>
    </row>
    <row r="3685" spans="10:10" hidden="1" x14ac:dyDescent="0.35">
      <c r="J3685">
        <f ca="1"/>
        <v>2042</v>
      </c>
    </row>
    <row r="3686" spans="10:10" x14ac:dyDescent="0.35">
      <c r="J3686">
        <f ca="1"/>
        <v>0</v>
      </c>
    </row>
    <row r="3687" spans="10:10" x14ac:dyDescent="0.35">
      <c r="J3687">
        <f ca="1"/>
        <v>1824</v>
      </c>
    </row>
    <row r="3688" spans="10:10" x14ac:dyDescent="0.35">
      <c r="J3688">
        <f ca="1"/>
        <v>957</v>
      </c>
    </row>
    <row r="3689" spans="10:10" hidden="1" x14ac:dyDescent="0.35">
      <c r="J3689">
        <f ca="1"/>
        <v>0</v>
      </c>
    </row>
    <row r="3690" spans="10:10" hidden="1" x14ac:dyDescent="0.35">
      <c r="J3690">
        <f ca="1"/>
        <v>0</v>
      </c>
    </row>
    <row r="3691" spans="10:10" hidden="1" x14ac:dyDescent="0.35">
      <c r="J3691">
        <f ca="1"/>
        <v>0</v>
      </c>
    </row>
    <row r="3692" spans="10:10" hidden="1" x14ac:dyDescent="0.35">
      <c r="J3692">
        <f ca="1"/>
        <v>2138</v>
      </c>
    </row>
    <row r="3693" spans="10:10" hidden="1" x14ac:dyDescent="0.35">
      <c r="J3693">
        <f ca="1"/>
        <v>1837</v>
      </c>
    </row>
    <row r="3694" spans="10:10" x14ac:dyDescent="0.35">
      <c r="J3694">
        <f ca="1"/>
        <v>0</v>
      </c>
    </row>
    <row r="3695" spans="10:10" hidden="1" x14ac:dyDescent="0.35">
      <c r="J3695">
        <f ca="1"/>
        <v>0</v>
      </c>
    </row>
    <row r="3696" spans="10:10" x14ac:dyDescent="0.35">
      <c r="J3696">
        <f ca="1"/>
        <v>4464</v>
      </c>
    </row>
    <row r="3697" spans="10:10" x14ac:dyDescent="0.35">
      <c r="J3697">
        <f ca="1"/>
        <v>389</v>
      </c>
    </row>
    <row r="3698" spans="10:10" hidden="1" x14ac:dyDescent="0.35">
      <c r="J3698">
        <f ca="1"/>
        <v>0</v>
      </c>
    </row>
    <row r="3699" spans="10:10" hidden="1" x14ac:dyDescent="0.35">
      <c r="J3699">
        <f ca="1"/>
        <v>0</v>
      </c>
    </row>
    <row r="3700" spans="10:10" hidden="1" x14ac:dyDescent="0.35">
      <c r="J3700">
        <f ca="1"/>
        <v>0</v>
      </c>
    </row>
    <row r="3701" spans="10:10" x14ac:dyDescent="0.35">
      <c r="J3701">
        <f ca="1"/>
        <v>0</v>
      </c>
    </row>
    <row r="3702" spans="10:10" x14ac:dyDescent="0.35">
      <c r="J3702">
        <f ca="1"/>
        <v>0</v>
      </c>
    </row>
    <row r="3703" spans="10:10" hidden="1" x14ac:dyDescent="0.35">
      <c r="J3703">
        <f ca="1"/>
        <v>2611</v>
      </c>
    </row>
    <row r="3704" spans="10:10" hidden="1" x14ac:dyDescent="0.35">
      <c r="J3704">
        <f ca="1"/>
        <v>0</v>
      </c>
    </row>
    <row r="3705" spans="10:10" hidden="1" x14ac:dyDescent="0.35">
      <c r="J3705">
        <f ca="1"/>
        <v>909</v>
      </c>
    </row>
    <row r="3706" spans="10:10" x14ac:dyDescent="0.35">
      <c r="J3706">
        <f ca="1"/>
        <v>0</v>
      </c>
    </row>
    <row r="3707" spans="10:10" x14ac:dyDescent="0.35">
      <c r="J3707">
        <f ca="1"/>
        <v>0</v>
      </c>
    </row>
    <row r="3708" spans="10:10" hidden="1" x14ac:dyDescent="0.35">
      <c r="J3708">
        <f ca="1"/>
        <v>3809</v>
      </c>
    </row>
    <row r="3709" spans="10:10" hidden="1" x14ac:dyDescent="0.35">
      <c r="J3709">
        <f ca="1"/>
        <v>0</v>
      </c>
    </row>
    <row r="3710" spans="10:10" hidden="1" x14ac:dyDescent="0.35">
      <c r="J3710">
        <f ca="1"/>
        <v>2781</v>
      </c>
    </row>
    <row r="3711" spans="10:10" x14ac:dyDescent="0.35">
      <c r="J3711">
        <f ca="1"/>
        <v>0</v>
      </c>
    </row>
    <row r="3712" spans="10:10" x14ac:dyDescent="0.35">
      <c r="J3712">
        <f ca="1"/>
        <v>4410</v>
      </c>
    </row>
    <row r="3713" spans="10:10" x14ac:dyDescent="0.35">
      <c r="J3713">
        <f ca="1"/>
        <v>0</v>
      </c>
    </row>
    <row r="3714" spans="10:10" hidden="1" x14ac:dyDescent="0.35">
      <c r="J3714">
        <f ca="1"/>
        <v>0</v>
      </c>
    </row>
    <row r="3715" spans="10:10" hidden="1" x14ac:dyDescent="0.35">
      <c r="J3715">
        <f ca="1"/>
        <v>0</v>
      </c>
    </row>
    <row r="3716" spans="10:10" hidden="1" x14ac:dyDescent="0.35">
      <c r="J3716">
        <f ca="1"/>
        <v>3860</v>
      </c>
    </row>
    <row r="3717" spans="10:10" hidden="1" x14ac:dyDescent="0.35">
      <c r="J3717">
        <f ca="1"/>
        <v>1410</v>
      </c>
    </row>
    <row r="3718" spans="10:10" hidden="1" x14ac:dyDescent="0.35">
      <c r="J3718">
        <f ca="1"/>
        <v>0</v>
      </c>
    </row>
    <row r="3719" spans="10:10" x14ac:dyDescent="0.35">
      <c r="J3719">
        <f ca="1"/>
        <v>111</v>
      </c>
    </row>
    <row r="3720" spans="10:10" hidden="1" x14ac:dyDescent="0.35">
      <c r="J3720">
        <f ca="1"/>
        <v>0</v>
      </c>
    </row>
    <row r="3721" spans="10:10" hidden="1" x14ac:dyDescent="0.35">
      <c r="J3721">
        <f ca="1"/>
        <v>0</v>
      </c>
    </row>
    <row r="3722" spans="10:10" hidden="1" x14ac:dyDescent="0.35">
      <c r="J3722">
        <f ca="1"/>
        <v>939</v>
      </c>
    </row>
    <row r="3723" spans="10:10" x14ac:dyDescent="0.35">
      <c r="J3723">
        <f ca="1"/>
        <v>0</v>
      </c>
    </row>
    <row r="3724" spans="10:10" hidden="1" x14ac:dyDescent="0.35">
      <c r="J3724">
        <f ca="1"/>
        <v>2852</v>
      </c>
    </row>
    <row r="3725" spans="10:10" hidden="1" x14ac:dyDescent="0.35">
      <c r="J3725">
        <f ca="1"/>
        <v>0</v>
      </c>
    </row>
    <row r="3726" spans="10:10" x14ac:dyDescent="0.35">
      <c r="J3726">
        <f ca="1"/>
        <v>0</v>
      </c>
    </row>
    <row r="3727" spans="10:10" x14ac:dyDescent="0.35">
      <c r="J3727">
        <f ca="1"/>
        <v>0</v>
      </c>
    </row>
    <row r="3728" spans="10:10" x14ac:dyDescent="0.35">
      <c r="J3728">
        <f ca="1"/>
        <v>0</v>
      </c>
    </row>
    <row r="3729" spans="10:10" hidden="1" x14ac:dyDescent="0.35">
      <c r="J3729">
        <f ca="1"/>
        <v>0</v>
      </c>
    </row>
    <row r="3730" spans="10:10" x14ac:dyDescent="0.35">
      <c r="J3730">
        <f ca="1"/>
        <v>1690</v>
      </c>
    </row>
    <row r="3731" spans="10:10" hidden="1" x14ac:dyDescent="0.35">
      <c r="J3731">
        <f ca="1"/>
        <v>0</v>
      </c>
    </row>
    <row r="3732" spans="10:10" hidden="1" x14ac:dyDescent="0.35">
      <c r="J3732">
        <f ca="1"/>
        <v>4615</v>
      </c>
    </row>
    <row r="3733" spans="10:10" hidden="1" x14ac:dyDescent="0.35">
      <c r="J3733">
        <f ca="1"/>
        <v>3904</v>
      </c>
    </row>
    <row r="3734" spans="10:10" x14ac:dyDescent="0.35">
      <c r="J3734">
        <f ca="1"/>
        <v>2632</v>
      </c>
    </row>
    <row r="3735" spans="10:10" x14ac:dyDescent="0.35">
      <c r="J3735">
        <f ca="1"/>
        <v>2444</v>
      </c>
    </row>
    <row r="3736" spans="10:10" hidden="1" x14ac:dyDescent="0.35">
      <c r="J3736">
        <f ca="1"/>
        <v>0</v>
      </c>
    </row>
    <row r="3737" spans="10:10" x14ac:dyDescent="0.35">
      <c r="J3737">
        <f ca="1"/>
        <v>0</v>
      </c>
    </row>
    <row r="3738" spans="10:10" hidden="1" x14ac:dyDescent="0.35">
      <c r="J3738">
        <f ca="1"/>
        <v>3717</v>
      </c>
    </row>
    <row r="3739" spans="10:10" hidden="1" x14ac:dyDescent="0.35">
      <c r="J3739">
        <f ca="1"/>
        <v>0</v>
      </c>
    </row>
    <row r="3740" spans="10:10" x14ac:dyDescent="0.35">
      <c r="J3740">
        <f ca="1"/>
        <v>2962</v>
      </c>
    </row>
    <row r="3741" spans="10:10" hidden="1" x14ac:dyDescent="0.35">
      <c r="J3741">
        <f ca="1"/>
        <v>4162</v>
      </c>
    </row>
    <row r="3742" spans="10:10" x14ac:dyDescent="0.35">
      <c r="J3742">
        <f ca="1"/>
        <v>0</v>
      </c>
    </row>
    <row r="3743" spans="10:10" x14ac:dyDescent="0.35">
      <c r="J3743">
        <f ca="1"/>
        <v>0</v>
      </c>
    </row>
    <row r="3744" spans="10:10" hidden="1" x14ac:dyDescent="0.35">
      <c r="J3744">
        <f ca="1"/>
        <v>0</v>
      </c>
    </row>
    <row r="3745" spans="10:10" x14ac:dyDescent="0.35">
      <c r="J3745">
        <f ca="1"/>
        <v>0</v>
      </c>
    </row>
    <row r="3746" spans="10:10" hidden="1" x14ac:dyDescent="0.35">
      <c r="J3746">
        <f ca="1"/>
        <v>0</v>
      </c>
    </row>
    <row r="3747" spans="10:10" hidden="1" x14ac:dyDescent="0.35">
      <c r="J3747">
        <f ca="1"/>
        <v>0</v>
      </c>
    </row>
    <row r="3748" spans="10:10" hidden="1" x14ac:dyDescent="0.35">
      <c r="J3748">
        <f ca="1"/>
        <v>0</v>
      </c>
    </row>
    <row r="3749" spans="10:10" hidden="1" x14ac:dyDescent="0.35">
      <c r="J3749">
        <f ca="1"/>
        <v>3896</v>
      </c>
    </row>
    <row r="3750" spans="10:10" hidden="1" x14ac:dyDescent="0.35">
      <c r="J3750">
        <f ca="1"/>
        <v>0</v>
      </c>
    </row>
    <row r="3751" spans="10:10" hidden="1" x14ac:dyDescent="0.35">
      <c r="J3751">
        <f ca="1"/>
        <v>4312</v>
      </c>
    </row>
    <row r="3752" spans="10:10" hidden="1" x14ac:dyDescent="0.35">
      <c r="J3752">
        <f ca="1"/>
        <v>0</v>
      </c>
    </row>
    <row r="3753" spans="10:10" hidden="1" x14ac:dyDescent="0.35">
      <c r="J3753">
        <f ca="1"/>
        <v>2702</v>
      </c>
    </row>
    <row r="3754" spans="10:10" x14ac:dyDescent="0.35">
      <c r="J3754">
        <f ca="1"/>
        <v>0</v>
      </c>
    </row>
    <row r="3755" spans="10:10" x14ac:dyDescent="0.35">
      <c r="J3755">
        <f ca="1"/>
        <v>252</v>
      </c>
    </row>
    <row r="3756" spans="10:10" hidden="1" x14ac:dyDescent="0.35">
      <c r="J3756">
        <f ca="1"/>
        <v>0</v>
      </c>
    </row>
    <row r="3757" spans="10:10" hidden="1" x14ac:dyDescent="0.35">
      <c r="J3757">
        <f ca="1"/>
        <v>2437</v>
      </c>
    </row>
    <row r="3758" spans="10:10" x14ac:dyDescent="0.35">
      <c r="J3758">
        <f ca="1"/>
        <v>0</v>
      </c>
    </row>
    <row r="3759" spans="10:10" hidden="1" x14ac:dyDescent="0.35">
      <c r="J3759">
        <f ca="1"/>
        <v>0</v>
      </c>
    </row>
    <row r="3760" spans="10:10" x14ac:dyDescent="0.35">
      <c r="J3760">
        <f ca="1"/>
        <v>0</v>
      </c>
    </row>
    <row r="3761" spans="10:10" x14ac:dyDescent="0.35">
      <c r="J3761">
        <f ca="1"/>
        <v>0</v>
      </c>
    </row>
    <row r="3762" spans="10:10" x14ac:dyDescent="0.35">
      <c r="J3762">
        <f ca="1"/>
        <v>0</v>
      </c>
    </row>
    <row r="3763" spans="10:10" x14ac:dyDescent="0.35">
      <c r="J3763">
        <f ca="1"/>
        <v>0</v>
      </c>
    </row>
    <row r="3764" spans="10:10" x14ac:dyDescent="0.35">
      <c r="J3764">
        <f ca="1"/>
        <v>1110</v>
      </c>
    </row>
    <row r="3765" spans="10:10" hidden="1" x14ac:dyDescent="0.35">
      <c r="J3765">
        <f ca="1"/>
        <v>0</v>
      </c>
    </row>
    <row r="3766" spans="10:10" x14ac:dyDescent="0.35">
      <c r="J3766">
        <f ca="1"/>
        <v>0</v>
      </c>
    </row>
    <row r="3767" spans="10:10" x14ac:dyDescent="0.35">
      <c r="J3767">
        <f ca="1"/>
        <v>4354</v>
      </c>
    </row>
    <row r="3768" spans="10:10" x14ac:dyDescent="0.35">
      <c r="J3768">
        <f ca="1"/>
        <v>0</v>
      </c>
    </row>
    <row r="3769" spans="10:10" x14ac:dyDescent="0.35">
      <c r="J3769">
        <f ca="1"/>
        <v>915</v>
      </c>
    </row>
    <row r="3770" spans="10:10" hidden="1" x14ac:dyDescent="0.35">
      <c r="J3770">
        <f ca="1"/>
        <v>0</v>
      </c>
    </row>
    <row r="3771" spans="10:10" hidden="1" x14ac:dyDescent="0.35">
      <c r="J3771">
        <f ca="1"/>
        <v>0</v>
      </c>
    </row>
    <row r="3772" spans="10:10" x14ac:dyDescent="0.35">
      <c r="J3772">
        <f ca="1"/>
        <v>722</v>
      </c>
    </row>
    <row r="3773" spans="10:10" hidden="1" x14ac:dyDescent="0.35">
      <c r="J3773">
        <f ca="1"/>
        <v>0</v>
      </c>
    </row>
    <row r="3774" spans="10:10" hidden="1" x14ac:dyDescent="0.35">
      <c r="J3774">
        <f ca="1"/>
        <v>0</v>
      </c>
    </row>
    <row r="3775" spans="10:10" x14ac:dyDescent="0.35">
      <c r="J3775">
        <f ca="1"/>
        <v>2827</v>
      </c>
    </row>
    <row r="3776" spans="10:10" hidden="1" x14ac:dyDescent="0.35">
      <c r="J3776">
        <f ca="1"/>
        <v>727</v>
      </c>
    </row>
    <row r="3777" spans="10:10" x14ac:dyDescent="0.35">
      <c r="J3777">
        <f ca="1"/>
        <v>0</v>
      </c>
    </row>
    <row r="3778" spans="10:10" hidden="1" x14ac:dyDescent="0.35">
      <c r="J3778">
        <f ca="1"/>
        <v>4292</v>
      </c>
    </row>
    <row r="3779" spans="10:10" x14ac:dyDescent="0.35">
      <c r="J3779">
        <f ca="1"/>
        <v>0</v>
      </c>
    </row>
    <row r="3780" spans="10:10" hidden="1" x14ac:dyDescent="0.35">
      <c r="J3780">
        <f ca="1"/>
        <v>0</v>
      </c>
    </row>
    <row r="3781" spans="10:10" hidden="1" x14ac:dyDescent="0.35">
      <c r="J3781">
        <f ca="1"/>
        <v>861</v>
      </c>
    </row>
    <row r="3782" spans="10:10" hidden="1" x14ac:dyDescent="0.35">
      <c r="J3782">
        <f ca="1"/>
        <v>0</v>
      </c>
    </row>
    <row r="3783" spans="10:10" hidden="1" x14ac:dyDescent="0.35">
      <c r="J3783">
        <f ca="1"/>
        <v>406</v>
      </c>
    </row>
    <row r="3784" spans="10:10" hidden="1" x14ac:dyDescent="0.35">
      <c r="J3784">
        <f ca="1"/>
        <v>0</v>
      </c>
    </row>
    <row r="3785" spans="10:10" x14ac:dyDescent="0.35">
      <c r="J3785">
        <f ca="1"/>
        <v>0</v>
      </c>
    </row>
    <row r="3786" spans="10:10" x14ac:dyDescent="0.35">
      <c r="J3786">
        <f ca="1"/>
        <v>0</v>
      </c>
    </row>
    <row r="3787" spans="10:10" x14ac:dyDescent="0.35">
      <c r="J3787">
        <f ca="1"/>
        <v>4051</v>
      </c>
    </row>
    <row r="3788" spans="10:10" hidden="1" x14ac:dyDescent="0.35">
      <c r="J3788">
        <f ca="1"/>
        <v>0</v>
      </c>
    </row>
    <row r="3789" spans="10:10" x14ac:dyDescent="0.35">
      <c r="J3789">
        <f ca="1"/>
        <v>0</v>
      </c>
    </row>
    <row r="3790" spans="10:10" hidden="1" x14ac:dyDescent="0.35">
      <c r="J3790">
        <f ca="1"/>
        <v>1834</v>
      </c>
    </row>
    <row r="3791" spans="10:10" hidden="1" x14ac:dyDescent="0.35">
      <c r="J3791">
        <f ca="1"/>
        <v>0</v>
      </c>
    </row>
    <row r="3792" spans="10:10" x14ac:dyDescent="0.35">
      <c r="J3792">
        <f ca="1"/>
        <v>0</v>
      </c>
    </row>
    <row r="3793" spans="10:10" hidden="1" x14ac:dyDescent="0.35">
      <c r="J3793">
        <f ca="1"/>
        <v>0</v>
      </c>
    </row>
    <row r="3794" spans="10:10" hidden="1" x14ac:dyDescent="0.35">
      <c r="J3794">
        <f ca="1"/>
        <v>0</v>
      </c>
    </row>
    <row r="3795" spans="10:10" x14ac:dyDescent="0.35">
      <c r="J3795">
        <f ca="1"/>
        <v>1216</v>
      </c>
    </row>
    <row r="3796" spans="10:10" hidden="1" x14ac:dyDescent="0.35">
      <c r="J3796">
        <f ca="1"/>
        <v>0</v>
      </c>
    </row>
    <row r="3797" spans="10:10" hidden="1" x14ac:dyDescent="0.35">
      <c r="J3797">
        <f ca="1"/>
        <v>0</v>
      </c>
    </row>
    <row r="3798" spans="10:10" hidden="1" x14ac:dyDescent="0.35">
      <c r="J3798">
        <f ca="1"/>
        <v>0</v>
      </c>
    </row>
    <row r="3799" spans="10:10" hidden="1" x14ac:dyDescent="0.35">
      <c r="J3799">
        <f ca="1"/>
        <v>0</v>
      </c>
    </row>
    <row r="3800" spans="10:10" x14ac:dyDescent="0.35">
      <c r="J3800">
        <f ca="1"/>
        <v>0</v>
      </c>
    </row>
    <row r="3801" spans="10:10" hidden="1" x14ac:dyDescent="0.35">
      <c r="J3801">
        <f ca="1"/>
        <v>0</v>
      </c>
    </row>
    <row r="3802" spans="10:10" hidden="1" x14ac:dyDescent="0.35">
      <c r="J3802">
        <f ca="1"/>
        <v>0</v>
      </c>
    </row>
    <row r="3803" spans="10:10" hidden="1" x14ac:dyDescent="0.35">
      <c r="J3803">
        <f ca="1"/>
        <v>0</v>
      </c>
    </row>
    <row r="3804" spans="10:10" x14ac:dyDescent="0.35">
      <c r="J3804">
        <f ca="1"/>
        <v>0</v>
      </c>
    </row>
    <row r="3805" spans="10:10" hidden="1" x14ac:dyDescent="0.35">
      <c r="J3805">
        <f ca="1"/>
        <v>0</v>
      </c>
    </row>
    <row r="3806" spans="10:10" x14ac:dyDescent="0.35">
      <c r="J3806">
        <f ca="1"/>
        <v>2256</v>
      </c>
    </row>
    <row r="3807" spans="10:10" hidden="1" x14ac:dyDescent="0.35">
      <c r="J3807">
        <f ca="1"/>
        <v>0</v>
      </c>
    </row>
    <row r="3808" spans="10:10" x14ac:dyDescent="0.35">
      <c r="J3808">
        <f ca="1"/>
        <v>4937</v>
      </c>
    </row>
    <row r="3809" spans="10:10" hidden="1" x14ac:dyDescent="0.35">
      <c r="J3809">
        <f ca="1"/>
        <v>2115</v>
      </c>
    </row>
    <row r="3810" spans="10:10" hidden="1" x14ac:dyDescent="0.35">
      <c r="J3810">
        <f ca="1"/>
        <v>0</v>
      </c>
    </row>
    <row r="3811" spans="10:10" hidden="1" x14ac:dyDescent="0.35">
      <c r="J3811">
        <f ca="1"/>
        <v>0</v>
      </c>
    </row>
    <row r="3812" spans="10:10" hidden="1" x14ac:dyDescent="0.35">
      <c r="J3812">
        <f ca="1"/>
        <v>0</v>
      </c>
    </row>
    <row r="3813" spans="10:10" hidden="1" x14ac:dyDescent="0.35">
      <c r="J3813">
        <f ca="1"/>
        <v>0</v>
      </c>
    </row>
    <row r="3814" spans="10:10" hidden="1" x14ac:dyDescent="0.35">
      <c r="J3814">
        <f ca="1"/>
        <v>3107</v>
      </c>
    </row>
    <row r="3815" spans="10:10" hidden="1" x14ac:dyDescent="0.35">
      <c r="J3815">
        <f ca="1"/>
        <v>2493</v>
      </c>
    </row>
    <row r="3816" spans="10:10" x14ac:dyDescent="0.35">
      <c r="J3816">
        <f ca="1"/>
        <v>0</v>
      </c>
    </row>
    <row r="3817" spans="10:10" hidden="1" x14ac:dyDescent="0.35">
      <c r="J3817">
        <f ca="1"/>
        <v>0</v>
      </c>
    </row>
    <row r="3818" spans="10:10" x14ac:dyDescent="0.35">
      <c r="J3818">
        <f ca="1"/>
        <v>1652</v>
      </c>
    </row>
    <row r="3819" spans="10:10" x14ac:dyDescent="0.35">
      <c r="J3819">
        <f ca="1"/>
        <v>0</v>
      </c>
    </row>
    <row r="3820" spans="10:10" x14ac:dyDescent="0.35">
      <c r="J3820">
        <f ca="1"/>
        <v>0</v>
      </c>
    </row>
    <row r="3821" spans="10:10" hidden="1" x14ac:dyDescent="0.35">
      <c r="J3821">
        <f ca="1"/>
        <v>0</v>
      </c>
    </row>
    <row r="3822" spans="10:10" hidden="1" x14ac:dyDescent="0.35">
      <c r="J3822">
        <f ca="1"/>
        <v>0</v>
      </c>
    </row>
    <row r="3823" spans="10:10" hidden="1" x14ac:dyDescent="0.35">
      <c r="J3823">
        <f ca="1"/>
        <v>0</v>
      </c>
    </row>
    <row r="3824" spans="10:10" x14ac:dyDescent="0.35">
      <c r="J3824">
        <f ca="1"/>
        <v>758</v>
      </c>
    </row>
    <row r="3825" spans="10:10" hidden="1" x14ac:dyDescent="0.35">
      <c r="J3825">
        <f ca="1"/>
        <v>0</v>
      </c>
    </row>
    <row r="3826" spans="10:10" hidden="1" x14ac:dyDescent="0.35">
      <c r="J3826">
        <f ca="1"/>
        <v>0</v>
      </c>
    </row>
    <row r="3827" spans="10:10" hidden="1" x14ac:dyDescent="0.35">
      <c r="J3827">
        <f ca="1"/>
        <v>0</v>
      </c>
    </row>
    <row r="3828" spans="10:10" hidden="1" x14ac:dyDescent="0.35">
      <c r="J3828">
        <f ca="1"/>
        <v>0</v>
      </c>
    </row>
    <row r="3829" spans="10:10" hidden="1" x14ac:dyDescent="0.35">
      <c r="J3829">
        <f ca="1"/>
        <v>0</v>
      </c>
    </row>
    <row r="3830" spans="10:10" hidden="1" x14ac:dyDescent="0.35">
      <c r="J3830">
        <f ca="1"/>
        <v>1204</v>
      </c>
    </row>
    <row r="3831" spans="10:10" hidden="1" x14ac:dyDescent="0.35">
      <c r="J3831">
        <f ca="1"/>
        <v>0</v>
      </c>
    </row>
    <row r="3832" spans="10:10" hidden="1" x14ac:dyDescent="0.35">
      <c r="J3832">
        <f ca="1"/>
        <v>0</v>
      </c>
    </row>
    <row r="3833" spans="10:10" hidden="1" x14ac:dyDescent="0.35">
      <c r="J3833">
        <f ca="1"/>
        <v>0</v>
      </c>
    </row>
    <row r="3834" spans="10:10" hidden="1" x14ac:dyDescent="0.35">
      <c r="J3834">
        <f ca="1"/>
        <v>0</v>
      </c>
    </row>
    <row r="3835" spans="10:10" hidden="1" x14ac:dyDescent="0.35">
      <c r="J3835">
        <f ca="1"/>
        <v>0</v>
      </c>
    </row>
    <row r="3836" spans="10:10" hidden="1" x14ac:dyDescent="0.35">
      <c r="J3836">
        <f ca="1"/>
        <v>0</v>
      </c>
    </row>
    <row r="3837" spans="10:10" hidden="1" x14ac:dyDescent="0.35">
      <c r="J3837">
        <f ca="1"/>
        <v>0</v>
      </c>
    </row>
    <row r="3838" spans="10:10" hidden="1" x14ac:dyDescent="0.35">
      <c r="J3838">
        <f ca="1"/>
        <v>3776</v>
      </c>
    </row>
    <row r="3839" spans="10:10" hidden="1" x14ac:dyDescent="0.35">
      <c r="J3839">
        <f ca="1"/>
        <v>0</v>
      </c>
    </row>
    <row r="3840" spans="10:10" hidden="1" x14ac:dyDescent="0.35">
      <c r="J3840">
        <f ca="1"/>
        <v>0</v>
      </c>
    </row>
    <row r="3841" spans="10:10" x14ac:dyDescent="0.35">
      <c r="J3841">
        <f ca="1"/>
        <v>0</v>
      </c>
    </row>
    <row r="3842" spans="10:10" hidden="1" x14ac:dyDescent="0.35">
      <c r="J3842">
        <f ca="1"/>
        <v>0</v>
      </c>
    </row>
    <row r="3843" spans="10:10" x14ac:dyDescent="0.35">
      <c r="J3843">
        <f ca="1"/>
        <v>0</v>
      </c>
    </row>
    <row r="3844" spans="10:10" hidden="1" x14ac:dyDescent="0.35">
      <c r="J3844">
        <f ca="1"/>
        <v>0</v>
      </c>
    </row>
    <row r="3845" spans="10:10" x14ac:dyDescent="0.35">
      <c r="J3845">
        <f ca="1"/>
        <v>457</v>
      </c>
    </row>
    <row r="3846" spans="10:10" x14ac:dyDescent="0.35">
      <c r="J3846">
        <f ca="1"/>
        <v>0</v>
      </c>
    </row>
    <row r="3847" spans="10:10" x14ac:dyDescent="0.35">
      <c r="J3847">
        <f ca="1"/>
        <v>0</v>
      </c>
    </row>
    <row r="3848" spans="10:10" hidden="1" x14ac:dyDescent="0.35">
      <c r="J3848">
        <f ca="1"/>
        <v>0</v>
      </c>
    </row>
    <row r="3849" spans="10:10" x14ac:dyDescent="0.35">
      <c r="J3849">
        <f ca="1"/>
        <v>1792</v>
      </c>
    </row>
    <row r="3850" spans="10:10" x14ac:dyDescent="0.35">
      <c r="J3850">
        <f ca="1"/>
        <v>0</v>
      </c>
    </row>
    <row r="3851" spans="10:10" hidden="1" x14ac:dyDescent="0.35">
      <c r="J3851">
        <f ca="1"/>
        <v>0</v>
      </c>
    </row>
    <row r="3852" spans="10:10" x14ac:dyDescent="0.35">
      <c r="J3852">
        <f ca="1"/>
        <v>3868</v>
      </c>
    </row>
    <row r="3853" spans="10:10" hidden="1" x14ac:dyDescent="0.35">
      <c r="J3853">
        <f ca="1"/>
        <v>3185</v>
      </c>
    </row>
    <row r="3854" spans="10:10" hidden="1" x14ac:dyDescent="0.35">
      <c r="J3854">
        <f ca="1"/>
        <v>3037</v>
      </c>
    </row>
    <row r="3855" spans="10:10" hidden="1" x14ac:dyDescent="0.35">
      <c r="J3855">
        <f ca="1"/>
        <v>0</v>
      </c>
    </row>
    <row r="3856" spans="10:10" x14ac:dyDescent="0.35">
      <c r="J3856">
        <f ca="1"/>
        <v>0</v>
      </c>
    </row>
    <row r="3857" spans="10:10" x14ac:dyDescent="0.35">
      <c r="J3857">
        <f ca="1"/>
        <v>90</v>
      </c>
    </row>
    <row r="3858" spans="10:10" hidden="1" x14ac:dyDescent="0.35">
      <c r="J3858">
        <f ca="1"/>
        <v>0</v>
      </c>
    </row>
    <row r="3859" spans="10:10" hidden="1" x14ac:dyDescent="0.35">
      <c r="J3859">
        <f ca="1"/>
        <v>0</v>
      </c>
    </row>
    <row r="3860" spans="10:10" x14ac:dyDescent="0.35">
      <c r="J3860">
        <f ca="1"/>
        <v>3513</v>
      </c>
    </row>
    <row r="3861" spans="10:10" hidden="1" x14ac:dyDescent="0.35">
      <c r="J3861">
        <f ca="1"/>
        <v>0</v>
      </c>
    </row>
    <row r="3862" spans="10:10" x14ac:dyDescent="0.35">
      <c r="J3862">
        <f ca="1"/>
        <v>645</v>
      </c>
    </row>
    <row r="3863" spans="10:10" hidden="1" x14ac:dyDescent="0.35">
      <c r="J3863">
        <f ca="1"/>
        <v>0</v>
      </c>
    </row>
    <row r="3864" spans="10:10" hidden="1" x14ac:dyDescent="0.35">
      <c r="J3864">
        <f ca="1"/>
        <v>0</v>
      </c>
    </row>
    <row r="3865" spans="10:10" hidden="1" x14ac:dyDescent="0.35">
      <c r="J3865">
        <f ca="1"/>
        <v>0</v>
      </c>
    </row>
    <row r="3866" spans="10:10" hidden="1" x14ac:dyDescent="0.35">
      <c r="J3866">
        <f ca="1"/>
        <v>1639</v>
      </c>
    </row>
    <row r="3867" spans="10:10" hidden="1" x14ac:dyDescent="0.35">
      <c r="J3867">
        <f ca="1"/>
        <v>0</v>
      </c>
    </row>
    <row r="3868" spans="10:10" x14ac:dyDescent="0.35">
      <c r="J3868">
        <f ca="1"/>
        <v>0</v>
      </c>
    </row>
    <row r="3869" spans="10:10" x14ac:dyDescent="0.35">
      <c r="J3869">
        <f ca="1"/>
        <v>1806</v>
      </c>
    </row>
    <row r="3870" spans="10:10" x14ac:dyDescent="0.35">
      <c r="J3870">
        <f ca="1"/>
        <v>0</v>
      </c>
    </row>
    <row r="3871" spans="10:10" x14ac:dyDescent="0.35">
      <c r="J3871">
        <f ca="1"/>
        <v>0</v>
      </c>
    </row>
    <row r="3872" spans="10:10" hidden="1" x14ac:dyDescent="0.35">
      <c r="J3872">
        <f ca="1"/>
        <v>0</v>
      </c>
    </row>
    <row r="3873" spans="10:10" hidden="1" x14ac:dyDescent="0.35">
      <c r="J3873">
        <f ca="1"/>
        <v>0</v>
      </c>
    </row>
    <row r="3874" spans="10:10" hidden="1" x14ac:dyDescent="0.35">
      <c r="J3874">
        <f ca="1"/>
        <v>0</v>
      </c>
    </row>
    <row r="3875" spans="10:10" hidden="1" x14ac:dyDescent="0.35">
      <c r="J3875">
        <f ca="1"/>
        <v>0</v>
      </c>
    </row>
    <row r="3876" spans="10:10" hidden="1" x14ac:dyDescent="0.35">
      <c r="J3876">
        <f ca="1"/>
        <v>0</v>
      </c>
    </row>
    <row r="3877" spans="10:10" hidden="1" x14ac:dyDescent="0.35">
      <c r="J3877">
        <f ca="1"/>
        <v>0</v>
      </c>
    </row>
    <row r="3878" spans="10:10" x14ac:dyDescent="0.35">
      <c r="J3878">
        <f ca="1"/>
        <v>0</v>
      </c>
    </row>
    <row r="3879" spans="10:10" hidden="1" x14ac:dyDescent="0.35">
      <c r="J3879">
        <f ca="1"/>
        <v>0</v>
      </c>
    </row>
    <row r="3880" spans="10:10" x14ac:dyDescent="0.35">
      <c r="J3880">
        <f ca="1"/>
        <v>620</v>
      </c>
    </row>
    <row r="3881" spans="10:10" hidden="1" x14ac:dyDescent="0.35">
      <c r="J3881">
        <f ca="1"/>
        <v>1136</v>
      </c>
    </row>
    <row r="3882" spans="10:10" x14ac:dyDescent="0.35">
      <c r="J3882">
        <f ca="1"/>
        <v>0</v>
      </c>
    </row>
    <row r="3883" spans="10:10" hidden="1" x14ac:dyDescent="0.35">
      <c r="J3883">
        <f ca="1"/>
        <v>0</v>
      </c>
    </row>
    <row r="3884" spans="10:10" hidden="1" x14ac:dyDescent="0.35">
      <c r="J3884">
        <f ca="1"/>
        <v>3293</v>
      </c>
    </row>
    <row r="3885" spans="10:10" hidden="1" x14ac:dyDescent="0.35">
      <c r="J3885">
        <f ca="1"/>
        <v>0</v>
      </c>
    </row>
    <row r="3886" spans="10:10" hidden="1" x14ac:dyDescent="0.35">
      <c r="J3886">
        <f ca="1"/>
        <v>0</v>
      </c>
    </row>
    <row r="3887" spans="10:10" hidden="1" x14ac:dyDescent="0.35">
      <c r="J3887">
        <f ca="1"/>
        <v>0</v>
      </c>
    </row>
    <row r="3888" spans="10:10" hidden="1" x14ac:dyDescent="0.35">
      <c r="J3888">
        <f ca="1"/>
        <v>2263</v>
      </c>
    </row>
    <row r="3889" spans="10:10" x14ac:dyDescent="0.35">
      <c r="J3889">
        <f ca="1"/>
        <v>0</v>
      </c>
    </row>
    <row r="3890" spans="10:10" x14ac:dyDescent="0.35">
      <c r="J3890">
        <f ca="1"/>
        <v>1557</v>
      </c>
    </row>
    <row r="3891" spans="10:10" x14ac:dyDescent="0.35">
      <c r="J3891">
        <f ca="1"/>
        <v>0</v>
      </c>
    </row>
    <row r="3892" spans="10:10" x14ac:dyDescent="0.35">
      <c r="J3892">
        <f ca="1"/>
        <v>1236</v>
      </c>
    </row>
    <row r="3893" spans="10:10" x14ac:dyDescent="0.35">
      <c r="J3893">
        <f ca="1"/>
        <v>0</v>
      </c>
    </row>
    <row r="3894" spans="10:10" hidden="1" x14ac:dyDescent="0.35">
      <c r="J3894">
        <f ca="1"/>
        <v>2157</v>
      </c>
    </row>
    <row r="3895" spans="10:10" x14ac:dyDescent="0.35">
      <c r="J3895">
        <f ca="1"/>
        <v>0</v>
      </c>
    </row>
    <row r="3896" spans="10:10" hidden="1" x14ac:dyDescent="0.35">
      <c r="J3896">
        <f ca="1"/>
        <v>0</v>
      </c>
    </row>
    <row r="3897" spans="10:10" hidden="1" x14ac:dyDescent="0.35">
      <c r="J3897">
        <f ca="1"/>
        <v>0</v>
      </c>
    </row>
    <row r="3898" spans="10:10" x14ac:dyDescent="0.35">
      <c r="J3898">
        <f ca="1"/>
        <v>0</v>
      </c>
    </row>
    <row r="3899" spans="10:10" hidden="1" x14ac:dyDescent="0.35">
      <c r="J3899">
        <f ca="1"/>
        <v>0</v>
      </c>
    </row>
    <row r="3900" spans="10:10" hidden="1" x14ac:dyDescent="0.35">
      <c r="J3900">
        <f ca="1"/>
        <v>0</v>
      </c>
    </row>
    <row r="3901" spans="10:10" hidden="1" x14ac:dyDescent="0.35">
      <c r="J3901">
        <f ca="1"/>
        <v>1437</v>
      </c>
    </row>
    <row r="3902" spans="10:10" hidden="1" x14ac:dyDescent="0.35">
      <c r="J3902">
        <f ca="1"/>
        <v>586</v>
      </c>
    </row>
    <row r="3903" spans="10:10" x14ac:dyDescent="0.35">
      <c r="J3903">
        <f ca="1"/>
        <v>0</v>
      </c>
    </row>
    <row r="3904" spans="10:10" hidden="1" x14ac:dyDescent="0.35">
      <c r="J3904">
        <f ca="1"/>
        <v>4641</v>
      </c>
    </row>
    <row r="3905" spans="10:10" x14ac:dyDescent="0.35">
      <c r="J3905">
        <f ca="1"/>
        <v>0</v>
      </c>
    </row>
    <row r="3906" spans="10:10" hidden="1" x14ac:dyDescent="0.35">
      <c r="J3906">
        <f ca="1"/>
        <v>0</v>
      </c>
    </row>
    <row r="3907" spans="10:10" hidden="1" x14ac:dyDescent="0.35">
      <c r="J3907">
        <f ca="1"/>
        <v>0</v>
      </c>
    </row>
    <row r="3908" spans="10:10" x14ac:dyDescent="0.35">
      <c r="J3908">
        <f ca="1"/>
        <v>0</v>
      </c>
    </row>
    <row r="3909" spans="10:10" hidden="1" x14ac:dyDescent="0.35">
      <c r="J3909">
        <f ca="1"/>
        <v>0</v>
      </c>
    </row>
    <row r="3910" spans="10:10" hidden="1" x14ac:dyDescent="0.35">
      <c r="J3910">
        <f ca="1"/>
        <v>0</v>
      </c>
    </row>
    <row r="3911" spans="10:10" hidden="1" x14ac:dyDescent="0.35">
      <c r="J3911">
        <f ca="1"/>
        <v>0</v>
      </c>
    </row>
    <row r="3912" spans="10:10" hidden="1" x14ac:dyDescent="0.35">
      <c r="J3912">
        <f ca="1"/>
        <v>0</v>
      </c>
    </row>
    <row r="3913" spans="10:10" hidden="1" x14ac:dyDescent="0.35">
      <c r="J3913">
        <f ca="1"/>
        <v>0</v>
      </c>
    </row>
    <row r="3914" spans="10:10" x14ac:dyDescent="0.35">
      <c r="J3914">
        <f ca="1"/>
        <v>4449</v>
      </c>
    </row>
    <row r="3915" spans="10:10" hidden="1" x14ac:dyDescent="0.35">
      <c r="J3915">
        <f ca="1"/>
        <v>3583</v>
      </c>
    </row>
    <row r="3916" spans="10:10" hidden="1" x14ac:dyDescent="0.35">
      <c r="J3916">
        <f ca="1"/>
        <v>2673</v>
      </c>
    </row>
    <row r="3917" spans="10:10" hidden="1" x14ac:dyDescent="0.35">
      <c r="J3917">
        <f ca="1"/>
        <v>0</v>
      </c>
    </row>
    <row r="3918" spans="10:10" hidden="1" x14ac:dyDescent="0.35">
      <c r="J3918">
        <f ca="1"/>
        <v>0</v>
      </c>
    </row>
    <row r="3919" spans="10:10" hidden="1" x14ac:dyDescent="0.35">
      <c r="J3919">
        <f ca="1"/>
        <v>2488</v>
      </c>
    </row>
    <row r="3920" spans="10:10" x14ac:dyDescent="0.35">
      <c r="J3920">
        <f ca="1"/>
        <v>0</v>
      </c>
    </row>
    <row r="3921" spans="10:10" x14ac:dyDescent="0.35">
      <c r="J3921">
        <f ca="1"/>
        <v>0</v>
      </c>
    </row>
    <row r="3922" spans="10:10" hidden="1" x14ac:dyDescent="0.35">
      <c r="J3922">
        <f ca="1"/>
        <v>0</v>
      </c>
    </row>
    <row r="3923" spans="10:10" x14ac:dyDescent="0.35">
      <c r="J3923">
        <f ca="1"/>
        <v>0</v>
      </c>
    </row>
    <row r="3924" spans="10:10" hidden="1" x14ac:dyDescent="0.35">
      <c r="J3924">
        <f ca="1"/>
        <v>0</v>
      </c>
    </row>
    <row r="3925" spans="10:10" x14ac:dyDescent="0.35">
      <c r="J3925">
        <f ca="1"/>
        <v>0</v>
      </c>
    </row>
    <row r="3926" spans="10:10" hidden="1" x14ac:dyDescent="0.35">
      <c r="J3926">
        <f ca="1"/>
        <v>0</v>
      </c>
    </row>
    <row r="3927" spans="10:10" x14ac:dyDescent="0.35">
      <c r="J3927">
        <f ca="1"/>
        <v>0</v>
      </c>
    </row>
    <row r="3928" spans="10:10" hidden="1" x14ac:dyDescent="0.35">
      <c r="J3928">
        <f ca="1"/>
        <v>0</v>
      </c>
    </row>
    <row r="3929" spans="10:10" x14ac:dyDescent="0.35">
      <c r="J3929">
        <f ca="1"/>
        <v>0</v>
      </c>
    </row>
    <row r="3930" spans="10:10" x14ac:dyDescent="0.35">
      <c r="J3930">
        <f ca="1"/>
        <v>3038</v>
      </c>
    </row>
    <row r="3931" spans="10:10" hidden="1" x14ac:dyDescent="0.35">
      <c r="J3931">
        <f ca="1"/>
        <v>0</v>
      </c>
    </row>
    <row r="3932" spans="10:10" hidden="1" x14ac:dyDescent="0.35">
      <c r="J3932">
        <f ca="1"/>
        <v>0</v>
      </c>
    </row>
    <row r="3933" spans="10:10" hidden="1" x14ac:dyDescent="0.35">
      <c r="J3933">
        <f ca="1"/>
        <v>0</v>
      </c>
    </row>
    <row r="3934" spans="10:10" x14ac:dyDescent="0.35">
      <c r="J3934">
        <f ca="1"/>
        <v>0</v>
      </c>
    </row>
    <row r="3935" spans="10:10" x14ac:dyDescent="0.35">
      <c r="J3935">
        <f ca="1"/>
        <v>0</v>
      </c>
    </row>
    <row r="3936" spans="10:10" hidden="1" x14ac:dyDescent="0.35">
      <c r="J3936">
        <f ca="1"/>
        <v>0</v>
      </c>
    </row>
    <row r="3937" spans="10:10" hidden="1" x14ac:dyDescent="0.35">
      <c r="J3937">
        <f ca="1"/>
        <v>0</v>
      </c>
    </row>
    <row r="3938" spans="10:10" hidden="1" x14ac:dyDescent="0.35">
      <c r="J3938">
        <f ca="1"/>
        <v>0</v>
      </c>
    </row>
    <row r="3939" spans="10:10" hidden="1" x14ac:dyDescent="0.35">
      <c r="J3939">
        <f ca="1"/>
        <v>0</v>
      </c>
    </row>
    <row r="3940" spans="10:10" hidden="1" x14ac:dyDescent="0.35">
      <c r="J3940">
        <f ca="1"/>
        <v>3578</v>
      </c>
    </row>
    <row r="3941" spans="10:10" hidden="1" x14ac:dyDescent="0.35">
      <c r="J3941">
        <f ca="1"/>
        <v>2526</v>
      </c>
    </row>
    <row r="3942" spans="10:10" hidden="1" x14ac:dyDescent="0.35">
      <c r="J3942">
        <f ca="1"/>
        <v>0</v>
      </c>
    </row>
    <row r="3943" spans="10:10" x14ac:dyDescent="0.35">
      <c r="J3943">
        <f ca="1"/>
        <v>0</v>
      </c>
    </row>
    <row r="3944" spans="10:10" hidden="1" x14ac:dyDescent="0.35">
      <c r="J3944">
        <f ca="1"/>
        <v>0</v>
      </c>
    </row>
    <row r="3945" spans="10:10" hidden="1" x14ac:dyDescent="0.35">
      <c r="J3945">
        <f ca="1"/>
        <v>0</v>
      </c>
    </row>
    <row r="3946" spans="10:10" hidden="1" x14ac:dyDescent="0.35">
      <c r="J3946">
        <f ca="1"/>
        <v>2729</v>
      </c>
    </row>
    <row r="3947" spans="10:10" hidden="1" x14ac:dyDescent="0.35">
      <c r="J3947">
        <f ca="1"/>
        <v>0</v>
      </c>
    </row>
    <row r="3948" spans="10:10" hidden="1" x14ac:dyDescent="0.35">
      <c r="J3948">
        <f ca="1"/>
        <v>0</v>
      </c>
    </row>
    <row r="3949" spans="10:10" x14ac:dyDescent="0.35">
      <c r="J3949">
        <f ca="1"/>
        <v>0</v>
      </c>
    </row>
    <row r="3950" spans="10:10" hidden="1" x14ac:dyDescent="0.35">
      <c r="J3950">
        <f ca="1"/>
        <v>0</v>
      </c>
    </row>
    <row r="3951" spans="10:10" hidden="1" x14ac:dyDescent="0.35">
      <c r="J3951">
        <f ca="1"/>
        <v>0</v>
      </c>
    </row>
    <row r="3952" spans="10:10" x14ac:dyDescent="0.35">
      <c r="J3952">
        <f ca="1"/>
        <v>3111</v>
      </c>
    </row>
    <row r="3953" spans="10:10" hidden="1" x14ac:dyDescent="0.35">
      <c r="J3953">
        <f ca="1"/>
        <v>0</v>
      </c>
    </row>
    <row r="3954" spans="10:10" hidden="1" x14ac:dyDescent="0.35">
      <c r="J3954">
        <f ca="1"/>
        <v>0</v>
      </c>
    </row>
    <row r="3955" spans="10:10" x14ac:dyDescent="0.35">
      <c r="J3955">
        <f ca="1"/>
        <v>0</v>
      </c>
    </row>
    <row r="3956" spans="10:10" x14ac:dyDescent="0.35">
      <c r="J3956">
        <f ca="1"/>
        <v>3916</v>
      </c>
    </row>
    <row r="3957" spans="10:10" hidden="1" x14ac:dyDescent="0.35">
      <c r="J3957">
        <f ca="1"/>
        <v>0</v>
      </c>
    </row>
    <row r="3958" spans="10:10" hidden="1" x14ac:dyDescent="0.35">
      <c r="J3958">
        <f ca="1"/>
        <v>0</v>
      </c>
    </row>
    <row r="3959" spans="10:10" hidden="1" x14ac:dyDescent="0.35">
      <c r="J3959">
        <f ca="1"/>
        <v>0</v>
      </c>
    </row>
    <row r="3960" spans="10:10" hidden="1" x14ac:dyDescent="0.35">
      <c r="J3960">
        <f ca="1"/>
        <v>0</v>
      </c>
    </row>
    <row r="3961" spans="10:10" hidden="1" x14ac:dyDescent="0.35">
      <c r="J3961">
        <f ca="1"/>
        <v>0</v>
      </c>
    </row>
    <row r="3962" spans="10:10" hidden="1" x14ac:dyDescent="0.35">
      <c r="J3962">
        <f ca="1"/>
        <v>0</v>
      </c>
    </row>
    <row r="3963" spans="10:10" x14ac:dyDescent="0.35">
      <c r="J3963">
        <f ca="1"/>
        <v>0</v>
      </c>
    </row>
    <row r="3964" spans="10:10" x14ac:dyDescent="0.35">
      <c r="J3964">
        <f ca="1"/>
        <v>0</v>
      </c>
    </row>
    <row r="3965" spans="10:10" x14ac:dyDescent="0.35">
      <c r="J3965">
        <f ca="1"/>
        <v>0</v>
      </c>
    </row>
    <row r="3966" spans="10:10" hidden="1" x14ac:dyDescent="0.35">
      <c r="J3966">
        <f ca="1"/>
        <v>886</v>
      </c>
    </row>
    <row r="3967" spans="10:10" hidden="1" x14ac:dyDescent="0.35">
      <c r="J3967">
        <f ca="1"/>
        <v>0</v>
      </c>
    </row>
    <row r="3968" spans="10:10" hidden="1" x14ac:dyDescent="0.35">
      <c r="J3968">
        <f ca="1"/>
        <v>0</v>
      </c>
    </row>
    <row r="3969" spans="10:10" hidden="1" x14ac:dyDescent="0.35">
      <c r="J3969">
        <f ca="1"/>
        <v>0</v>
      </c>
    </row>
    <row r="3970" spans="10:10" hidden="1" x14ac:dyDescent="0.35">
      <c r="J3970">
        <f ca="1"/>
        <v>1034</v>
      </c>
    </row>
    <row r="3971" spans="10:10" x14ac:dyDescent="0.35">
      <c r="J3971">
        <f ca="1"/>
        <v>0</v>
      </c>
    </row>
    <row r="3972" spans="10:10" x14ac:dyDescent="0.35">
      <c r="J3972">
        <f ca="1"/>
        <v>4059</v>
      </c>
    </row>
    <row r="3973" spans="10:10" hidden="1" x14ac:dyDescent="0.35">
      <c r="J3973">
        <f ca="1"/>
        <v>0</v>
      </c>
    </row>
    <row r="3974" spans="10:10" hidden="1" x14ac:dyDescent="0.35">
      <c r="J3974">
        <f ca="1"/>
        <v>223</v>
      </c>
    </row>
    <row r="3975" spans="10:10" hidden="1" x14ac:dyDescent="0.35">
      <c r="J3975">
        <f ca="1"/>
        <v>0</v>
      </c>
    </row>
    <row r="3976" spans="10:10" hidden="1" x14ac:dyDescent="0.35">
      <c r="J3976">
        <f ca="1"/>
        <v>0</v>
      </c>
    </row>
    <row r="3977" spans="10:10" x14ac:dyDescent="0.35">
      <c r="J3977">
        <f ca="1"/>
        <v>0</v>
      </c>
    </row>
    <row r="3978" spans="10:10" hidden="1" x14ac:dyDescent="0.35">
      <c r="J3978">
        <f ca="1"/>
        <v>0</v>
      </c>
    </row>
    <row r="3979" spans="10:10" hidden="1" x14ac:dyDescent="0.35">
      <c r="J3979">
        <f ca="1"/>
        <v>0</v>
      </c>
    </row>
    <row r="3980" spans="10:10" x14ac:dyDescent="0.35">
      <c r="J3980">
        <f ca="1"/>
        <v>0</v>
      </c>
    </row>
    <row r="3981" spans="10:10" x14ac:dyDescent="0.35">
      <c r="J3981">
        <f ca="1"/>
        <v>4562</v>
      </c>
    </row>
    <row r="3982" spans="10:10" x14ac:dyDescent="0.35">
      <c r="J3982">
        <f ca="1"/>
        <v>0</v>
      </c>
    </row>
    <row r="3983" spans="10:10" hidden="1" x14ac:dyDescent="0.35">
      <c r="J3983">
        <f ca="1"/>
        <v>3654</v>
      </c>
    </row>
    <row r="3984" spans="10:10" x14ac:dyDescent="0.35">
      <c r="J3984">
        <f ca="1"/>
        <v>0</v>
      </c>
    </row>
    <row r="3985" spans="10:10" x14ac:dyDescent="0.35">
      <c r="J3985">
        <f ca="1"/>
        <v>0</v>
      </c>
    </row>
    <row r="3986" spans="10:10" hidden="1" x14ac:dyDescent="0.35">
      <c r="J3986">
        <f ca="1"/>
        <v>0</v>
      </c>
    </row>
    <row r="3987" spans="10:10" hidden="1" x14ac:dyDescent="0.35">
      <c r="J3987">
        <f ca="1"/>
        <v>0</v>
      </c>
    </row>
    <row r="3988" spans="10:10" hidden="1" x14ac:dyDescent="0.35">
      <c r="J3988">
        <f ca="1"/>
        <v>4210</v>
      </c>
    </row>
    <row r="3989" spans="10:10" x14ac:dyDescent="0.35">
      <c r="J3989">
        <f ca="1"/>
        <v>0</v>
      </c>
    </row>
    <row r="3990" spans="10:10" x14ac:dyDescent="0.35">
      <c r="J3990">
        <f ca="1"/>
        <v>4908</v>
      </c>
    </row>
    <row r="3991" spans="10:10" hidden="1" x14ac:dyDescent="0.35">
      <c r="J3991">
        <f ca="1"/>
        <v>0</v>
      </c>
    </row>
    <row r="3992" spans="10:10" hidden="1" x14ac:dyDescent="0.35">
      <c r="J3992">
        <f ca="1"/>
        <v>4272</v>
      </c>
    </row>
    <row r="3993" spans="10:10" x14ac:dyDescent="0.35">
      <c r="J3993">
        <f ca="1"/>
        <v>1049</v>
      </c>
    </row>
    <row r="3994" spans="10:10" x14ac:dyDescent="0.35">
      <c r="J3994">
        <f ca="1"/>
        <v>0</v>
      </c>
    </row>
    <row r="3995" spans="10:10" hidden="1" x14ac:dyDescent="0.35">
      <c r="J3995">
        <f ca="1"/>
        <v>0</v>
      </c>
    </row>
    <row r="3996" spans="10:10" hidden="1" x14ac:dyDescent="0.35">
      <c r="J3996">
        <f ca="1"/>
        <v>0</v>
      </c>
    </row>
    <row r="3997" spans="10:10" hidden="1" x14ac:dyDescent="0.35">
      <c r="J3997">
        <f ca="1"/>
        <v>2986</v>
      </c>
    </row>
    <row r="3998" spans="10:10" hidden="1" x14ac:dyDescent="0.35">
      <c r="J3998">
        <f ca="1"/>
        <v>0</v>
      </c>
    </row>
    <row r="3999" spans="10:10" hidden="1" x14ac:dyDescent="0.35">
      <c r="J3999">
        <f ca="1"/>
        <v>3745</v>
      </c>
    </row>
    <row r="4000" spans="10:10" hidden="1" x14ac:dyDescent="0.35">
      <c r="J4000">
        <f ca="1"/>
        <v>2169</v>
      </c>
    </row>
    <row r="4001" spans="10:10" hidden="1" x14ac:dyDescent="0.35">
      <c r="J4001">
        <f ca="1"/>
        <v>0</v>
      </c>
    </row>
    <row r="4002" spans="10:10" x14ac:dyDescent="0.35">
      <c r="J4002">
        <f ca="1"/>
        <v>3416</v>
      </c>
    </row>
    <row r="4003" spans="10:10" hidden="1" x14ac:dyDescent="0.35">
      <c r="J4003">
        <f ca="1"/>
        <v>0</v>
      </c>
    </row>
    <row r="4004" spans="10:10" x14ac:dyDescent="0.35">
      <c r="J4004">
        <f ca="1"/>
        <v>1751</v>
      </c>
    </row>
    <row r="4005" spans="10:10" hidden="1" x14ac:dyDescent="0.35">
      <c r="J4005">
        <f ca="1"/>
        <v>0</v>
      </c>
    </row>
    <row r="4006" spans="10:10" hidden="1" x14ac:dyDescent="0.35">
      <c r="J4006">
        <f ca="1"/>
        <v>0</v>
      </c>
    </row>
    <row r="4007" spans="10:10" x14ac:dyDescent="0.35">
      <c r="J4007">
        <f ca="1"/>
        <v>0</v>
      </c>
    </row>
    <row r="4008" spans="10:10" x14ac:dyDescent="0.35">
      <c r="J4008">
        <f ca="1"/>
        <v>2670</v>
      </c>
    </row>
    <row r="4009" spans="10:10" hidden="1" x14ac:dyDescent="0.35">
      <c r="J4009">
        <f ca="1"/>
        <v>0</v>
      </c>
    </row>
    <row r="4010" spans="10:10" hidden="1" x14ac:dyDescent="0.35">
      <c r="J4010">
        <f ca="1"/>
        <v>0</v>
      </c>
    </row>
    <row r="4011" spans="10:10" hidden="1" x14ac:dyDescent="0.35">
      <c r="J4011">
        <f ca="1"/>
        <v>0</v>
      </c>
    </row>
    <row r="4012" spans="10:10" hidden="1" x14ac:dyDescent="0.35">
      <c r="J4012">
        <f ca="1"/>
        <v>0</v>
      </c>
    </row>
    <row r="4013" spans="10:10" hidden="1" x14ac:dyDescent="0.35">
      <c r="J4013">
        <f ca="1"/>
        <v>0</v>
      </c>
    </row>
    <row r="4014" spans="10:10" hidden="1" x14ac:dyDescent="0.35">
      <c r="J4014">
        <f ca="1"/>
        <v>0</v>
      </c>
    </row>
    <row r="4015" spans="10:10" hidden="1" x14ac:dyDescent="0.35">
      <c r="J4015">
        <f ca="1"/>
        <v>0</v>
      </c>
    </row>
    <row r="4016" spans="10:10" hidden="1" x14ac:dyDescent="0.35">
      <c r="J4016">
        <f ca="1"/>
        <v>3294</v>
      </c>
    </row>
    <row r="4017" spans="10:10" x14ac:dyDescent="0.35">
      <c r="J4017">
        <f ca="1"/>
        <v>0</v>
      </c>
    </row>
    <row r="4018" spans="10:10" hidden="1" x14ac:dyDescent="0.35">
      <c r="J4018">
        <f ca="1"/>
        <v>3760</v>
      </c>
    </row>
    <row r="4019" spans="10:10" hidden="1" x14ac:dyDescent="0.35">
      <c r="J4019">
        <f ca="1"/>
        <v>2</v>
      </c>
    </row>
    <row r="4020" spans="10:10" x14ac:dyDescent="0.35">
      <c r="J4020">
        <f ca="1"/>
        <v>0</v>
      </c>
    </row>
    <row r="4021" spans="10:10" hidden="1" x14ac:dyDescent="0.35">
      <c r="J4021">
        <f ca="1"/>
        <v>0</v>
      </c>
    </row>
    <row r="4022" spans="10:10" hidden="1" x14ac:dyDescent="0.35">
      <c r="J4022">
        <f ca="1"/>
        <v>31</v>
      </c>
    </row>
    <row r="4023" spans="10:10" hidden="1" x14ac:dyDescent="0.35">
      <c r="J4023">
        <f ca="1"/>
        <v>0</v>
      </c>
    </row>
    <row r="4024" spans="10:10" x14ac:dyDescent="0.35">
      <c r="J4024">
        <f ca="1"/>
        <v>4822</v>
      </c>
    </row>
    <row r="4025" spans="10:10" hidden="1" x14ac:dyDescent="0.35">
      <c r="J4025">
        <f ca="1"/>
        <v>0</v>
      </c>
    </row>
    <row r="4026" spans="10:10" hidden="1" x14ac:dyDescent="0.35">
      <c r="J4026">
        <f ca="1"/>
        <v>0</v>
      </c>
    </row>
    <row r="4027" spans="10:10" hidden="1" x14ac:dyDescent="0.35">
      <c r="J4027">
        <f ca="1"/>
        <v>0</v>
      </c>
    </row>
    <row r="4028" spans="10:10" x14ac:dyDescent="0.35">
      <c r="J4028">
        <f ca="1"/>
        <v>0</v>
      </c>
    </row>
    <row r="4029" spans="10:10" hidden="1" x14ac:dyDescent="0.35">
      <c r="J4029">
        <f ca="1"/>
        <v>0</v>
      </c>
    </row>
    <row r="4030" spans="10:10" hidden="1" x14ac:dyDescent="0.35">
      <c r="J4030">
        <f ca="1"/>
        <v>513</v>
      </c>
    </row>
    <row r="4031" spans="10:10" x14ac:dyDescent="0.35">
      <c r="J4031">
        <f ca="1"/>
        <v>0</v>
      </c>
    </row>
    <row r="4032" spans="10:10" x14ac:dyDescent="0.35">
      <c r="J4032">
        <f ca="1"/>
        <v>0</v>
      </c>
    </row>
    <row r="4033" spans="10:10" x14ac:dyDescent="0.35">
      <c r="J4033">
        <f ca="1"/>
        <v>0</v>
      </c>
    </row>
    <row r="4034" spans="10:10" hidden="1" x14ac:dyDescent="0.35">
      <c r="J4034">
        <f ca="1"/>
        <v>0</v>
      </c>
    </row>
    <row r="4035" spans="10:10" x14ac:dyDescent="0.35">
      <c r="J4035">
        <f ca="1"/>
        <v>0</v>
      </c>
    </row>
    <row r="4036" spans="10:10" hidden="1" x14ac:dyDescent="0.35">
      <c r="J4036">
        <f ca="1"/>
        <v>0</v>
      </c>
    </row>
    <row r="4037" spans="10:10" x14ac:dyDescent="0.35">
      <c r="J4037">
        <f ca="1"/>
        <v>0</v>
      </c>
    </row>
    <row r="4038" spans="10:10" hidden="1" x14ac:dyDescent="0.35">
      <c r="J4038">
        <f ca="1"/>
        <v>0</v>
      </c>
    </row>
    <row r="4039" spans="10:10" hidden="1" x14ac:dyDescent="0.35">
      <c r="J4039">
        <f ca="1"/>
        <v>4233</v>
      </c>
    </row>
    <row r="4040" spans="10:10" x14ac:dyDescent="0.35">
      <c r="J4040">
        <f ca="1"/>
        <v>1221</v>
      </c>
    </row>
    <row r="4041" spans="10:10" hidden="1" x14ac:dyDescent="0.35">
      <c r="J4041">
        <f ca="1"/>
        <v>0</v>
      </c>
    </row>
    <row r="4042" spans="10:10" x14ac:dyDescent="0.35">
      <c r="J4042">
        <f ca="1"/>
        <v>0</v>
      </c>
    </row>
    <row r="4043" spans="10:10" hidden="1" x14ac:dyDescent="0.35">
      <c r="J4043">
        <f ca="1"/>
        <v>0</v>
      </c>
    </row>
    <row r="4044" spans="10:10" hidden="1" x14ac:dyDescent="0.35">
      <c r="J4044">
        <f ca="1"/>
        <v>3045</v>
      </c>
    </row>
    <row r="4045" spans="10:10" x14ac:dyDescent="0.35">
      <c r="J4045">
        <f ca="1"/>
        <v>2747</v>
      </c>
    </row>
    <row r="4046" spans="10:10" x14ac:dyDescent="0.35">
      <c r="J4046">
        <f ca="1"/>
        <v>0</v>
      </c>
    </row>
    <row r="4047" spans="10:10" x14ac:dyDescent="0.35">
      <c r="J4047">
        <f ca="1"/>
        <v>0</v>
      </c>
    </row>
    <row r="4048" spans="10:10" x14ac:dyDescent="0.35">
      <c r="J4048">
        <f ca="1"/>
        <v>2423</v>
      </c>
    </row>
    <row r="4049" spans="10:10" x14ac:dyDescent="0.35">
      <c r="J4049">
        <f ca="1"/>
        <v>0</v>
      </c>
    </row>
    <row r="4050" spans="10:10" x14ac:dyDescent="0.35">
      <c r="J4050">
        <f ca="1"/>
        <v>0</v>
      </c>
    </row>
    <row r="4051" spans="10:10" x14ac:dyDescent="0.35">
      <c r="J4051">
        <f ca="1"/>
        <v>0</v>
      </c>
    </row>
    <row r="4052" spans="10:10" hidden="1" x14ac:dyDescent="0.35">
      <c r="J4052">
        <f ca="1"/>
        <v>0</v>
      </c>
    </row>
    <row r="4053" spans="10:10" hidden="1" x14ac:dyDescent="0.35">
      <c r="J4053">
        <f ca="1"/>
        <v>0</v>
      </c>
    </row>
    <row r="4054" spans="10:10" x14ac:dyDescent="0.35">
      <c r="J4054">
        <f ca="1"/>
        <v>1804</v>
      </c>
    </row>
    <row r="4055" spans="10:10" hidden="1" x14ac:dyDescent="0.35">
      <c r="J4055">
        <f ca="1"/>
        <v>0</v>
      </c>
    </row>
    <row r="4056" spans="10:10" hidden="1" x14ac:dyDescent="0.35">
      <c r="J4056">
        <f ca="1"/>
        <v>0</v>
      </c>
    </row>
    <row r="4057" spans="10:10" hidden="1" x14ac:dyDescent="0.35">
      <c r="J4057">
        <f ca="1"/>
        <v>1625</v>
      </c>
    </row>
    <row r="4058" spans="10:10" x14ac:dyDescent="0.35">
      <c r="J4058">
        <f ca="1"/>
        <v>0</v>
      </c>
    </row>
    <row r="4059" spans="10:10" x14ac:dyDescent="0.35">
      <c r="J4059">
        <f ca="1"/>
        <v>178</v>
      </c>
    </row>
    <row r="4060" spans="10:10" x14ac:dyDescent="0.35">
      <c r="J4060">
        <f ca="1"/>
        <v>0</v>
      </c>
    </row>
    <row r="4061" spans="10:10" x14ac:dyDescent="0.35">
      <c r="J4061">
        <f ca="1"/>
        <v>0</v>
      </c>
    </row>
    <row r="4062" spans="10:10" hidden="1" x14ac:dyDescent="0.35">
      <c r="J4062">
        <f ca="1"/>
        <v>4874</v>
      </c>
    </row>
    <row r="4063" spans="10:10" hidden="1" x14ac:dyDescent="0.35">
      <c r="J4063">
        <f ca="1"/>
        <v>0</v>
      </c>
    </row>
    <row r="4064" spans="10:10" hidden="1" x14ac:dyDescent="0.35">
      <c r="J4064">
        <f ca="1"/>
        <v>0</v>
      </c>
    </row>
    <row r="4065" spans="10:10" hidden="1" x14ac:dyDescent="0.35">
      <c r="J4065">
        <f ca="1"/>
        <v>338</v>
      </c>
    </row>
    <row r="4066" spans="10:10" hidden="1" x14ac:dyDescent="0.35">
      <c r="J4066">
        <f ca="1"/>
        <v>0</v>
      </c>
    </row>
    <row r="4067" spans="10:10" hidden="1" x14ac:dyDescent="0.35">
      <c r="J4067">
        <f ca="1"/>
        <v>0</v>
      </c>
    </row>
    <row r="4068" spans="10:10" hidden="1" x14ac:dyDescent="0.35">
      <c r="J4068">
        <f ca="1"/>
        <v>0</v>
      </c>
    </row>
    <row r="4069" spans="10:10" hidden="1" x14ac:dyDescent="0.35">
      <c r="J4069">
        <f ca="1"/>
        <v>0</v>
      </c>
    </row>
    <row r="4070" spans="10:10" hidden="1" x14ac:dyDescent="0.35">
      <c r="J4070">
        <f ca="1"/>
        <v>0</v>
      </c>
    </row>
    <row r="4071" spans="10:10" x14ac:dyDescent="0.35">
      <c r="J4071">
        <f ca="1"/>
        <v>0</v>
      </c>
    </row>
    <row r="4072" spans="10:10" x14ac:dyDescent="0.35">
      <c r="J4072">
        <f ca="1"/>
        <v>0</v>
      </c>
    </row>
    <row r="4073" spans="10:10" x14ac:dyDescent="0.35">
      <c r="J4073">
        <f ca="1"/>
        <v>0</v>
      </c>
    </row>
    <row r="4074" spans="10:10" hidden="1" x14ac:dyDescent="0.35">
      <c r="J4074">
        <f ca="1"/>
        <v>0</v>
      </c>
    </row>
    <row r="4075" spans="10:10" hidden="1" x14ac:dyDescent="0.35">
      <c r="J4075">
        <f ca="1"/>
        <v>0</v>
      </c>
    </row>
    <row r="4076" spans="10:10" hidden="1" x14ac:dyDescent="0.35">
      <c r="J4076">
        <f ca="1"/>
        <v>0</v>
      </c>
    </row>
    <row r="4077" spans="10:10" x14ac:dyDescent="0.35">
      <c r="J4077">
        <f ca="1"/>
        <v>2446</v>
      </c>
    </row>
    <row r="4078" spans="10:10" hidden="1" x14ac:dyDescent="0.35">
      <c r="J4078">
        <f ca="1"/>
        <v>347</v>
      </c>
    </row>
    <row r="4079" spans="10:10" hidden="1" x14ac:dyDescent="0.35">
      <c r="J4079">
        <f ca="1"/>
        <v>0</v>
      </c>
    </row>
    <row r="4080" spans="10:10" hidden="1" x14ac:dyDescent="0.35">
      <c r="J4080">
        <f ca="1"/>
        <v>0</v>
      </c>
    </row>
    <row r="4081" spans="10:10" hidden="1" x14ac:dyDescent="0.35">
      <c r="J4081">
        <f ca="1"/>
        <v>0</v>
      </c>
    </row>
    <row r="4082" spans="10:10" hidden="1" x14ac:dyDescent="0.35">
      <c r="J4082">
        <f ca="1"/>
        <v>4904</v>
      </c>
    </row>
    <row r="4083" spans="10:10" x14ac:dyDescent="0.35">
      <c r="J4083">
        <f ca="1"/>
        <v>0</v>
      </c>
    </row>
    <row r="4084" spans="10:10" x14ac:dyDescent="0.35">
      <c r="J4084">
        <f ca="1"/>
        <v>2564</v>
      </c>
    </row>
    <row r="4085" spans="10:10" hidden="1" x14ac:dyDescent="0.35">
      <c r="J4085">
        <f ca="1"/>
        <v>0</v>
      </c>
    </row>
    <row r="4086" spans="10:10" hidden="1" x14ac:dyDescent="0.35">
      <c r="J4086">
        <f ca="1"/>
        <v>542</v>
      </c>
    </row>
    <row r="4087" spans="10:10" x14ac:dyDescent="0.35">
      <c r="J4087">
        <f ca="1"/>
        <v>2665</v>
      </c>
    </row>
    <row r="4088" spans="10:10" x14ac:dyDescent="0.35">
      <c r="J4088">
        <f ca="1"/>
        <v>2935</v>
      </c>
    </row>
    <row r="4089" spans="10:10" x14ac:dyDescent="0.35">
      <c r="J4089">
        <f ca="1"/>
        <v>0</v>
      </c>
    </row>
    <row r="4090" spans="10:10" hidden="1" x14ac:dyDescent="0.35">
      <c r="J4090">
        <f ca="1"/>
        <v>0</v>
      </c>
    </row>
    <row r="4091" spans="10:10" hidden="1" x14ac:dyDescent="0.35">
      <c r="J4091">
        <f ca="1"/>
        <v>1942</v>
      </c>
    </row>
    <row r="4092" spans="10:10" hidden="1" x14ac:dyDescent="0.35">
      <c r="J4092">
        <f ca="1"/>
        <v>0</v>
      </c>
    </row>
    <row r="4093" spans="10:10" hidden="1" x14ac:dyDescent="0.35">
      <c r="J4093">
        <f ca="1"/>
        <v>0</v>
      </c>
    </row>
    <row r="4094" spans="10:10" x14ac:dyDescent="0.35">
      <c r="J4094">
        <f ca="1"/>
        <v>0</v>
      </c>
    </row>
    <row r="4095" spans="10:10" hidden="1" x14ac:dyDescent="0.35">
      <c r="J4095">
        <f ca="1"/>
        <v>334</v>
      </c>
    </row>
    <row r="4096" spans="10:10" hidden="1" x14ac:dyDescent="0.35">
      <c r="J4096">
        <f ca="1"/>
        <v>0</v>
      </c>
    </row>
    <row r="4097" spans="10:10" hidden="1" x14ac:dyDescent="0.35">
      <c r="J4097">
        <f ca="1"/>
        <v>1315</v>
      </c>
    </row>
    <row r="4098" spans="10:10" x14ac:dyDescent="0.35">
      <c r="J4098">
        <f ca="1"/>
        <v>0</v>
      </c>
    </row>
    <row r="4099" spans="10:10" hidden="1" x14ac:dyDescent="0.35">
      <c r="J4099">
        <f ca="1"/>
        <v>1551</v>
      </c>
    </row>
    <row r="4100" spans="10:10" x14ac:dyDescent="0.35">
      <c r="J4100">
        <f ca="1"/>
        <v>0</v>
      </c>
    </row>
    <row r="4101" spans="10:10" hidden="1" x14ac:dyDescent="0.35">
      <c r="J4101">
        <f ca="1"/>
        <v>0</v>
      </c>
    </row>
    <row r="4102" spans="10:10" hidden="1" x14ac:dyDescent="0.35">
      <c r="J4102">
        <f ca="1"/>
        <v>0</v>
      </c>
    </row>
    <row r="4103" spans="10:10" x14ac:dyDescent="0.35">
      <c r="J4103">
        <f ca="1"/>
        <v>0</v>
      </c>
    </row>
    <row r="4104" spans="10:10" hidden="1" x14ac:dyDescent="0.35">
      <c r="J4104">
        <f ca="1"/>
        <v>0</v>
      </c>
    </row>
    <row r="4105" spans="10:10" hidden="1" x14ac:dyDescent="0.35">
      <c r="J4105">
        <f ca="1"/>
        <v>2152</v>
      </c>
    </row>
    <row r="4106" spans="10:10" hidden="1" x14ac:dyDescent="0.35">
      <c r="J4106">
        <f ca="1"/>
        <v>0</v>
      </c>
    </row>
    <row r="4107" spans="10:10" hidden="1" x14ac:dyDescent="0.35">
      <c r="J4107">
        <f ca="1"/>
        <v>0</v>
      </c>
    </row>
    <row r="4108" spans="10:10" hidden="1" x14ac:dyDescent="0.35">
      <c r="J4108">
        <f ca="1"/>
        <v>0</v>
      </c>
    </row>
    <row r="4109" spans="10:10" hidden="1" x14ac:dyDescent="0.35">
      <c r="J4109">
        <f ca="1"/>
        <v>0</v>
      </c>
    </row>
    <row r="4110" spans="10:10" x14ac:dyDescent="0.35">
      <c r="J4110">
        <f ca="1"/>
        <v>1923</v>
      </c>
    </row>
    <row r="4111" spans="10:10" hidden="1" x14ac:dyDescent="0.35">
      <c r="J4111">
        <f ca="1"/>
        <v>4997</v>
      </c>
    </row>
    <row r="4112" spans="10:10" x14ac:dyDescent="0.35">
      <c r="J4112">
        <f ca="1"/>
        <v>0</v>
      </c>
    </row>
    <row r="4113" spans="10:10" hidden="1" x14ac:dyDescent="0.35">
      <c r="J4113">
        <f ca="1"/>
        <v>0</v>
      </c>
    </row>
    <row r="4114" spans="10:10" hidden="1" x14ac:dyDescent="0.35">
      <c r="J4114">
        <f ca="1"/>
        <v>0</v>
      </c>
    </row>
    <row r="4115" spans="10:10" x14ac:dyDescent="0.35">
      <c r="J4115">
        <f ca="1"/>
        <v>0</v>
      </c>
    </row>
    <row r="4116" spans="10:10" hidden="1" x14ac:dyDescent="0.35">
      <c r="J4116">
        <f ca="1"/>
        <v>4345</v>
      </c>
    </row>
    <row r="4117" spans="10:10" hidden="1" x14ac:dyDescent="0.35">
      <c r="J4117">
        <f ca="1"/>
        <v>377</v>
      </c>
    </row>
    <row r="4118" spans="10:10" x14ac:dyDescent="0.35">
      <c r="J4118">
        <f ca="1"/>
        <v>0</v>
      </c>
    </row>
    <row r="4119" spans="10:10" hidden="1" x14ac:dyDescent="0.35">
      <c r="J4119">
        <f ca="1"/>
        <v>827</v>
      </c>
    </row>
    <row r="4120" spans="10:10" hidden="1" x14ac:dyDescent="0.35">
      <c r="J4120">
        <f ca="1"/>
        <v>0</v>
      </c>
    </row>
    <row r="4121" spans="10:10" x14ac:dyDescent="0.35">
      <c r="J4121">
        <f ca="1"/>
        <v>778</v>
      </c>
    </row>
    <row r="4122" spans="10:10" hidden="1" x14ac:dyDescent="0.35">
      <c r="J4122">
        <f ca="1"/>
        <v>1640</v>
      </c>
    </row>
    <row r="4123" spans="10:10" hidden="1" x14ac:dyDescent="0.35">
      <c r="J4123">
        <f ca="1"/>
        <v>0</v>
      </c>
    </row>
    <row r="4124" spans="10:10" hidden="1" x14ac:dyDescent="0.35">
      <c r="J4124">
        <f ca="1"/>
        <v>0</v>
      </c>
    </row>
    <row r="4125" spans="10:10" hidden="1" x14ac:dyDescent="0.35">
      <c r="J4125">
        <f ca="1"/>
        <v>0</v>
      </c>
    </row>
    <row r="4126" spans="10:10" hidden="1" x14ac:dyDescent="0.35">
      <c r="J4126">
        <f ca="1"/>
        <v>4976</v>
      </c>
    </row>
    <row r="4127" spans="10:10" hidden="1" x14ac:dyDescent="0.35">
      <c r="J4127">
        <f ca="1"/>
        <v>0</v>
      </c>
    </row>
    <row r="4128" spans="10:10" hidden="1" x14ac:dyDescent="0.35">
      <c r="J4128">
        <f ca="1"/>
        <v>2090</v>
      </c>
    </row>
    <row r="4129" spans="10:10" x14ac:dyDescent="0.35">
      <c r="J4129">
        <f ca="1"/>
        <v>0</v>
      </c>
    </row>
    <row r="4130" spans="10:10" hidden="1" x14ac:dyDescent="0.35">
      <c r="J4130">
        <f ca="1"/>
        <v>0</v>
      </c>
    </row>
    <row r="4131" spans="10:10" hidden="1" x14ac:dyDescent="0.35">
      <c r="J4131">
        <f ca="1"/>
        <v>0</v>
      </c>
    </row>
    <row r="4132" spans="10:10" hidden="1" x14ac:dyDescent="0.35">
      <c r="J4132">
        <f ca="1"/>
        <v>0</v>
      </c>
    </row>
    <row r="4133" spans="10:10" x14ac:dyDescent="0.35">
      <c r="J4133">
        <f ca="1"/>
        <v>0</v>
      </c>
    </row>
    <row r="4134" spans="10:10" hidden="1" x14ac:dyDescent="0.35">
      <c r="J4134">
        <f ca="1"/>
        <v>0</v>
      </c>
    </row>
    <row r="4135" spans="10:10" hidden="1" x14ac:dyDescent="0.35">
      <c r="J4135">
        <f ca="1"/>
        <v>0</v>
      </c>
    </row>
    <row r="4136" spans="10:10" hidden="1" x14ac:dyDescent="0.35">
      <c r="J4136">
        <f ca="1"/>
        <v>1123</v>
      </c>
    </row>
    <row r="4137" spans="10:10" hidden="1" x14ac:dyDescent="0.35">
      <c r="J4137">
        <f ca="1"/>
        <v>0</v>
      </c>
    </row>
    <row r="4138" spans="10:10" hidden="1" x14ac:dyDescent="0.35">
      <c r="J4138">
        <f ca="1"/>
        <v>0</v>
      </c>
    </row>
    <row r="4139" spans="10:10" hidden="1" x14ac:dyDescent="0.35">
      <c r="J4139">
        <f ca="1"/>
        <v>3209</v>
      </c>
    </row>
    <row r="4140" spans="10:10" x14ac:dyDescent="0.35">
      <c r="J4140">
        <f ca="1"/>
        <v>0</v>
      </c>
    </row>
    <row r="4141" spans="10:10" x14ac:dyDescent="0.35">
      <c r="J4141">
        <f ca="1"/>
        <v>0</v>
      </c>
    </row>
    <row r="4142" spans="10:10" hidden="1" x14ac:dyDescent="0.35">
      <c r="J4142">
        <f ca="1"/>
        <v>0</v>
      </c>
    </row>
    <row r="4143" spans="10:10" hidden="1" x14ac:dyDescent="0.35">
      <c r="J4143">
        <f ca="1"/>
        <v>0</v>
      </c>
    </row>
    <row r="4144" spans="10:10" hidden="1" x14ac:dyDescent="0.35">
      <c r="J4144">
        <f ca="1"/>
        <v>0</v>
      </c>
    </row>
    <row r="4145" spans="10:10" x14ac:dyDescent="0.35">
      <c r="J4145">
        <f ca="1"/>
        <v>1869</v>
      </c>
    </row>
    <row r="4146" spans="10:10" hidden="1" x14ac:dyDescent="0.35">
      <c r="J4146">
        <f ca="1"/>
        <v>1414</v>
      </c>
    </row>
    <row r="4147" spans="10:10" hidden="1" x14ac:dyDescent="0.35">
      <c r="J4147">
        <f ca="1"/>
        <v>0</v>
      </c>
    </row>
    <row r="4148" spans="10:10" hidden="1" x14ac:dyDescent="0.35">
      <c r="J4148">
        <f ca="1"/>
        <v>0</v>
      </c>
    </row>
    <row r="4149" spans="10:10" x14ac:dyDescent="0.35">
      <c r="J4149">
        <f ca="1"/>
        <v>0</v>
      </c>
    </row>
    <row r="4150" spans="10:10" x14ac:dyDescent="0.35">
      <c r="J4150">
        <f ca="1"/>
        <v>0</v>
      </c>
    </row>
    <row r="4151" spans="10:10" x14ac:dyDescent="0.35">
      <c r="J4151">
        <f ca="1"/>
        <v>297</v>
      </c>
    </row>
    <row r="4152" spans="10:10" hidden="1" x14ac:dyDescent="0.35">
      <c r="J4152">
        <f ca="1"/>
        <v>0</v>
      </c>
    </row>
    <row r="4153" spans="10:10" x14ac:dyDescent="0.35">
      <c r="J4153">
        <f ca="1"/>
        <v>4234</v>
      </c>
    </row>
    <row r="4154" spans="10:10" x14ac:dyDescent="0.35">
      <c r="J4154">
        <f ca="1"/>
        <v>0</v>
      </c>
    </row>
    <row r="4155" spans="10:10" hidden="1" x14ac:dyDescent="0.35">
      <c r="J4155">
        <f ca="1"/>
        <v>0</v>
      </c>
    </row>
    <row r="4156" spans="10:10" x14ac:dyDescent="0.35">
      <c r="J4156">
        <f ca="1"/>
        <v>0</v>
      </c>
    </row>
    <row r="4157" spans="10:10" x14ac:dyDescent="0.35">
      <c r="J4157">
        <f ca="1"/>
        <v>2181</v>
      </c>
    </row>
    <row r="4158" spans="10:10" x14ac:dyDescent="0.35">
      <c r="J4158">
        <f ca="1"/>
        <v>0</v>
      </c>
    </row>
    <row r="4159" spans="10:10" hidden="1" x14ac:dyDescent="0.35">
      <c r="J4159">
        <f ca="1"/>
        <v>2398</v>
      </c>
    </row>
    <row r="4160" spans="10:10" hidden="1" x14ac:dyDescent="0.35">
      <c r="J4160">
        <f ca="1"/>
        <v>4790</v>
      </c>
    </row>
    <row r="4161" spans="10:10" x14ac:dyDescent="0.35">
      <c r="J4161">
        <f ca="1"/>
        <v>0</v>
      </c>
    </row>
    <row r="4162" spans="10:10" hidden="1" x14ac:dyDescent="0.35">
      <c r="J4162">
        <f ca="1"/>
        <v>2934</v>
      </c>
    </row>
    <row r="4163" spans="10:10" hidden="1" x14ac:dyDescent="0.35">
      <c r="J4163">
        <f ca="1"/>
        <v>0</v>
      </c>
    </row>
    <row r="4164" spans="10:10" hidden="1" x14ac:dyDescent="0.35">
      <c r="J4164">
        <f ca="1"/>
        <v>0</v>
      </c>
    </row>
    <row r="4165" spans="10:10" hidden="1" x14ac:dyDescent="0.35">
      <c r="J4165">
        <f ca="1"/>
        <v>0</v>
      </c>
    </row>
    <row r="4166" spans="10:10" hidden="1" x14ac:dyDescent="0.35">
      <c r="J4166">
        <f ca="1"/>
        <v>0</v>
      </c>
    </row>
    <row r="4167" spans="10:10" hidden="1" x14ac:dyDescent="0.35">
      <c r="J4167">
        <f ca="1"/>
        <v>0</v>
      </c>
    </row>
    <row r="4168" spans="10:10" x14ac:dyDescent="0.35">
      <c r="J4168">
        <f ca="1"/>
        <v>1596</v>
      </c>
    </row>
    <row r="4169" spans="10:10" hidden="1" x14ac:dyDescent="0.35">
      <c r="J4169">
        <f ca="1"/>
        <v>0</v>
      </c>
    </row>
    <row r="4170" spans="10:10" hidden="1" x14ac:dyDescent="0.35">
      <c r="J4170">
        <f ca="1"/>
        <v>0</v>
      </c>
    </row>
    <row r="4171" spans="10:10" hidden="1" x14ac:dyDescent="0.35">
      <c r="J4171">
        <f ca="1"/>
        <v>3828</v>
      </c>
    </row>
    <row r="4172" spans="10:10" hidden="1" x14ac:dyDescent="0.35">
      <c r="J4172">
        <f ca="1"/>
        <v>0</v>
      </c>
    </row>
    <row r="4173" spans="10:10" x14ac:dyDescent="0.35">
      <c r="J4173">
        <f ca="1"/>
        <v>1464</v>
      </c>
    </row>
    <row r="4174" spans="10:10" hidden="1" x14ac:dyDescent="0.35">
      <c r="J4174">
        <f ca="1"/>
        <v>0</v>
      </c>
    </row>
    <row r="4175" spans="10:10" hidden="1" x14ac:dyDescent="0.35">
      <c r="J4175">
        <f ca="1"/>
        <v>0</v>
      </c>
    </row>
    <row r="4176" spans="10:10" hidden="1" x14ac:dyDescent="0.35">
      <c r="J4176">
        <f ca="1"/>
        <v>0</v>
      </c>
    </row>
    <row r="4177" spans="10:10" hidden="1" x14ac:dyDescent="0.35">
      <c r="J4177">
        <f ca="1"/>
        <v>0</v>
      </c>
    </row>
    <row r="4178" spans="10:10" hidden="1" x14ac:dyDescent="0.35">
      <c r="J4178">
        <f ca="1"/>
        <v>0</v>
      </c>
    </row>
    <row r="4179" spans="10:10" hidden="1" x14ac:dyDescent="0.35">
      <c r="J4179">
        <f ca="1"/>
        <v>0</v>
      </c>
    </row>
    <row r="4180" spans="10:10" hidden="1" x14ac:dyDescent="0.35">
      <c r="J4180">
        <f ca="1"/>
        <v>0</v>
      </c>
    </row>
    <row r="4181" spans="10:10" x14ac:dyDescent="0.35">
      <c r="J4181">
        <f ca="1"/>
        <v>0</v>
      </c>
    </row>
    <row r="4182" spans="10:10" hidden="1" x14ac:dyDescent="0.35">
      <c r="J4182">
        <f ca="1"/>
        <v>0</v>
      </c>
    </row>
    <row r="4183" spans="10:10" hidden="1" x14ac:dyDescent="0.35">
      <c r="J4183">
        <f ca="1"/>
        <v>0</v>
      </c>
    </row>
    <row r="4184" spans="10:10" hidden="1" x14ac:dyDescent="0.35">
      <c r="J4184">
        <f ca="1"/>
        <v>2089</v>
      </c>
    </row>
    <row r="4185" spans="10:10" hidden="1" x14ac:dyDescent="0.35">
      <c r="J4185">
        <f ca="1"/>
        <v>4341</v>
      </c>
    </row>
    <row r="4186" spans="10:10" x14ac:dyDescent="0.35">
      <c r="J4186">
        <f ca="1"/>
        <v>0</v>
      </c>
    </row>
    <row r="4187" spans="10:10" x14ac:dyDescent="0.35">
      <c r="J4187">
        <f ca="1"/>
        <v>1134</v>
      </c>
    </row>
    <row r="4188" spans="10:10" hidden="1" x14ac:dyDescent="0.35">
      <c r="J4188">
        <f ca="1"/>
        <v>772</v>
      </c>
    </row>
    <row r="4189" spans="10:10" hidden="1" x14ac:dyDescent="0.35">
      <c r="J4189">
        <f ca="1"/>
        <v>0</v>
      </c>
    </row>
    <row r="4190" spans="10:10" hidden="1" x14ac:dyDescent="0.35">
      <c r="J4190">
        <f ca="1"/>
        <v>2096</v>
      </c>
    </row>
    <row r="4191" spans="10:10" hidden="1" x14ac:dyDescent="0.35">
      <c r="J4191">
        <f ca="1"/>
        <v>0</v>
      </c>
    </row>
    <row r="4192" spans="10:10" hidden="1" x14ac:dyDescent="0.35">
      <c r="J4192">
        <f ca="1"/>
        <v>0</v>
      </c>
    </row>
    <row r="4193" spans="10:10" x14ac:dyDescent="0.35">
      <c r="J4193">
        <f ca="1"/>
        <v>0</v>
      </c>
    </row>
    <row r="4194" spans="10:10" hidden="1" x14ac:dyDescent="0.35">
      <c r="J4194">
        <f ca="1"/>
        <v>4614</v>
      </c>
    </row>
    <row r="4195" spans="10:10" x14ac:dyDescent="0.35">
      <c r="J4195">
        <f ca="1"/>
        <v>0</v>
      </c>
    </row>
    <row r="4196" spans="10:10" hidden="1" x14ac:dyDescent="0.35">
      <c r="J4196">
        <f ca="1"/>
        <v>0</v>
      </c>
    </row>
    <row r="4197" spans="10:10" hidden="1" x14ac:dyDescent="0.35">
      <c r="J4197">
        <f ca="1"/>
        <v>2330</v>
      </c>
    </row>
    <row r="4198" spans="10:10" x14ac:dyDescent="0.35">
      <c r="J4198">
        <f ca="1"/>
        <v>0</v>
      </c>
    </row>
    <row r="4199" spans="10:10" hidden="1" x14ac:dyDescent="0.35">
      <c r="J4199">
        <f ca="1"/>
        <v>0</v>
      </c>
    </row>
    <row r="4200" spans="10:10" hidden="1" x14ac:dyDescent="0.35">
      <c r="J4200">
        <f ca="1"/>
        <v>0</v>
      </c>
    </row>
    <row r="4201" spans="10:10" hidden="1" x14ac:dyDescent="0.35">
      <c r="J4201">
        <f ca="1"/>
        <v>0</v>
      </c>
    </row>
    <row r="4202" spans="10:10" hidden="1" x14ac:dyDescent="0.35">
      <c r="J4202">
        <f ca="1"/>
        <v>0</v>
      </c>
    </row>
    <row r="4203" spans="10:10" hidden="1" x14ac:dyDescent="0.35">
      <c r="J4203">
        <f ca="1"/>
        <v>4820</v>
      </c>
    </row>
    <row r="4204" spans="10:10" x14ac:dyDescent="0.35">
      <c r="J4204">
        <f ca="1"/>
        <v>2271</v>
      </c>
    </row>
    <row r="4205" spans="10:10" hidden="1" x14ac:dyDescent="0.35">
      <c r="J4205">
        <f ca="1"/>
        <v>4660</v>
      </c>
    </row>
    <row r="4206" spans="10:10" hidden="1" x14ac:dyDescent="0.35">
      <c r="J4206">
        <f ca="1"/>
        <v>0</v>
      </c>
    </row>
    <row r="4207" spans="10:10" hidden="1" x14ac:dyDescent="0.35">
      <c r="J4207">
        <f ca="1"/>
        <v>0</v>
      </c>
    </row>
    <row r="4208" spans="10:10" hidden="1" x14ac:dyDescent="0.35">
      <c r="J4208">
        <f ca="1"/>
        <v>0</v>
      </c>
    </row>
    <row r="4209" spans="10:10" x14ac:dyDescent="0.35">
      <c r="J4209">
        <f ca="1"/>
        <v>0</v>
      </c>
    </row>
    <row r="4210" spans="10:10" hidden="1" x14ac:dyDescent="0.35">
      <c r="J4210">
        <f ca="1"/>
        <v>0</v>
      </c>
    </row>
    <row r="4211" spans="10:10" x14ac:dyDescent="0.35">
      <c r="J4211">
        <f ca="1"/>
        <v>4063</v>
      </c>
    </row>
    <row r="4212" spans="10:10" hidden="1" x14ac:dyDescent="0.35">
      <c r="J4212">
        <f ca="1"/>
        <v>0</v>
      </c>
    </row>
    <row r="4213" spans="10:10" hidden="1" x14ac:dyDescent="0.35">
      <c r="J4213">
        <f ca="1"/>
        <v>0</v>
      </c>
    </row>
    <row r="4214" spans="10:10" hidden="1" x14ac:dyDescent="0.35">
      <c r="J4214">
        <f ca="1"/>
        <v>0</v>
      </c>
    </row>
    <row r="4215" spans="10:10" x14ac:dyDescent="0.35">
      <c r="J4215">
        <f ca="1"/>
        <v>3600</v>
      </c>
    </row>
    <row r="4216" spans="10:10" x14ac:dyDescent="0.35">
      <c r="J4216">
        <f ca="1"/>
        <v>0</v>
      </c>
    </row>
    <row r="4217" spans="10:10" x14ac:dyDescent="0.35">
      <c r="J4217">
        <f ca="1"/>
        <v>0</v>
      </c>
    </row>
    <row r="4218" spans="10:10" hidden="1" x14ac:dyDescent="0.35">
      <c r="J4218">
        <f ca="1"/>
        <v>0</v>
      </c>
    </row>
    <row r="4219" spans="10:10" x14ac:dyDescent="0.35">
      <c r="J4219">
        <f ca="1"/>
        <v>0</v>
      </c>
    </row>
    <row r="4220" spans="10:10" x14ac:dyDescent="0.35">
      <c r="J4220">
        <f ca="1"/>
        <v>0</v>
      </c>
    </row>
    <row r="4221" spans="10:10" hidden="1" x14ac:dyDescent="0.35">
      <c r="J4221">
        <f ca="1"/>
        <v>0</v>
      </c>
    </row>
    <row r="4222" spans="10:10" x14ac:dyDescent="0.35">
      <c r="J4222">
        <f ca="1"/>
        <v>0</v>
      </c>
    </row>
    <row r="4223" spans="10:10" x14ac:dyDescent="0.35">
      <c r="J4223">
        <f ca="1"/>
        <v>0</v>
      </c>
    </row>
    <row r="4224" spans="10:10" hidden="1" x14ac:dyDescent="0.35">
      <c r="J4224">
        <f ca="1"/>
        <v>0</v>
      </c>
    </row>
    <row r="4225" spans="10:10" x14ac:dyDescent="0.35">
      <c r="J4225">
        <f ca="1"/>
        <v>0</v>
      </c>
    </row>
    <row r="4226" spans="10:10" hidden="1" x14ac:dyDescent="0.35">
      <c r="J4226">
        <f ca="1"/>
        <v>1173</v>
      </c>
    </row>
    <row r="4227" spans="10:10" hidden="1" x14ac:dyDescent="0.35">
      <c r="J4227">
        <f ca="1"/>
        <v>0</v>
      </c>
    </row>
    <row r="4228" spans="10:10" x14ac:dyDescent="0.35">
      <c r="J4228">
        <f ca="1"/>
        <v>0</v>
      </c>
    </row>
    <row r="4229" spans="10:10" hidden="1" x14ac:dyDescent="0.35">
      <c r="J4229">
        <f ca="1"/>
        <v>454</v>
      </c>
    </row>
    <row r="4230" spans="10:10" hidden="1" x14ac:dyDescent="0.35">
      <c r="J4230">
        <f ca="1"/>
        <v>0</v>
      </c>
    </row>
    <row r="4231" spans="10:10" hidden="1" x14ac:dyDescent="0.35">
      <c r="J4231">
        <f ca="1"/>
        <v>4670</v>
      </c>
    </row>
    <row r="4232" spans="10:10" hidden="1" x14ac:dyDescent="0.35">
      <c r="J4232">
        <f ca="1"/>
        <v>0</v>
      </c>
    </row>
    <row r="4233" spans="10:10" hidden="1" x14ac:dyDescent="0.35">
      <c r="J4233">
        <f ca="1"/>
        <v>4497</v>
      </c>
    </row>
    <row r="4234" spans="10:10" hidden="1" x14ac:dyDescent="0.35">
      <c r="J4234">
        <f ca="1"/>
        <v>3266</v>
      </c>
    </row>
    <row r="4235" spans="10:10" hidden="1" x14ac:dyDescent="0.35">
      <c r="J4235">
        <f ca="1"/>
        <v>0</v>
      </c>
    </row>
    <row r="4236" spans="10:10" hidden="1" x14ac:dyDescent="0.35">
      <c r="J4236">
        <f ca="1"/>
        <v>0</v>
      </c>
    </row>
    <row r="4237" spans="10:10" x14ac:dyDescent="0.35">
      <c r="J4237">
        <f ca="1"/>
        <v>728</v>
      </c>
    </row>
    <row r="4238" spans="10:10" x14ac:dyDescent="0.35">
      <c r="J4238">
        <f ca="1"/>
        <v>4531</v>
      </c>
    </row>
    <row r="4239" spans="10:10" x14ac:dyDescent="0.35">
      <c r="J4239">
        <f ca="1"/>
        <v>0</v>
      </c>
    </row>
    <row r="4240" spans="10:10" x14ac:dyDescent="0.35">
      <c r="J4240">
        <f ca="1"/>
        <v>3669</v>
      </c>
    </row>
    <row r="4241" spans="10:10" x14ac:dyDescent="0.35">
      <c r="J4241">
        <f ca="1"/>
        <v>0</v>
      </c>
    </row>
    <row r="4242" spans="10:10" hidden="1" x14ac:dyDescent="0.35">
      <c r="J4242">
        <f ca="1"/>
        <v>0</v>
      </c>
    </row>
    <row r="4243" spans="10:10" hidden="1" x14ac:dyDescent="0.35">
      <c r="J4243">
        <f ca="1"/>
        <v>0</v>
      </c>
    </row>
    <row r="4244" spans="10:10" hidden="1" x14ac:dyDescent="0.35">
      <c r="J4244">
        <f ca="1"/>
        <v>1344</v>
      </c>
    </row>
    <row r="4245" spans="10:10" x14ac:dyDescent="0.35">
      <c r="J4245">
        <f ca="1"/>
        <v>0</v>
      </c>
    </row>
    <row r="4246" spans="10:10" x14ac:dyDescent="0.35">
      <c r="J4246">
        <f ca="1"/>
        <v>3704</v>
      </c>
    </row>
    <row r="4247" spans="10:10" x14ac:dyDescent="0.35">
      <c r="J4247">
        <f ca="1"/>
        <v>657</v>
      </c>
    </row>
    <row r="4248" spans="10:10" hidden="1" x14ac:dyDescent="0.35">
      <c r="J4248">
        <f ca="1"/>
        <v>0</v>
      </c>
    </row>
    <row r="4249" spans="10:10" hidden="1" x14ac:dyDescent="0.35">
      <c r="J4249">
        <f ca="1"/>
        <v>0</v>
      </c>
    </row>
    <row r="4250" spans="10:10" x14ac:dyDescent="0.35">
      <c r="J4250">
        <f ca="1"/>
        <v>0</v>
      </c>
    </row>
    <row r="4251" spans="10:10" x14ac:dyDescent="0.35">
      <c r="J4251">
        <f ca="1"/>
        <v>0</v>
      </c>
    </row>
    <row r="4252" spans="10:10" hidden="1" x14ac:dyDescent="0.35">
      <c r="J4252">
        <f ca="1"/>
        <v>3714</v>
      </c>
    </row>
    <row r="4253" spans="10:10" hidden="1" x14ac:dyDescent="0.35">
      <c r="J4253">
        <f ca="1"/>
        <v>3881</v>
      </c>
    </row>
    <row r="4254" spans="10:10" x14ac:dyDescent="0.35">
      <c r="J4254">
        <f ca="1"/>
        <v>4169</v>
      </c>
    </row>
    <row r="4255" spans="10:10" hidden="1" x14ac:dyDescent="0.35">
      <c r="J4255">
        <f ca="1"/>
        <v>2502</v>
      </c>
    </row>
    <row r="4256" spans="10:10" hidden="1" x14ac:dyDescent="0.35">
      <c r="J4256">
        <f ca="1"/>
        <v>4832</v>
      </c>
    </row>
    <row r="4257" spans="10:10" hidden="1" x14ac:dyDescent="0.35">
      <c r="J4257">
        <f ca="1"/>
        <v>0</v>
      </c>
    </row>
    <row r="4258" spans="10:10" hidden="1" x14ac:dyDescent="0.35">
      <c r="J4258">
        <f ca="1"/>
        <v>0</v>
      </c>
    </row>
    <row r="4259" spans="10:10" hidden="1" x14ac:dyDescent="0.35">
      <c r="J4259">
        <f ca="1"/>
        <v>0</v>
      </c>
    </row>
    <row r="4260" spans="10:10" hidden="1" x14ac:dyDescent="0.35">
      <c r="J4260">
        <f ca="1"/>
        <v>1854</v>
      </c>
    </row>
    <row r="4261" spans="10:10" hidden="1" x14ac:dyDescent="0.35">
      <c r="J4261">
        <f ca="1"/>
        <v>3849</v>
      </c>
    </row>
    <row r="4262" spans="10:10" x14ac:dyDescent="0.35">
      <c r="J4262">
        <f ca="1"/>
        <v>0</v>
      </c>
    </row>
    <row r="4263" spans="10:10" hidden="1" x14ac:dyDescent="0.35">
      <c r="J4263">
        <f ca="1"/>
        <v>4584</v>
      </c>
    </row>
    <row r="4264" spans="10:10" hidden="1" x14ac:dyDescent="0.35">
      <c r="J4264">
        <f ca="1"/>
        <v>2900</v>
      </c>
    </row>
    <row r="4265" spans="10:10" hidden="1" x14ac:dyDescent="0.35">
      <c r="J4265">
        <f ca="1"/>
        <v>0</v>
      </c>
    </row>
    <row r="4266" spans="10:10" hidden="1" x14ac:dyDescent="0.35">
      <c r="J4266">
        <f ca="1"/>
        <v>3447</v>
      </c>
    </row>
    <row r="4267" spans="10:10" hidden="1" x14ac:dyDescent="0.35">
      <c r="J4267">
        <f ca="1"/>
        <v>0</v>
      </c>
    </row>
    <row r="4268" spans="10:10" hidden="1" x14ac:dyDescent="0.35">
      <c r="J4268">
        <f ca="1"/>
        <v>2693</v>
      </c>
    </row>
    <row r="4269" spans="10:10" hidden="1" x14ac:dyDescent="0.35">
      <c r="J4269">
        <f ca="1"/>
        <v>1513</v>
      </c>
    </row>
    <row r="4270" spans="10:10" hidden="1" x14ac:dyDescent="0.35">
      <c r="J4270">
        <f ca="1"/>
        <v>0</v>
      </c>
    </row>
    <row r="4271" spans="10:10" x14ac:dyDescent="0.35">
      <c r="J4271">
        <f ca="1"/>
        <v>3250</v>
      </c>
    </row>
    <row r="4272" spans="10:10" hidden="1" x14ac:dyDescent="0.35">
      <c r="J4272">
        <f ca="1"/>
        <v>0</v>
      </c>
    </row>
    <row r="4273" spans="10:10" hidden="1" x14ac:dyDescent="0.35">
      <c r="J4273">
        <f ca="1"/>
        <v>0</v>
      </c>
    </row>
    <row r="4274" spans="10:10" hidden="1" x14ac:dyDescent="0.35">
      <c r="J4274">
        <f ca="1"/>
        <v>0</v>
      </c>
    </row>
    <row r="4275" spans="10:10" hidden="1" x14ac:dyDescent="0.35">
      <c r="J4275">
        <f ca="1"/>
        <v>0</v>
      </c>
    </row>
    <row r="4276" spans="10:10" hidden="1" x14ac:dyDescent="0.35">
      <c r="J4276">
        <f ca="1"/>
        <v>0</v>
      </c>
    </row>
    <row r="4277" spans="10:10" x14ac:dyDescent="0.35">
      <c r="J4277">
        <f ca="1"/>
        <v>1396</v>
      </c>
    </row>
    <row r="4278" spans="10:10" hidden="1" x14ac:dyDescent="0.35">
      <c r="J4278">
        <f ca="1"/>
        <v>1863</v>
      </c>
    </row>
    <row r="4279" spans="10:10" hidden="1" x14ac:dyDescent="0.35">
      <c r="J4279">
        <f ca="1"/>
        <v>1568</v>
      </c>
    </row>
    <row r="4280" spans="10:10" hidden="1" x14ac:dyDescent="0.35">
      <c r="J4280">
        <f ca="1"/>
        <v>590</v>
      </c>
    </row>
    <row r="4281" spans="10:10" hidden="1" x14ac:dyDescent="0.35">
      <c r="J4281">
        <f ca="1"/>
        <v>0</v>
      </c>
    </row>
    <row r="4282" spans="10:10" hidden="1" x14ac:dyDescent="0.35">
      <c r="J4282">
        <f ca="1"/>
        <v>0</v>
      </c>
    </row>
    <row r="4283" spans="10:10" x14ac:dyDescent="0.35">
      <c r="J4283">
        <f ca="1"/>
        <v>2014</v>
      </c>
    </row>
    <row r="4284" spans="10:10" x14ac:dyDescent="0.35">
      <c r="J4284">
        <f ca="1"/>
        <v>735</v>
      </c>
    </row>
    <row r="4285" spans="10:10" x14ac:dyDescent="0.35">
      <c r="J4285">
        <f ca="1"/>
        <v>1490</v>
      </c>
    </row>
    <row r="4286" spans="10:10" hidden="1" x14ac:dyDescent="0.35">
      <c r="J4286">
        <f ca="1"/>
        <v>0</v>
      </c>
    </row>
    <row r="4287" spans="10:10" x14ac:dyDescent="0.35">
      <c r="J4287">
        <f ca="1"/>
        <v>2046</v>
      </c>
    </row>
    <row r="4288" spans="10:10" x14ac:dyDescent="0.35">
      <c r="J4288">
        <f ca="1"/>
        <v>0</v>
      </c>
    </row>
    <row r="4289" spans="10:10" hidden="1" x14ac:dyDescent="0.35">
      <c r="J4289">
        <f ca="1"/>
        <v>0</v>
      </c>
    </row>
    <row r="4290" spans="10:10" hidden="1" x14ac:dyDescent="0.35">
      <c r="J4290">
        <f ca="1"/>
        <v>4588</v>
      </c>
    </row>
    <row r="4291" spans="10:10" x14ac:dyDescent="0.35">
      <c r="J4291">
        <f ca="1"/>
        <v>4218</v>
      </c>
    </row>
    <row r="4292" spans="10:10" hidden="1" x14ac:dyDescent="0.35">
      <c r="J4292">
        <f ca="1"/>
        <v>3376</v>
      </c>
    </row>
    <row r="4293" spans="10:10" hidden="1" x14ac:dyDescent="0.35">
      <c r="J4293">
        <f ca="1"/>
        <v>0</v>
      </c>
    </row>
    <row r="4294" spans="10:10" hidden="1" x14ac:dyDescent="0.35">
      <c r="J4294">
        <f ca="1"/>
        <v>0</v>
      </c>
    </row>
    <row r="4295" spans="10:10" hidden="1" x14ac:dyDescent="0.35">
      <c r="J4295">
        <f ca="1"/>
        <v>0</v>
      </c>
    </row>
    <row r="4296" spans="10:10" hidden="1" x14ac:dyDescent="0.35">
      <c r="J4296">
        <f ca="1"/>
        <v>0</v>
      </c>
    </row>
    <row r="4297" spans="10:10" hidden="1" x14ac:dyDescent="0.35">
      <c r="J4297">
        <f ca="1"/>
        <v>0</v>
      </c>
    </row>
    <row r="4298" spans="10:10" hidden="1" x14ac:dyDescent="0.35">
      <c r="J4298">
        <f ca="1"/>
        <v>0</v>
      </c>
    </row>
    <row r="4299" spans="10:10" hidden="1" x14ac:dyDescent="0.35">
      <c r="J4299">
        <f ca="1"/>
        <v>0</v>
      </c>
    </row>
    <row r="4300" spans="10:10" hidden="1" x14ac:dyDescent="0.35">
      <c r="J4300">
        <f ca="1"/>
        <v>0</v>
      </c>
    </row>
    <row r="4301" spans="10:10" x14ac:dyDescent="0.35">
      <c r="J4301">
        <f ca="1"/>
        <v>0</v>
      </c>
    </row>
    <row r="4302" spans="10:10" hidden="1" x14ac:dyDescent="0.35">
      <c r="J4302">
        <f ca="1"/>
        <v>0</v>
      </c>
    </row>
    <row r="4303" spans="10:10" hidden="1" x14ac:dyDescent="0.35">
      <c r="J4303">
        <f ca="1"/>
        <v>0</v>
      </c>
    </row>
    <row r="4304" spans="10:10" x14ac:dyDescent="0.35">
      <c r="J4304">
        <f ca="1"/>
        <v>1866</v>
      </c>
    </row>
    <row r="4305" spans="10:10" hidden="1" x14ac:dyDescent="0.35">
      <c r="J4305">
        <f ca="1"/>
        <v>0</v>
      </c>
    </row>
    <row r="4306" spans="10:10" hidden="1" x14ac:dyDescent="0.35">
      <c r="J4306">
        <f ca="1"/>
        <v>0</v>
      </c>
    </row>
    <row r="4307" spans="10:10" hidden="1" x14ac:dyDescent="0.35">
      <c r="J4307">
        <f ca="1"/>
        <v>918</v>
      </c>
    </row>
    <row r="4308" spans="10:10" hidden="1" x14ac:dyDescent="0.35">
      <c r="J4308">
        <f ca="1"/>
        <v>3753</v>
      </c>
    </row>
    <row r="4309" spans="10:10" x14ac:dyDescent="0.35">
      <c r="J4309">
        <f ca="1"/>
        <v>2528</v>
      </c>
    </row>
    <row r="4310" spans="10:10" x14ac:dyDescent="0.35">
      <c r="J4310">
        <f ca="1"/>
        <v>0</v>
      </c>
    </row>
    <row r="4311" spans="10:10" hidden="1" x14ac:dyDescent="0.35">
      <c r="J4311">
        <f ca="1"/>
        <v>0</v>
      </c>
    </row>
    <row r="4312" spans="10:10" hidden="1" x14ac:dyDescent="0.35">
      <c r="J4312">
        <f ca="1"/>
        <v>0</v>
      </c>
    </row>
    <row r="4313" spans="10:10" hidden="1" x14ac:dyDescent="0.35">
      <c r="J4313">
        <f ca="1"/>
        <v>4633</v>
      </c>
    </row>
    <row r="4314" spans="10:10" hidden="1" x14ac:dyDescent="0.35">
      <c r="J4314">
        <f ca="1"/>
        <v>3741</v>
      </c>
    </row>
    <row r="4315" spans="10:10" hidden="1" x14ac:dyDescent="0.35">
      <c r="J4315">
        <f ca="1"/>
        <v>0</v>
      </c>
    </row>
    <row r="4316" spans="10:10" hidden="1" x14ac:dyDescent="0.35">
      <c r="J4316">
        <f ca="1"/>
        <v>0</v>
      </c>
    </row>
    <row r="4317" spans="10:10" hidden="1" x14ac:dyDescent="0.35">
      <c r="J4317">
        <f ca="1"/>
        <v>4425</v>
      </c>
    </row>
    <row r="4318" spans="10:10" hidden="1" x14ac:dyDescent="0.35">
      <c r="J4318">
        <f ca="1"/>
        <v>0</v>
      </c>
    </row>
    <row r="4319" spans="10:10" x14ac:dyDescent="0.35">
      <c r="J4319">
        <f ca="1"/>
        <v>0</v>
      </c>
    </row>
    <row r="4320" spans="10:10" hidden="1" x14ac:dyDescent="0.35">
      <c r="J4320">
        <f ca="1"/>
        <v>0</v>
      </c>
    </row>
    <row r="4321" spans="10:10" x14ac:dyDescent="0.35">
      <c r="J4321">
        <f ca="1"/>
        <v>0</v>
      </c>
    </row>
    <row r="4322" spans="10:10" hidden="1" x14ac:dyDescent="0.35">
      <c r="J4322">
        <f ca="1"/>
        <v>257</v>
      </c>
    </row>
    <row r="4323" spans="10:10" x14ac:dyDescent="0.35">
      <c r="J4323">
        <f ca="1"/>
        <v>0</v>
      </c>
    </row>
    <row r="4324" spans="10:10" x14ac:dyDescent="0.35">
      <c r="J4324">
        <f ca="1"/>
        <v>0</v>
      </c>
    </row>
    <row r="4325" spans="10:10" hidden="1" x14ac:dyDescent="0.35">
      <c r="J4325">
        <f ca="1"/>
        <v>0</v>
      </c>
    </row>
    <row r="4326" spans="10:10" hidden="1" x14ac:dyDescent="0.35">
      <c r="J4326">
        <f ca="1"/>
        <v>0</v>
      </c>
    </row>
    <row r="4327" spans="10:10" hidden="1" x14ac:dyDescent="0.35">
      <c r="J4327">
        <f ca="1"/>
        <v>1057</v>
      </c>
    </row>
    <row r="4328" spans="10:10" x14ac:dyDescent="0.35">
      <c r="J4328">
        <f ca="1"/>
        <v>0</v>
      </c>
    </row>
    <row r="4329" spans="10:10" hidden="1" x14ac:dyDescent="0.35">
      <c r="J4329">
        <f ca="1"/>
        <v>0</v>
      </c>
    </row>
    <row r="4330" spans="10:10" hidden="1" x14ac:dyDescent="0.35">
      <c r="J4330">
        <f ca="1"/>
        <v>1725</v>
      </c>
    </row>
    <row r="4331" spans="10:10" x14ac:dyDescent="0.35">
      <c r="J4331">
        <f ca="1"/>
        <v>0</v>
      </c>
    </row>
    <row r="4332" spans="10:10" hidden="1" x14ac:dyDescent="0.35">
      <c r="J4332">
        <f ca="1"/>
        <v>0</v>
      </c>
    </row>
    <row r="4333" spans="10:10" x14ac:dyDescent="0.35">
      <c r="J4333">
        <f ca="1"/>
        <v>0</v>
      </c>
    </row>
    <row r="4334" spans="10:10" hidden="1" x14ac:dyDescent="0.35">
      <c r="J4334">
        <f ca="1"/>
        <v>1162</v>
      </c>
    </row>
    <row r="4335" spans="10:10" hidden="1" x14ac:dyDescent="0.35">
      <c r="J4335">
        <f ca="1"/>
        <v>3713</v>
      </c>
    </row>
    <row r="4336" spans="10:10" hidden="1" x14ac:dyDescent="0.35">
      <c r="J4336">
        <f ca="1"/>
        <v>545</v>
      </c>
    </row>
    <row r="4337" spans="10:10" x14ac:dyDescent="0.35">
      <c r="J4337">
        <f ca="1"/>
        <v>4561</v>
      </c>
    </row>
    <row r="4338" spans="10:10" hidden="1" x14ac:dyDescent="0.35">
      <c r="J4338">
        <f ca="1"/>
        <v>0</v>
      </c>
    </row>
    <row r="4339" spans="10:10" x14ac:dyDescent="0.35">
      <c r="J4339">
        <f ca="1"/>
        <v>1967</v>
      </c>
    </row>
    <row r="4340" spans="10:10" hidden="1" x14ac:dyDescent="0.35">
      <c r="J4340">
        <f ca="1"/>
        <v>3221</v>
      </c>
    </row>
    <row r="4341" spans="10:10" x14ac:dyDescent="0.35">
      <c r="J4341">
        <f ca="1"/>
        <v>0</v>
      </c>
    </row>
    <row r="4342" spans="10:10" x14ac:dyDescent="0.35">
      <c r="J4342">
        <f ca="1"/>
        <v>0</v>
      </c>
    </row>
    <row r="4343" spans="10:10" hidden="1" x14ac:dyDescent="0.35">
      <c r="J4343">
        <f ca="1"/>
        <v>0</v>
      </c>
    </row>
    <row r="4344" spans="10:10" x14ac:dyDescent="0.35">
      <c r="J4344">
        <f ca="1"/>
        <v>0</v>
      </c>
    </row>
    <row r="4345" spans="10:10" hidden="1" x14ac:dyDescent="0.35">
      <c r="J4345">
        <f ca="1"/>
        <v>1861</v>
      </c>
    </row>
    <row r="4346" spans="10:10" hidden="1" x14ac:dyDescent="0.35">
      <c r="J4346">
        <f ca="1"/>
        <v>4393</v>
      </c>
    </row>
    <row r="4347" spans="10:10" hidden="1" x14ac:dyDescent="0.35">
      <c r="J4347">
        <f ca="1"/>
        <v>0</v>
      </c>
    </row>
    <row r="4348" spans="10:10" x14ac:dyDescent="0.35">
      <c r="J4348">
        <f ca="1"/>
        <v>0</v>
      </c>
    </row>
    <row r="4349" spans="10:10" hidden="1" x14ac:dyDescent="0.35">
      <c r="J4349">
        <f ca="1"/>
        <v>0</v>
      </c>
    </row>
    <row r="4350" spans="10:10" hidden="1" x14ac:dyDescent="0.35">
      <c r="J4350">
        <f ca="1"/>
        <v>2009</v>
      </c>
    </row>
    <row r="4351" spans="10:10" x14ac:dyDescent="0.35">
      <c r="J4351">
        <f ca="1"/>
        <v>0</v>
      </c>
    </row>
    <row r="4352" spans="10:10" x14ac:dyDescent="0.35">
      <c r="J4352">
        <f ca="1"/>
        <v>0</v>
      </c>
    </row>
    <row r="4353" spans="10:10" x14ac:dyDescent="0.35">
      <c r="J4353">
        <f ca="1"/>
        <v>0</v>
      </c>
    </row>
    <row r="4354" spans="10:10" hidden="1" x14ac:dyDescent="0.35">
      <c r="J4354">
        <f ca="1"/>
        <v>0</v>
      </c>
    </row>
    <row r="4355" spans="10:10" x14ac:dyDescent="0.35">
      <c r="J4355">
        <f ca="1"/>
        <v>0</v>
      </c>
    </row>
    <row r="4356" spans="10:10" hidden="1" x14ac:dyDescent="0.35">
      <c r="J4356">
        <f ca="1"/>
        <v>0</v>
      </c>
    </row>
    <row r="4357" spans="10:10" x14ac:dyDescent="0.35">
      <c r="J4357">
        <f ca="1"/>
        <v>266</v>
      </c>
    </row>
    <row r="4358" spans="10:10" hidden="1" x14ac:dyDescent="0.35">
      <c r="J4358">
        <f ca="1"/>
        <v>4964</v>
      </c>
    </row>
    <row r="4359" spans="10:10" x14ac:dyDescent="0.35">
      <c r="J4359">
        <f ca="1"/>
        <v>492</v>
      </c>
    </row>
    <row r="4360" spans="10:10" hidden="1" x14ac:dyDescent="0.35">
      <c r="J4360">
        <f ca="1"/>
        <v>1327</v>
      </c>
    </row>
    <row r="4361" spans="10:10" hidden="1" x14ac:dyDescent="0.35">
      <c r="J4361">
        <f ca="1"/>
        <v>0</v>
      </c>
    </row>
    <row r="4362" spans="10:10" hidden="1" x14ac:dyDescent="0.35">
      <c r="J4362">
        <f ca="1"/>
        <v>1629</v>
      </c>
    </row>
    <row r="4363" spans="10:10" hidden="1" x14ac:dyDescent="0.35">
      <c r="J4363">
        <f ca="1"/>
        <v>0</v>
      </c>
    </row>
    <row r="4364" spans="10:10" hidden="1" x14ac:dyDescent="0.35">
      <c r="J4364">
        <f ca="1"/>
        <v>0</v>
      </c>
    </row>
    <row r="4365" spans="10:10" x14ac:dyDescent="0.35">
      <c r="J4365">
        <f ca="1"/>
        <v>0</v>
      </c>
    </row>
    <row r="4366" spans="10:10" hidden="1" x14ac:dyDescent="0.35">
      <c r="J4366">
        <f ca="1"/>
        <v>4693</v>
      </c>
    </row>
    <row r="4367" spans="10:10" hidden="1" x14ac:dyDescent="0.35">
      <c r="J4367">
        <f ca="1"/>
        <v>4650</v>
      </c>
    </row>
    <row r="4368" spans="10:10" hidden="1" x14ac:dyDescent="0.35">
      <c r="J4368">
        <f ca="1"/>
        <v>0</v>
      </c>
    </row>
    <row r="4369" spans="10:10" hidden="1" x14ac:dyDescent="0.35">
      <c r="J4369">
        <f ca="1"/>
        <v>4102</v>
      </c>
    </row>
    <row r="4370" spans="10:10" hidden="1" x14ac:dyDescent="0.35">
      <c r="J4370">
        <f ca="1"/>
        <v>4712</v>
      </c>
    </row>
    <row r="4371" spans="10:10" x14ac:dyDescent="0.35">
      <c r="J4371">
        <f ca="1"/>
        <v>0</v>
      </c>
    </row>
    <row r="4372" spans="10:10" hidden="1" x14ac:dyDescent="0.35">
      <c r="J4372">
        <f ca="1"/>
        <v>0</v>
      </c>
    </row>
    <row r="4373" spans="10:10" hidden="1" x14ac:dyDescent="0.35">
      <c r="J4373">
        <f ca="1"/>
        <v>1454</v>
      </c>
    </row>
    <row r="4374" spans="10:10" hidden="1" x14ac:dyDescent="0.35">
      <c r="J4374">
        <f ca="1"/>
        <v>4257</v>
      </c>
    </row>
    <row r="4375" spans="10:10" hidden="1" x14ac:dyDescent="0.35">
      <c r="J4375">
        <f ca="1"/>
        <v>0</v>
      </c>
    </row>
    <row r="4376" spans="10:10" x14ac:dyDescent="0.35">
      <c r="J4376">
        <f ca="1"/>
        <v>0</v>
      </c>
    </row>
    <row r="4377" spans="10:10" hidden="1" x14ac:dyDescent="0.35">
      <c r="J4377">
        <f ca="1"/>
        <v>0</v>
      </c>
    </row>
    <row r="4378" spans="10:10" hidden="1" x14ac:dyDescent="0.35">
      <c r="J4378">
        <f ca="1"/>
        <v>1125</v>
      </c>
    </row>
    <row r="4379" spans="10:10" hidden="1" x14ac:dyDescent="0.35">
      <c r="J4379">
        <f ca="1"/>
        <v>0</v>
      </c>
    </row>
    <row r="4380" spans="10:10" hidden="1" x14ac:dyDescent="0.35">
      <c r="J4380">
        <f ca="1"/>
        <v>0</v>
      </c>
    </row>
    <row r="4381" spans="10:10" x14ac:dyDescent="0.35">
      <c r="J4381">
        <f ca="1"/>
        <v>2409</v>
      </c>
    </row>
    <row r="4382" spans="10:10" hidden="1" x14ac:dyDescent="0.35">
      <c r="J4382">
        <f ca="1"/>
        <v>3931</v>
      </c>
    </row>
    <row r="4383" spans="10:10" x14ac:dyDescent="0.35">
      <c r="J4383">
        <f ca="1"/>
        <v>0</v>
      </c>
    </row>
    <row r="4384" spans="10:10" hidden="1" x14ac:dyDescent="0.35">
      <c r="J4384">
        <f ca="1"/>
        <v>0</v>
      </c>
    </row>
    <row r="4385" spans="10:10" hidden="1" x14ac:dyDescent="0.35">
      <c r="J4385">
        <f ca="1"/>
        <v>0</v>
      </c>
    </row>
    <row r="4386" spans="10:10" x14ac:dyDescent="0.35">
      <c r="J4386">
        <f ca="1"/>
        <v>0</v>
      </c>
    </row>
    <row r="4387" spans="10:10" hidden="1" x14ac:dyDescent="0.35">
      <c r="J4387">
        <f ca="1"/>
        <v>0</v>
      </c>
    </row>
    <row r="4388" spans="10:10" x14ac:dyDescent="0.35">
      <c r="J4388">
        <f ca="1"/>
        <v>0</v>
      </c>
    </row>
    <row r="4389" spans="10:10" x14ac:dyDescent="0.35">
      <c r="J4389">
        <f ca="1"/>
        <v>0</v>
      </c>
    </row>
    <row r="4390" spans="10:10" hidden="1" x14ac:dyDescent="0.35">
      <c r="J4390">
        <f ca="1"/>
        <v>3791</v>
      </c>
    </row>
    <row r="4391" spans="10:10" x14ac:dyDescent="0.35">
      <c r="J4391">
        <f ca="1"/>
        <v>96</v>
      </c>
    </row>
    <row r="4392" spans="10:10" hidden="1" x14ac:dyDescent="0.35">
      <c r="J4392">
        <f ca="1"/>
        <v>0</v>
      </c>
    </row>
    <row r="4393" spans="10:10" hidden="1" x14ac:dyDescent="0.35">
      <c r="J4393">
        <f ca="1"/>
        <v>2122</v>
      </c>
    </row>
    <row r="4394" spans="10:10" x14ac:dyDescent="0.35">
      <c r="J4394">
        <f ca="1"/>
        <v>0</v>
      </c>
    </row>
    <row r="4395" spans="10:10" hidden="1" x14ac:dyDescent="0.35">
      <c r="J4395">
        <f ca="1"/>
        <v>0</v>
      </c>
    </row>
    <row r="4396" spans="10:10" hidden="1" x14ac:dyDescent="0.35">
      <c r="J4396">
        <f ca="1"/>
        <v>512</v>
      </c>
    </row>
    <row r="4397" spans="10:10" hidden="1" x14ac:dyDescent="0.35">
      <c r="J4397">
        <f ca="1"/>
        <v>0</v>
      </c>
    </row>
    <row r="4398" spans="10:10" x14ac:dyDescent="0.35">
      <c r="J4398">
        <f ca="1"/>
        <v>0</v>
      </c>
    </row>
    <row r="4399" spans="10:10" hidden="1" x14ac:dyDescent="0.35">
      <c r="J4399">
        <f ca="1"/>
        <v>0</v>
      </c>
    </row>
    <row r="4400" spans="10:10" x14ac:dyDescent="0.35">
      <c r="J4400">
        <f ca="1"/>
        <v>0</v>
      </c>
    </row>
    <row r="4401" spans="10:10" hidden="1" x14ac:dyDescent="0.35">
      <c r="J4401">
        <f ca="1"/>
        <v>0</v>
      </c>
    </row>
    <row r="4402" spans="10:10" hidden="1" x14ac:dyDescent="0.35">
      <c r="J4402">
        <f ca="1"/>
        <v>2924</v>
      </c>
    </row>
    <row r="4403" spans="10:10" x14ac:dyDescent="0.35">
      <c r="J4403">
        <f ca="1"/>
        <v>475</v>
      </c>
    </row>
    <row r="4404" spans="10:10" x14ac:dyDescent="0.35">
      <c r="J4404">
        <f ca="1"/>
        <v>0</v>
      </c>
    </row>
    <row r="4405" spans="10:10" x14ac:dyDescent="0.35">
      <c r="J4405">
        <f ca="1"/>
        <v>0</v>
      </c>
    </row>
    <row r="4406" spans="10:10" x14ac:dyDescent="0.35">
      <c r="J4406">
        <f ca="1"/>
        <v>0</v>
      </c>
    </row>
    <row r="4407" spans="10:10" hidden="1" x14ac:dyDescent="0.35">
      <c r="J4407">
        <f ca="1"/>
        <v>0</v>
      </c>
    </row>
    <row r="4408" spans="10:10" hidden="1" x14ac:dyDescent="0.35">
      <c r="J4408">
        <f ca="1"/>
        <v>3616</v>
      </c>
    </row>
    <row r="4409" spans="10:10" x14ac:dyDescent="0.35">
      <c r="J4409">
        <f ca="1"/>
        <v>287</v>
      </c>
    </row>
    <row r="4410" spans="10:10" hidden="1" x14ac:dyDescent="0.35">
      <c r="J4410">
        <f ca="1"/>
        <v>0</v>
      </c>
    </row>
    <row r="4411" spans="10:10" x14ac:dyDescent="0.35">
      <c r="J4411">
        <f ca="1"/>
        <v>0</v>
      </c>
    </row>
    <row r="4412" spans="10:10" x14ac:dyDescent="0.35">
      <c r="J4412">
        <f ca="1"/>
        <v>4897</v>
      </c>
    </row>
    <row r="4413" spans="10:10" x14ac:dyDescent="0.35">
      <c r="J4413">
        <f ca="1"/>
        <v>0</v>
      </c>
    </row>
    <row r="4414" spans="10:10" x14ac:dyDescent="0.35">
      <c r="J4414">
        <f ca="1"/>
        <v>0</v>
      </c>
    </row>
    <row r="4415" spans="10:10" x14ac:dyDescent="0.35">
      <c r="J4415">
        <f ca="1"/>
        <v>0</v>
      </c>
    </row>
    <row r="4416" spans="10:10" hidden="1" x14ac:dyDescent="0.35">
      <c r="J4416">
        <f ca="1"/>
        <v>0</v>
      </c>
    </row>
    <row r="4417" spans="10:10" x14ac:dyDescent="0.35">
      <c r="J4417">
        <f ca="1"/>
        <v>762</v>
      </c>
    </row>
    <row r="4418" spans="10:10" hidden="1" x14ac:dyDescent="0.35">
      <c r="J4418">
        <f ca="1"/>
        <v>0</v>
      </c>
    </row>
    <row r="4419" spans="10:10" x14ac:dyDescent="0.35">
      <c r="J4419">
        <f ca="1"/>
        <v>0</v>
      </c>
    </row>
    <row r="4420" spans="10:10" x14ac:dyDescent="0.35">
      <c r="J4420">
        <f ca="1"/>
        <v>0</v>
      </c>
    </row>
    <row r="4421" spans="10:10" hidden="1" x14ac:dyDescent="0.35">
      <c r="J4421">
        <f ca="1"/>
        <v>0</v>
      </c>
    </row>
    <row r="4422" spans="10:10" hidden="1" x14ac:dyDescent="0.35">
      <c r="J4422">
        <f ca="1"/>
        <v>0</v>
      </c>
    </row>
    <row r="4423" spans="10:10" hidden="1" x14ac:dyDescent="0.35">
      <c r="J4423">
        <f ca="1"/>
        <v>447</v>
      </c>
    </row>
    <row r="4424" spans="10:10" x14ac:dyDescent="0.35">
      <c r="J4424">
        <f ca="1"/>
        <v>2267</v>
      </c>
    </row>
    <row r="4425" spans="10:10" x14ac:dyDescent="0.35">
      <c r="J4425">
        <f ca="1"/>
        <v>0</v>
      </c>
    </row>
    <row r="4426" spans="10:10" x14ac:dyDescent="0.35">
      <c r="J4426">
        <f ca="1"/>
        <v>4970</v>
      </c>
    </row>
    <row r="4427" spans="10:10" hidden="1" x14ac:dyDescent="0.35">
      <c r="J4427">
        <f ca="1"/>
        <v>0</v>
      </c>
    </row>
    <row r="4428" spans="10:10" hidden="1" x14ac:dyDescent="0.35">
      <c r="J4428">
        <f ca="1"/>
        <v>0</v>
      </c>
    </row>
    <row r="4429" spans="10:10" x14ac:dyDescent="0.35">
      <c r="J4429">
        <f ca="1"/>
        <v>0</v>
      </c>
    </row>
    <row r="4430" spans="10:10" x14ac:dyDescent="0.35">
      <c r="J4430">
        <f ca="1"/>
        <v>0</v>
      </c>
    </row>
    <row r="4431" spans="10:10" x14ac:dyDescent="0.35">
      <c r="J4431">
        <f ca="1"/>
        <v>0</v>
      </c>
    </row>
    <row r="4432" spans="10:10" x14ac:dyDescent="0.35">
      <c r="J4432">
        <f ca="1"/>
        <v>639</v>
      </c>
    </row>
    <row r="4433" spans="10:10" hidden="1" x14ac:dyDescent="0.35">
      <c r="J4433">
        <f ca="1"/>
        <v>4134</v>
      </c>
    </row>
    <row r="4434" spans="10:10" hidden="1" x14ac:dyDescent="0.35">
      <c r="J4434">
        <f ca="1"/>
        <v>0</v>
      </c>
    </row>
    <row r="4435" spans="10:10" hidden="1" x14ac:dyDescent="0.35">
      <c r="J4435">
        <f ca="1"/>
        <v>1906</v>
      </c>
    </row>
    <row r="4436" spans="10:10" x14ac:dyDescent="0.35">
      <c r="J4436">
        <f ca="1"/>
        <v>0</v>
      </c>
    </row>
    <row r="4437" spans="10:10" hidden="1" x14ac:dyDescent="0.35">
      <c r="J4437">
        <f ca="1"/>
        <v>862</v>
      </c>
    </row>
    <row r="4438" spans="10:10" hidden="1" x14ac:dyDescent="0.35">
      <c r="J4438">
        <f ca="1"/>
        <v>0</v>
      </c>
    </row>
    <row r="4439" spans="10:10" x14ac:dyDescent="0.35">
      <c r="J4439">
        <f ca="1"/>
        <v>0</v>
      </c>
    </row>
    <row r="4440" spans="10:10" x14ac:dyDescent="0.35">
      <c r="J4440">
        <f ca="1"/>
        <v>4227</v>
      </c>
    </row>
    <row r="4441" spans="10:10" hidden="1" x14ac:dyDescent="0.35">
      <c r="J4441">
        <f ca="1"/>
        <v>0</v>
      </c>
    </row>
    <row r="4442" spans="10:10" hidden="1" x14ac:dyDescent="0.35">
      <c r="J4442">
        <f ca="1"/>
        <v>0</v>
      </c>
    </row>
    <row r="4443" spans="10:10" x14ac:dyDescent="0.35">
      <c r="J4443">
        <f ca="1"/>
        <v>303</v>
      </c>
    </row>
    <row r="4444" spans="10:10" hidden="1" x14ac:dyDescent="0.35">
      <c r="J4444">
        <f ca="1"/>
        <v>0</v>
      </c>
    </row>
    <row r="4445" spans="10:10" hidden="1" x14ac:dyDescent="0.35">
      <c r="J4445">
        <f ca="1"/>
        <v>0</v>
      </c>
    </row>
    <row r="4446" spans="10:10" hidden="1" x14ac:dyDescent="0.35">
      <c r="J4446">
        <f ca="1"/>
        <v>0</v>
      </c>
    </row>
    <row r="4447" spans="10:10" hidden="1" x14ac:dyDescent="0.35">
      <c r="J4447">
        <f ca="1"/>
        <v>0</v>
      </c>
    </row>
    <row r="4448" spans="10:10" hidden="1" x14ac:dyDescent="0.35">
      <c r="J4448">
        <f ca="1"/>
        <v>0</v>
      </c>
    </row>
    <row r="4449" spans="10:10" hidden="1" x14ac:dyDescent="0.35">
      <c r="J4449">
        <f ca="1"/>
        <v>0</v>
      </c>
    </row>
    <row r="4450" spans="10:10" x14ac:dyDescent="0.35">
      <c r="J4450">
        <f ca="1"/>
        <v>290</v>
      </c>
    </row>
    <row r="4451" spans="10:10" x14ac:dyDescent="0.35">
      <c r="J4451">
        <f ca="1"/>
        <v>0</v>
      </c>
    </row>
    <row r="4452" spans="10:10" x14ac:dyDescent="0.35">
      <c r="J4452">
        <f ca="1"/>
        <v>0</v>
      </c>
    </row>
    <row r="4453" spans="10:10" hidden="1" x14ac:dyDescent="0.35">
      <c r="J4453">
        <f ca="1"/>
        <v>4690</v>
      </c>
    </row>
    <row r="4454" spans="10:10" hidden="1" x14ac:dyDescent="0.35">
      <c r="J4454">
        <f ca="1"/>
        <v>0</v>
      </c>
    </row>
    <row r="4455" spans="10:10" hidden="1" x14ac:dyDescent="0.35">
      <c r="J4455">
        <f ca="1"/>
        <v>187</v>
      </c>
    </row>
    <row r="4456" spans="10:10" hidden="1" x14ac:dyDescent="0.35">
      <c r="J4456">
        <f ca="1"/>
        <v>92</v>
      </c>
    </row>
    <row r="4457" spans="10:10" x14ac:dyDescent="0.35">
      <c r="J4457">
        <f ca="1"/>
        <v>3604</v>
      </c>
    </row>
    <row r="4458" spans="10:10" x14ac:dyDescent="0.35">
      <c r="J4458">
        <f ca="1"/>
        <v>164</v>
      </c>
    </row>
    <row r="4459" spans="10:10" hidden="1" x14ac:dyDescent="0.35">
      <c r="J4459">
        <f ca="1"/>
        <v>0</v>
      </c>
    </row>
    <row r="4460" spans="10:10" hidden="1" x14ac:dyDescent="0.35">
      <c r="J4460">
        <f ca="1"/>
        <v>0</v>
      </c>
    </row>
    <row r="4461" spans="10:10" x14ac:dyDescent="0.35">
      <c r="J4461">
        <f ca="1"/>
        <v>0</v>
      </c>
    </row>
    <row r="4462" spans="10:10" hidden="1" x14ac:dyDescent="0.35">
      <c r="J4462">
        <f ca="1"/>
        <v>0</v>
      </c>
    </row>
    <row r="4463" spans="10:10" hidden="1" x14ac:dyDescent="0.35">
      <c r="J4463">
        <f ca="1"/>
        <v>0</v>
      </c>
    </row>
    <row r="4464" spans="10:10" x14ac:dyDescent="0.35">
      <c r="J4464">
        <f ca="1"/>
        <v>0</v>
      </c>
    </row>
    <row r="4465" spans="10:10" hidden="1" x14ac:dyDescent="0.35">
      <c r="J4465">
        <f ca="1"/>
        <v>0</v>
      </c>
    </row>
    <row r="4466" spans="10:10" hidden="1" x14ac:dyDescent="0.35">
      <c r="J4466">
        <f ca="1"/>
        <v>1739</v>
      </c>
    </row>
    <row r="4467" spans="10:10" hidden="1" x14ac:dyDescent="0.35">
      <c r="J4467">
        <f ca="1"/>
        <v>4616</v>
      </c>
    </row>
    <row r="4468" spans="10:10" x14ac:dyDescent="0.35">
      <c r="J4468">
        <f ca="1"/>
        <v>0</v>
      </c>
    </row>
    <row r="4469" spans="10:10" hidden="1" x14ac:dyDescent="0.35">
      <c r="J4469">
        <f ca="1"/>
        <v>0</v>
      </c>
    </row>
    <row r="4470" spans="10:10" x14ac:dyDescent="0.35">
      <c r="J4470">
        <f ca="1"/>
        <v>0</v>
      </c>
    </row>
    <row r="4471" spans="10:10" hidden="1" x14ac:dyDescent="0.35">
      <c r="J4471">
        <f ca="1"/>
        <v>0</v>
      </c>
    </row>
    <row r="4472" spans="10:10" hidden="1" x14ac:dyDescent="0.35">
      <c r="J4472">
        <f ca="1"/>
        <v>0</v>
      </c>
    </row>
    <row r="4473" spans="10:10" x14ac:dyDescent="0.35">
      <c r="J4473">
        <f ca="1"/>
        <v>4465</v>
      </c>
    </row>
    <row r="4474" spans="10:10" hidden="1" x14ac:dyDescent="0.35">
      <c r="J4474">
        <f ca="1"/>
        <v>0</v>
      </c>
    </row>
    <row r="4475" spans="10:10" hidden="1" x14ac:dyDescent="0.35">
      <c r="J4475">
        <f ca="1"/>
        <v>0</v>
      </c>
    </row>
    <row r="4476" spans="10:10" hidden="1" x14ac:dyDescent="0.35">
      <c r="J4476">
        <f ca="1"/>
        <v>0</v>
      </c>
    </row>
    <row r="4477" spans="10:10" hidden="1" x14ac:dyDescent="0.35">
      <c r="J4477">
        <f ca="1"/>
        <v>362</v>
      </c>
    </row>
    <row r="4478" spans="10:10" x14ac:dyDescent="0.35">
      <c r="J4478">
        <f ca="1"/>
        <v>3550</v>
      </c>
    </row>
    <row r="4479" spans="10:10" x14ac:dyDescent="0.35">
      <c r="J4479">
        <f ca="1"/>
        <v>0</v>
      </c>
    </row>
    <row r="4480" spans="10:10" x14ac:dyDescent="0.35">
      <c r="J4480">
        <f ca="1"/>
        <v>2864</v>
      </c>
    </row>
    <row r="4481" spans="10:10" hidden="1" x14ac:dyDescent="0.35">
      <c r="J4481">
        <f ca="1"/>
        <v>0</v>
      </c>
    </row>
    <row r="4482" spans="10:10" hidden="1" x14ac:dyDescent="0.35">
      <c r="J4482">
        <f ca="1"/>
        <v>1215</v>
      </c>
    </row>
    <row r="4483" spans="10:10" hidden="1" x14ac:dyDescent="0.35">
      <c r="J4483">
        <f ca="1"/>
        <v>2202</v>
      </c>
    </row>
    <row r="4484" spans="10:10" hidden="1" x14ac:dyDescent="0.35">
      <c r="J4484">
        <f ca="1"/>
        <v>3987</v>
      </c>
    </row>
    <row r="4485" spans="10:10" hidden="1" x14ac:dyDescent="0.35">
      <c r="J4485">
        <f ca="1"/>
        <v>4327</v>
      </c>
    </row>
    <row r="4486" spans="10:10" hidden="1" x14ac:dyDescent="0.35">
      <c r="J4486">
        <f ca="1"/>
        <v>0</v>
      </c>
    </row>
    <row r="4487" spans="10:10" hidden="1" x14ac:dyDescent="0.35">
      <c r="J4487">
        <f ca="1"/>
        <v>1800</v>
      </c>
    </row>
    <row r="4488" spans="10:10" hidden="1" x14ac:dyDescent="0.35">
      <c r="J4488">
        <f ca="1"/>
        <v>0</v>
      </c>
    </row>
    <row r="4489" spans="10:10" hidden="1" x14ac:dyDescent="0.35">
      <c r="J4489">
        <f ca="1"/>
        <v>0</v>
      </c>
    </row>
    <row r="4490" spans="10:10" hidden="1" x14ac:dyDescent="0.35">
      <c r="J4490">
        <f ca="1"/>
        <v>0</v>
      </c>
    </row>
    <row r="4491" spans="10:10" hidden="1" x14ac:dyDescent="0.35">
      <c r="J4491">
        <f ca="1"/>
        <v>4212</v>
      </c>
    </row>
    <row r="4492" spans="10:10" hidden="1" x14ac:dyDescent="0.35">
      <c r="J4492">
        <f ca="1"/>
        <v>3206</v>
      </c>
    </row>
    <row r="4493" spans="10:10" hidden="1" x14ac:dyDescent="0.35">
      <c r="J4493">
        <f ca="1"/>
        <v>0</v>
      </c>
    </row>
    <row r="4494" spans="10:10" x14ac:dyDescent="0.35">
      <c r="J4494">
        <f ca="1"/>
        <v>0</v>
      </c>
    </row>
    <row r="4495" spans="10:10" x14ac:dyDescent="0.35">
      <c r="J4495">
        <f ca="1"/>
        <v>0</v>
      </c>
    </row>
    <row r="4496" spans="10:10" hidden="1" x14ac:dyDescent="0.35">
      <c r="J4496">
        <f ca="1"/>
        <v>0</v>
      </c>
    </row>
    <row r="4497" spans="10:10" hidden="1" x14ac:dyDescent="0.35">
      <c r="J4497">
        <f ca="1"/>
        <v>0</v>
      </c>
    </row>
    <row r="4498" spans="10:10" hidden="1" x14ac:dyDescent="0.35">
      <c r="J4498">
        <f ca="1"/>
        <v>4500</v>
      </c>
    </row>
    <row r="4499" spans="10:10" x14ac:dyDescent="0.35">
      <c r="J4499">
        <f ca="1"/>
        <v>0</v>
      </c>
    </row>
    <row r="4500" spans="10:10" hidden="1" x14ac:dyDescent="0.35">
      <c r="J4500">
        <f ca="1"/>
        <v>4528</v>
      </c>
    </row>
    <row r="4501" spans="10:10" hidden="1" x14ac:dyDescent="0.35">
      <c r="J4501">
        <f ca="1"/>
        <v>0</v>
      </c>
    </row>
    <row r="4502" spans="10:10" hidden="1" x14ac:dyDescent="0.35">
      <c r="J4502">
        <f ca="1"/>
        <v>0</v>
      </c>
    </row>
    <row r="4503" spans="10:10" hidden="1" x14ac:dyDescent="0.35">
      <c r="J4503">
        <f ca="1"/>
        <v>0</v>
      </c>
    </row>
    <row r="4504" spans="10:10" hidden="1" x14ac:dyDescent="0.35">
      <c r="J4504">
        <f ca="1"/>
        <v>0</v>
      </c>
    </row>
    <row r="4505" spans="10:10" hidden="1" x14ac:dyDescent="0.35">
      <c r="J4505">
        <f ca="1"/>
        <v>0</v>
      </c>
    </row>
    <row r="4506" spans="10:10" hidden="1" x14ac:dyDescent="0.35">
      <c r="J4506">
        <f ca="1"/>
        <v>2333</v>
      </c>
    </row>
    <row r="4507" spans="10:10" x14ac:dyDescent="0.35">
      <c r="J4507">
        <f ca="1"/>
        <v>0</v>
      </c>
    </row>
    <row r="4508" spans="10:10" hidden="1" x14ac:dyDescent="0.35">
      <c r="J4508">
        <f ca="1"/>
        <v>0</v>
      </c>
    </row>
    <row r="4509" spans="10:10" hidden="1" x14ac:dyDescent="0.35">
      <c r="J4509">
        <f ca="1"/>
        <v>0</v>
      </c>
    </row>
    <row r="4510" spans="10:10" hidden="1" x14ac:dyDescent="0.35">
      <c r="J4510">
        <f ca="1"/>
        <v>0</v>
      </c>
    </row>
    <row r="4511" spans="10:10" hidden="1" x14ac:dyDescent="0.35">
      <c r="J4511">
        <f ca="1"/>
        <v>0</v>
      </c>
    </row>
    <row r="4512" spans="10:10" x14ac:dyDescent="0.35">
      <c r="J4512">
        <f ca="1"/>
        <v>0</v>
      </c>
    </row>
    <row r="4513" spans="10:10" hidden="1" x14ac:dyDescent="0.35">
      <c r="J4513">
        <f ca="1"/>
        <v>0</v>
      </c>
    </row>
    <row r="4514" spans="10:10" x14ac:dyDescent="0.35">
      <c r="J4514">
        <f ca="1"/>
        <v>1999</v>
      </c>
    </row>
    <row r="4515" spans="10:10" x14ac:dyDescent="0.35">
      <c r="J4515">
        <f ca="1"/>
        <v>4697</v>
      </c>
    </row>
    <row r="4516" spans="10:10" x14ac:dyDescent="0.35">
      <c r="J4516">
        <f ca="1"/>
        <v>0</v>
      </c>
    </row>
    <row r="4517" spans="10:10" hidden="1" x14ac:dyDescent="0.35">
      <c r="J4517">
        <f ca="1"/>
        <v>1006</v>
      </c>
    </row>
    <row r="4518" spans="10:10" x14ac:dyDescent="0.35">
      <c r="J4518">
        <f ca="1"/>
        <v>3424</v>
      </c>
    </row>
    <row r="4519" spans="10:10" hidden="1" x14ac:dyDescent="0.35">
      <c r="J4519">
        <f ca="1"/>
        <v>1936</v>
      </c>
    </row>
    <row r="4520" spans="10:10" x14ac:dyDescent="0.35">
      <c r="J4520">
        <f ca="1"/>
        <v>0</v>
      </c>
    </row>
    <row r="4521" spans="10:10" hidden="1" x14ac:dyDescent="0.35">
      <c r="J4521">
        <f ca="1"/>
        <v>0</v>
      </c>
    </row>
    <row r="4522" spans="10:10" hidden="1" x14ac:dyDescent="0.35">
      <c r="J4522">
        <f ca="1"/>
        <v>3635</v>
      </c>
    </row>
    <row r="4523" spans="10:10" hidden="1" x14ac:dyDescent="0.35">
      <c r="J4523">
        <f ca="1"/>
        <v>0</v>
      </c>
    </row>
    <row r="4524" spans="10:10" x14ac:dyDescent="0.35">
      <c r="J4524">
        <f ca="1"/>
        <v>0</v>
      </c>
    </row>
    <row r="4525" spans="10:10" hidden="1" x14ac:dyDescent="0.35">
      <c r="J4525">
        <f ca="1"/>
        <v>0</v>
      </c>
    </row>
    <row r="4526" spans="10:10" hidden="1" x14ac:dyDescent="0.35">
      <c r="J4526">
        <f ca="1"/>
        <v>3941</v>
      </c>
    </row>
    <row r="4527" spans="10:10" hidden="1" x14ac:dyDescent="0.35">
      <c r="J4527">
        <f ca="1"/>
        <v>0</v>
      </c>
    </row>
    <row r="4528" spans="10:10" hidden="1" x14ac:dyDescent="0.35">
      <c r="J4528">
        <f ca="1"/>
        <v>3109</v>
      </c>
    </row>
    <row r="4529" spans="10:10" hidden="1" x14ac:dyDescent="0.35">
      <c r="J4529">
        <f ca="1"/>
        <v>1778</v>
      </c>
    </row>
    <row r="4530" spans="10:10" hidden="1" x14ac:dyDescent="0.35">
      <c r="J4530">
        <f ca="1"/>
        <v>432</v>
      </c>
    </row>
    <row r="4531" spans="10:10" hidden="1" x14ac:dyDescent="0.35">
      <c r="J4531">
        <f ca="1"/>
        <v>0</v>
      </c>
    </row>
    <row r="4532" spans="10:10" hidden="1" x14ac:dyDescent="0.35">
      <c r="J4532">
        <f ca="1"/>
        <v>0</v>
      </c>
    </row>
    <row r="4533" spans="10:10" x14ac:dyDescent="0.35">
      <c r="J4533">
        <f ca="1"/>
        <v>0</v>
      </c>
    </row>
    <row r="4534" spans="10:10" hidden="1" x14ac:dyDescent="0.35">
      <c r="J4534">
        <f ca="1"/>
        <v>0</v>
      </c>
    </row>
    <row r="4535" spans="10:10" x14ac:dyDescent="0.35">
      <c r="J4535">
        <f ca="1"/>
        <v>0</v>
      </c>
    </row>
    <row r="4536" spans="10:10" hidden="1" x14ac:dyDescent="0.35">
      <c r="J4536">
        <f ca="1"/>
        <v>0</v>
      </c>
    </row>
    <row r="4537" spans="10:10" hidden="1" x14ac:dyDescent="0.35">
      <c r="J4537">
        <f ca="1"/>
        <v>0</v>
      </c>
    </row>
    <row r="4538" spans="10:10" hidden="1" x14ac:dyDescent="0.35">
      <c r="J4538">
        <f ca="1"/>
        <v>0</v>
      </c>
    </row>
    <row r="4539" spans="10:10" hidden="1" x14ac:dyDescent="0.35">
      <c r="J4539">
        <f ca="1"/>
        <v>0</v>
      </c>
    </row>
    <row r="4540" spans="10:10" hidden="1" x14ac:dyDescent="0.35">
      <c r="J4540">
        <f ca="1"/>
        <v>0</v>
      </c>
    </row>
    <row r="4541" spans="10:10" hidden="1" x14ac:dyDescent="0.35">
      <c r="J4541">
        <f ca="1"/>
        <v>0</v>
      </c>
    </row>
    <row r="4542" spans="10:10" hidden="1" x14ac:dyDescent="0.35">
      <c r="J4542">
        <f ca="1"/>
        <v>0</v>
      </c>
    </row>
    <row r="4543" spans="10:10" x14ac:dyDescent="0.35">
      <c r="J4543">
        <f ca="1"/>
        <v>3320</v>
      </c>
    </row>
    <row r="4544" spans="10:10" hidden="1" x14ac:dyDescent="0.35">
      <c r="J4544">
        <f ca="1"/>
        <v>0</v>
      </c>
    </row>
    <row r="4545" spans="10:10" x14ac:dyDescent="0.35">
      <c r="J4545">
        <f ca="1"/>
        <v>0</v>
      </c>
    </row>
    <row r="4546" spans="10:10" x14ac:dyDescent="0.35">
      <c r="J4546">
        <f ca="1"/>
        <v>0</v>
      </c>
    </row>
    <row r="4547" spans="10:10" hidden="1" x14ac:dyDescent="0.35">
      <c r="J4547">
        <f ca="1"/>
        <v>0</v>
      </c>
    </row>
    <row r="4548" spans="10:10" x14ac:dyDescent="0.35">
      <c r="J4548">
        <f ca="1"/>
        <v>0</v>
      </c>
    </row>
    <row r="4549" spans="10:10" hidden="1" x14ac:dyDescent="0.35">
      <c r="J4549">
        <f ca="1"/>
        <v>0</v>
      </c>
    </row>
    <row r="4550" spans="10:10" hidden="1" x14ac:dyDescent="0.35">
      <c r="J4550">
        <f ca="1"/>
        <v>0</v>
      </c>
    </row>
    <row r="4551" spans="10:10" hidden="1" x14ac:dyDescent="0.35">
      <c r="J4551">
        <f ca="1"/>
        <v>0</v>
      </c>
    </row>
    <row r="4552" spans="10:10" hidden="1" x14ac:dyDescent="0.35">
      <c r="J4552">
        <f ca="1"/>
        <v>0</v>
      </c>
    </row>
    <row r="4553" spans="10:10" hidden="1" x14ac:dyDescent="0.35">
      <c r="J4553">
        <f ca="1"/>
        <v>0</v>
      </c>
    </row>
    <row r="4554" spans="10:10" hidden="1" x14ac:dyDescent="0.35">
      <c r="J4554">
        <f ca="1"/>
        <v>0</v>
      </c>
    </row>
    <row r="4555" spans="10:10" hidden="1" x14ac:dyDescent="0.35">
      <c r="J4555">
        <f ca="1"/>
        <v>0</v>
      </c>
    </row>
    <row r="4556" spans="10:10" hidden="1" x14ac:dyDescent="0.35">
      <c r="J4556">
        <f ca="1"/>
        <v>0</v>
      </c>
    </row>
    <row r="4557" spans="10:10" hidden="1" x14ac:dyDescent="0.35">
      <c r="J4557">
        <f ca="1"/>
        <v>0</v>
      </c>
    </row>
    <row r="4558" spans="10:10" hidden="1" x14ac:dyDescent="0.35">
      <c r="J4558">
        <f ca="1"/>
        <v>0</v>
      </c>
    </row>
    <row r="4559" spans="10:10" hidden="1" x14ac:dyDescent="0.35">
      <c r="J4559">
        <f ca="1"/>
        <v>2315</v>
      </c>
    </row>
    <row r="4560" spans="10:10" x14ac:dyDescent="0.35">
      <c r="J4560">
        <f ca="1"/>
        <v>3769</v>
      </c>
    </row>
    <row r="4561" spans="10:10" hidden="1" x14ac:dyDescent="0.35">
      <c r="J4561">
        <f ca="1"/>
        <v>0</v>
      </c>
    </row>
    <row r="4562" spans="10:10" x14ac:dyDescent="0.35">
      <c r="J4562">
        <f ca="1"/>
        <v>0</v>
      </c>
    </row>
    <row r="4563" spans="10:10" hidden="1" x14ac:dyDescent="0.35">
      <c r="J4563">
        <f ca="1"/>
        <v>0</v>
      </c>
    </row>
    <row r="4564" spans="10:10" hidden="1" x14ac:dyDescent="0.35">
      <c r="J4564">
        <f ca="1"/>
        <v>3911</v>
      </c>
    </row>
    <row r="4565" spans="10:10" hidden="1" x14ac:dyDescent="0.35">
      <c r="J4565">
        <f ca="1"/>
        <v>0</v>
      </c>
    </row>
    <row r="4566" spans="10:10" x14ac:dyDescent="0.35">
      <c r="J4566">
        <f ca="1"/>
        <v>1920</v>
      </c>
    </row>
    <row r="4567" spans="10:10" x14ac:dyDescent="0.35">
      <c r="J4567">
        <f ca="1"/>
        <v>0</v>
      </c>
    </row>
    <row r="4568" spans="10:10" hidden="1" x14ac:dyDescent="0.35">
      <c r="J4568">
        <f ca="1"/>
        <v>4969</v>
      </c>
    </row>
    <row r="4569" spans="10:10" hidden="1" x14ac:dyDescent="0.35">
      <c r="J4569">
        <f ca="1"/>
        <v>0</v>
      </c>
    </row>
    <row r="4570" spans="10:10" x14ac:dyDescent="0.35">
      <c r="J4570">
        <f ca="1"/>
        <v>0</v>
      </c>
    </row>
    <row r="4571" spans="10:10" hidden="1" x14ac:dyDescent="0.35">
      <c r="J4571">
        <f ca="1"/>
        <v>0</v>
      </c>
    </row>
    <row r="4572" spans="10:10" hidden="1" x14ac:dyDescent="0.35">
      <c r="J4572">
        <f ca="1"/>
        <v>0</v>
      </c>
    </row>
    <row r="4573" spans="10:10" x14ac:dyDescent="0.35">
      <c r="J4573">
        <f ca="1"/>
        <v>0</v>
      </c>
    </row>
    <row r="4574" spans="10:10" x14ac:dyDescent="0.35">
      <c r="J4574">
        <f ca="1"/>
        <v>0</v>
      </c>
    </row>
    <row r="4575" spans="10:10" x14ac:dyDescent="0.35">
      <c r="J4575">
        <f ca="1"/>
        <v>0</v>
      </c>
    </row>
    <row r="4576" spans="10:10" hidden="1" x14ac:dyDescent="0.35">
      <c r="J4576">
        <f ca="1"/>
        <v>4947</v>
      </c>
    </row>
    <row r="4577" spans="10:10" hidden="1" x14ac:dyDescent="0.35">
      <c r="J4577">
        <f ca="1"/>
        <v>2242</v>
      </c>
    </row>
    <row r="4578" spans="10:10" hidden="1" x14ac:dyDescent="0.35">
      <c r="J4578">
        <f ca="1"/>
        <v>3191</v>
      </c>
    </row>
    <row r="4579" spans="10:10" hidden="1" x14ac:dyDescent="0.35">
      <c r="J4579">
        <f ca="1"/>
        <v>0</v>
      </c>
    </row>
    <row r="4580" spans="10:10" hidden="1" x14ac:dyDescent="0.35">
      <c r="J4580">
        <f ca="1"/>
        <v>0</v>
      </c>
    </row>
    <row r="4581" spans="10:10" hidden="1" x14ac:dyDescent="0.35">
      <c r="J4581">
        <f ca="1"/>
        <v>0</v>
      </c>
    </row>
    <row r="4582" spans="10:10" hidden="1" x14ac:dyDescent="0.35">
      <c r="J4582">
        <f ca="1"/>
        <v>0</v>
      </c>
    </row>
    <row r="4583" spans="10:10" hidden="1" x14ac:dyDescent="0.35">
      <c r="J4583">
        <f ca="1"/>
        <v>3121</v>
      </c>
    </row>
    <row r="4584" spans="10:10" x14ac:dyDescent="0.35">
      <c r="J4584">
        <f ca="1"/>
        <v>0</v>
      </c>
    </row>
    <row r="4585" spans="10:10" hidden="1" x14ac:dyDescent="0.35">
      <c r="J4585">
        <f ca="1"/>
        <v>0</v>
      </c>
    </row>
    <row r="4586" spans="10:10" x14ac:dyDescent="0.35">
      <c r="J4586">
        <f ca="1"/>
        <v>3365</v>
      </c>
    </row>
    <row r="4587" spans="10:10" hidden="1" x14ac:dyDescent="0.35">
      <c r="J4587">
        <f ca="1"/>
        <v>0</v>
      </c>
    </row>
    <row r="4588" spans="10:10" x14ac:dyDescent="0.35">
      <c r="J4588">
        <f ca="1"/>
        <v>1941</v>
      </c>
    </row>
    <row r="4589" spans="10:10" x14ac:dyDescent="0.35">
      <c r="J4589">
        <f ca="1"/>
        <v>0</v>
      </c>
    </row>
    <row r="4590" spans="10:10" x14ac:dyDescent="0.35">
      <c r="J4590">
        <f ca="1"/>
        <v>0</v>
      </c>
    </row>
    <row r="4591" spans="10:10" x14ac:dyDescent="0.35">
      <c r="J4591">
        <f ca="1"/>
        <v>0</v>
      </c>
    </row>
    <row r="4592" spans="10:10" hidden="1" x14ac:dyDescent="0.35">
      <c r="J4592">
        <f ca="1"/>
        <v>0</v>
      </c>
    </row>
    <row r="4593" spans="10:10" hidden="1" x14ac:dyDescent="0.35">
      <c r="J4593">
        <f ca="1"/>
        <v>4592</v>
      </c>
    </row>
    <row r="4594" spans="10:10" hidden="1" x14ac:dyDescent="0.35">
      <c r="J4594">
        <f ca="1"/>
        <v>3080</v>
      </c>
    </row>
    <row r="4595" spans="10:10" x14ac:dyDescent="0.35">
      <c r="J4595">
        <f ca="1"/>
        <v>0</v>
      </c>
    </row>
    <row r="4596" spans="10:10" x14ac:dyDescent="0.35">
      <c r="J4596">
        <f ca="1"/>
        <v>0</v>
      </c>
    </row>
    <row r="4597" spans="10:10" hidden="1" x14ac:dyDescent="0.35">
      <c r="J4597">
        <f ca="1"/>
        <v>3650</v>
      </c>
    </row>
    <row r="4598" spans="10:10" hidden="1" x14ac:dyDescent="0.35">
      <c r="J4598">
        <f ca="1"/>
        <v>0</v>
      </c>
    </row>
    <row r="4599" spans="10:10" hidden="1" x14ac:dyDescent="0.35">
      <c r="J4599">
        <f ca="1"/>
        <v>1616</v>
      </c>
    </row>
    <row r="4600" spans="10:10" hidden="1" x14ac:dyDescent="0.35">
      <c r="J4600">
        <f ca="1"/>
        <v>0</v>
      </c>
    </row>
    <row r="4601" spans="10:10" hidden="1" x14ac:dyDescent="0.35">
      <c r="J4601">
        <f ca="1"/>
        <v>4349</v>
      </c>
    </row>
    <row r="4602" spans="10:10" hidden="1" x14ac:dyDescent="0.35">
      <c r="J4602">
        <f ca="1"/>
        <v>0</v>
      </c>
    </row>
    <row r="4603" spans="10:10" hidden="1" x14ac:dyDescent="0.35">
      <c r="J4603">
        <f ca="1"/>
        <v>0</v>
      </c>
    </row>
    <row r="4604" spans="10:10" x14ac:dyDescent="0.35">
      <c r="J4604">
        <f ca="1"/>
        <v>1842</v>
      </c>
    </row>
    <row r="4605" spans="10:10" hidden="1" x14ac:dyDescent="0.35">
      <c r="J4605">
        <f ca="1"/>
        <v>91</v>
      </c>
    </row>
    <row r="4606" spans="10:10" x14ac:dyDescent="0.35">
      <c r="J4606">
        <f ca="1"/>
        <v>0</v>
      </c>
    </row>
    <row r="4607" spans="10:10" x14ac:dyDescent="0.35">
      <c r="J4607">
        <f ca="1"/>
        <v>0</v>
      </c>
    </row>
    <row r="4608" spans="10:10" x14ac:dyDescent="0.35">
      <c r="J4608">
        <f ca="1"/>
        <v>0</v>
      </c>
    </row>
    <row r="4609" spans="10:10" hidden="1" x14ac:dyDescent="0.35">
      <c r="J4609">
        <f ca="1"/>
        <v>0</v>
      </c>
    </row>
    <row r="4610" spans="10:10" hidden="1" x14ac:dyDescent="0.35">
      <c r="J4610">
        <f ca="1"/>
        <v>1801</v>
      </c>
    </row>
    <row r="4611" spans="10:10" hidden="1" x14ac:dyDescent="0.35">
      <c r="J4611">
        <f ca="1"/>
        <v>0</v>
      </c>
    </row>
    <row r="4612" spans="10:10" x14ac:dyDescent="0.35">
      <c r="J4612">
        <f ca="1"/>
        <v>0</v>
      </c>
    </row>
    <row r="4613" spans="10:10" hidden="1" x14ac:dyDescent="0.35">
      <c r="J4613">
        <f ca="1"/>
        <v>0</v>
      </c>
    </row>
    <row r="4614" spans="10:10" hidden="1" x14ac:dyDescent="0.35">
      <c r="J4614">
        <f ca="1"/>
        <v>0</v>
      </c>
    </row>
    <row r="4615" spans="10:10" hidden="1" x14ac:dyDescent="0.35">
      <c r="J4615">
        <f ca="1"/>
        <v>0</v>
      </c>
    </row>
    <row r="4616" spans="10:10" x14ac:dyDescent="0.35">
      <c r="J4616">
        <f ca="1"/>
        <v>0</v>
      </c>
    </row>
    <row r="4617" spans="10:10" hidden="1" x14ac:dyDescent="0.35">
      <c r="J4617">
        <f ca="1"/>
        <v>1885</v>
      </c>
    </row>
    <row r="4618" spans="10:10" hidden="1" x14ac:dyDescent="0.35">
      <c r="J4618">
        <f ca="1"/>
        <v>0</v>
      </c>
    </row>
    <row r="4619" spans="10:10" x14ac:dyDescent="0.35">
      <c r="J4619">
        <f ca="1"/>
        <v>0</v>
      </c>
    </row>
    <row r="4620" spans="10:10" hidden="1" x14ac:dyDescent="0.35">
      <c r="J4620">
        <f ca="1"/>
        <v>694</v>
      </c>
    </row>
    <row r="4621" spans="10:10" x14ac:dyDescent="0.35">
      <c r="J4621">
        <f ca="1"/>
        <v>0</v>
      </c>
    </row>
    <row r="4622" spans="10:10" hidden="1" x14ac:dyDescent="0.35">
      <c r="J4622">
        <f ca="1"/>
        <v>2117</v>
      </c>
    </row>
    <row r="4623" spans="10:10" hidden="1" x14ac:dyDescent="0.35">
      <c r="J4623">
        <f ca="1"/>
        <v>0</v>
      </c>
    </row>
    <row r="4624" spans="10:10" x14ac:dyDescent="0.35">
      <c r="J4624">
        <f ca="1"/>
        <v>2266</v>
      </c>
    </row>
    <row r="4625" spans="10:10" hidden="1" x14ac:dyDescent="0.35">
      <c r="J4625">
        <f ca="1"/>
        <v>3117</v>
      </c>
    </row>
    <row r="4626" spans="10:10" hidden="1" x14ac:dyDescent="0.35">
      <c r="J4626">
        <f ca="1"/>
        <v>0</v>
      </c>
    </row>
    <row r="4627" spans="10:10" hidden="1" x14ac:dyDescent="0.35">
      <c r="J4627">
        <f ca="1"/>
        <v>3612</v>
      </c>
    </row>
    <row r="4628" spans="10:10" hidden="1" x14ac:dyDescent="0.35">
      <c r="J4628">
        <f ca="1"/>
        <v>27</v>
      </c>
    </row>
    <row r="4629" spans="10:10" hidden="1" x14ac:dyDescent="0.35">
      <c r="J4629">
        <f ca="1"/>
        <v>0</v>
      </c>
    </row>
    <row r="4630" spans="10:10" hidden="1" x14ac:dyDescent="0.35">
      <c r="J4630">
        <f ca="1"/>
        <v>1109</v>
      </c>
    </row>
    <row r="4631" spans="10:10" hidden="1" x14ac:dyDescent="0.35">
      <c r="J4631">
        <f ca="1"/>
        <v>0</v>
      </c>
    </row>
    <row r="4632" spans="10:10" hidden="1" x14ac:dyDescent="0.35">
      <c r="J4632">
        <f ca="1"/>
        <v>0</v>
      </c>
    </row>
    <row r="4633" spans="10:10" hidden="1" x14ac:dyDescent="0.35">
      <c r="J4633">
        <f ca="1"/>
        <v>0</v>
      </c>
    </row>
    <row r="4634" spans="10:10" hidden="1" x14ac:dyDescent="0.35">
      <c r="J4634">
        <f ca="1"/>
        <v>0</v>
      </c>
    </row>
    <row r="4635" spans="10:10" hidden="1" x14ac:dyDescent="0.35">
      <c r="J4635">
        <f ca="1"/>
        <v>3378</v>
      </c>
    </row>
    <row r="4636" spans="10:10" x14ac:dyDescent="0.35">
      <c r="J4636">
        <f ca="1"/>
        <v>0</v>
      </c>
    </row>
    <row r="4637" spans="10:10" hidden="1" x14ac:dyDescent="0.35">
      <c r="J4637">
        <f ca="1"/>
        <v>0</v>
      </c>
    </row>
    <row r="4638" spans="10:10" hidden="1" x14ac:dyDescent="0.35">
      <c r="J4638">
        <f ca="1"/>
        <v>0</v>
      </c>
    </row>
    <row r="4639" spans="10:10" hidden="1" x14ac:dyDescent="0.35">
      <c r="J4639">
        <f ca="1"/>
        <v>0</v>
      </c>
    </row>
    <row r="4640" spans="10:10" x14ac:dyDescent="0.35">
      <c r="J4640">
        <f ca="1"/>
        <v>0</v>
      </c>
    </row>
    <row r="4641" spans="10:10" hidden="1" x14ac:dyDescent="0.35">
      <c r="J4641">
        <f ca="1"/>
        <v>0</v>
      </c>
    </row>
    <row r="4642" spans="10:10" hidden="1" x14ac:dyDescent="0.35">
      <c r="J4642">
        <f ca="1"/>
        <v>0</v>
      </c>
    </row>
    <row r="4643" spans="10:10" hidden="1" x14ac:dyDescent="0.35">
      <c r="J4643">
        <f ca="1"/>
        <v>0</v>
      </c>
    </row>
    <row r="4644" spans="10:10" hidden="1" x14ac:dyDescent="0.35">
      <c r="J4644">
        <f ca="1"/>
        <v>0</v>
      </c>
    </row>
    <row r="4645" spans="10:10" hidden="1" x14ac:dyDescent="0.35">
      <c r="J4645">
        <f ca="1"/>
        <v>0</v>
      </c>
    </row>
    <row r="4646" spans="10:10" hidden="1" x14ac:dyDescent="0.35">
      <c r="J4646">
        <f ca="1"/>
        <v>0</v>
      </c>
    </row>
    <row r="4647" spans="10:10" hidden="1" x14ac:dyDescent="0.35">
      <c r="J4647">
        <f ca="1"/>
        <v>0</v>
      </c>
    </row>
    <row r="4648" spans="10:10" hidden="1" x14ac:dyDescent="0.35">
      <c r="J4648">
        <f ca="1"/>
        <v>3773</v>
      </c>
    </row>
    <row r="4649" spans="10:10" hidden="1" x14ac:dyDescent="0.35">
      <c r="J4649">
        <f ca="1"/>
        <v>3072</v>
      </c>
    </row>
    <row r="4650" spans="10:10" hidden="1" x14ac:dyDescent="0.35">
      <c r="J4650">
        <f ca="1"/>
        <v>0</v>
      </c>
    </row>
    <row r="4651" spans="10:10" hidden="1" x14ac:dyDescent="0.35">
      <c r="J4651">
        <f ca="1"/>
        <v>0</v>
      </c>
    </row>
    <row r="4652" spans="10:10" x14ac:dyDescent="0.35">
      <c r="J4652">
        <f ca="1"/>
        <v>0</v>
      </c>
    </row>
    <row r="4653" spans="10:10" hidden="1" x14ac:dyDescent="0.35">
      <c r="J4653">
        <f ca="1"/>
        <v>3481</v>
      </c>
    </row>
    <row r="4654" spans="10:10" x14ac:dyDescent="0.35">
      <c r="J4654">
        <f ca="1"/>
        <v>4638</v>
      </c>
    </row>
    <row r="4655" spans="10:10" hidden="1" x14ac:dyDescent="0.35">
      <c r="J4655">
        <f ca="1"/>
        <v>0</v>
      </c>
    </row>
    <row r="4656" spans="10:10" hidden="1" x14ac:dyDescent="0.35">
      <c r="J4656">
        <f ca="1"/>
        <v>870</v>
      </c>
    </row>
    <row r="4657" spans="10:10" hidden="1" x14ac:dyDescent="0.35">
      <c r="J4657">
        <f ca="1"/>
        <v>416</v>
      </c>
    </row>
    <row r="4658" spans="10:10" x14ac:dyDescent="0.35">
      <c r="J4658">
        <f ca="1"/>
        <v>4704</v>
      </c>
    </row>
    <row r="4659" spans="10:10" hidden="1" x14ac:dyDescent="0.35">
      <c r="J4659">
        <f ca="1"/>
        <v>0</v>
      </c>
    </row>
    <row r="4660" spans="10:10" hidden="1" x14ac:dyDescent="0.35">
      <c r="J4660">
        <f ca="1"/>
        <v>4816</v>
      </c>
    </row>
    <row r="4661" spans="10:10" hidden="1" x14ac:dyDescent="0.35">
      <c r="J4661">
        <f ca="1"/>
        <v>3180</v>
      </c>
    </row>
    <row r="4662" spans="10:10" x14ac:dyDescent="0.35">
      <c r="J4662">
        <f ca="1"/>
        <v>0</v>
      </c>
    </row>
    <row r="4663" spans="10:10" hidden="1" x14ac:dyDescent="0.35">
      <c r="J4663">
        <f ca="1"/>
        <v>0</v>
      </c>
    </row>
    <row r="4664" spans="10:10" x14ac:dyDescent="0.35">
      <c r="J4664">
        <f ca="1"/>
        <v>0</v>
      </c>
    </row>
    <row r="4665" spans="10:10" hidden="1" x14ac:dyDescent="0.35">
      <c r="J4665">
        <f ca="1"/>
        <v>0</v>
      </c>
    </row>
    <row r="4666" spans="10:10" hidden="1" x14ac:dyDescent="0.35">
      <c r="J4666">
        <f ca="1"/>
        <v>3870</v>
      </c>
    </row>
    <row r="4667" spans="10:10" x14ac:dyDescent="0.35">
      <c r="J4667">
        <f ca="1"/>
        <v>0</v>
      </c>
    </row>
    <row r="4668" spans="10:10" hidden="1" x14ac:dyDescent="0.35">
      <c r="J4668">
        <f ca="1"/>
        <v>0</v>
      </c>
    </row>
    <row r="4669" spans="10:10" hidden="1" x14ac:dyDescent="0.35">
      <c r="J4669">
        <f ca="1"/>
        <v>3359</v>
      </c>
    </row>
    <row r="4670" spans="10:10" hidden="1" x14ac:dyDescent="0.35">
      <c r="J4670">
        <f ca="1"/>
        <v>0</v>
      </c>
    </row>
    <row r="4671" spans="10:10" x14ac:dyDescent="0.35">
      <c r="J4671">
        <f ca="1"/>
        <v>0</v>
      </c>
    </row>
    <row r="4672" spans="10:10" hidden="1" x14ac:dyDescent="0.35">
      <c r="J4672">
        <f ca="1"/>
        <v>463</v>
      </c>
    </row>
    <row r="4673" spans="10:10" hidden="1" x14ac:dyDescent="0.35">
      <c r="J4673">
        <f ca="1"/>
        <v>0</v>
      </c>
    </row>
    <row r="4674" spans="10:10" x14ac:dyDescent="0.35">
      <c r="J4674">
        <f ca="1"/>
        <v>2771</v>
      </c>
    </row>
    <row r="4675" spans="10:10" x14ac:dyDescent="0.35">
      <c r="J4675">
        <f ca="1"/>
        <v>4481</v>
      </c>
    </row>
    <row r="4676" spans="10:10" hidden="1" x14ac:dyDescent="0.35">
      <c r="J4676">
        <f ca="1"/>
        <v>0</v>
      </c>
    </row>
    <row r="4677" spans="10:10" x14ac:dyDescent="0.35">
      <c r="J4677">
        <f ca="1"/>
        <v>0</v>
      </c>
    </row>
    <row r="4678" spans="10:10" x14ac:dyDescent="0.35">
      <c r="J4678">
        <f ca="1"/>
        <v>0</v>
      </c>
    </row>
    <row r="4679" spans="10:10" x14ac:dyDescent="0.35">
      <c r="J4679">
        <f ca="1"/>
        <v>996</v>
      </c>
    </row>
    <row r="4680" spans="10:10" x14ac:dyDescent="0.35">
      <c r="J4680">
        <f ca="1"/>
        <v>0</v>
      </c>
    </row>
    <row r="4681" spans="10:10" hidden="1" x14ac:dyDescent="0.35">
      <c r="J4681">
        <f ca="1"/>
        <v>0</v>
      </c>
    </row>
    <row r="4682" spans="10:10" hidden="1" x14ac:dyDescent="0.35">
      <c r="J4682">
        <f ca="1"/>
        <v>4462</v>
      </c>
    </row>
    <row r="4683" spans="10:10" hidden="1" x14ac:dyDescent="0.35">
      <c r="J4683">
        <f ca="1"/>
        <v>0</v>
      </c>
    </row>
    <row r="4684" spans="10:10" hidden="1" x14ac:dyDescent="0.35">
      <c r="J4684">
        <f ca="1"/>
        <v>0</v>
      </c>
    </row>
    <row r="4685" spans="10:10" x14ac:dyDescent="0.35">
      <c r="J4685">
        <f ca="1"/>
        <v>0</v>
      </c>
    </row>
    <row r="4686" spans="10:10" hidden="1" x14ac:dyDescent="0.35">
      <c r="J4686">
        <f ca="1"/>
        <v>4689</v>
      </c>
    </row>
    <row r="4687" spans="10:10" x14ac:dyDescent="0.35">
      <c r="J4687">
        <f ca="1"/>
        <v>0</v>
      </c>
    </row>
    <row r="4688" spans="10:10" hidden="1" x14ac:dyDescent="0.35">
      <c r="J4688">
        <f ca="1"/>
        <v>1823</v>
      </c>
    </row>
    <row r="4689" spans="10:10" hidden="1" x14ac:dyDescent="0.35">
      <c r="J4689">
        <f ca="1"/>
        <v>0</v>
      </c>
    </row>
    <row r="4690" spans="10:10" hidden="1" x14ac:dyDescent="0.35">
      <c r="J4690">
        <f ca="1"/>
        <v>0</v>
      </c>
    </row>
    <row r="4691" spans="10:10" hidden="1" x14ac:dyDescent="0.35">
      <c r="J4691">
        <f ca="1"/>
        <v>0</v>
      </c>
    </row>
    <row r="4692" spans="10:10" hidden="1" x14ac:dyDescent="0.35">
      <c r="J4692">
        <f ca="1"/>
        <v>0</v>
      </c>
    </row>
    <row r="4693" spans="10:10" x14ac:dyDescent="0.35">
      <c r="J4693">
        <f ca="1"/>
        <v>0</v>
      </c>
    </row>
    <row r="4694" spans="10:10" hidden="1" x14ac:dyDescent="0.35">
      <c r="J4694">
        <f ca="1"/>
        <v>0</v>
      </c>
    </row>
    <row r="4695" spans="10:10" x14ac:dyDescent="0.35">
      <c r="J4695">
        <f ca="1"/>
        <v>491</v>
      </c>
    </row>
    <row r="4696" spans="10:10" hidden="1" x14ac:dyDescent="0.35">
      <c r="J4696">
        <f ca="1"/>
        <v>1461</v>
      </c>
    </row>
    <row r="4697" spans="10:10" hidden="1" x14ac:dyDescent="0.35">
      <c r="J4697">
        <f ca="1"/>
        <v>0</v>
      </c>
    </row>
    <row r="4698" spans="10:10" hidden="1" x14ac:dyDescent="0.35">
      <c r="J4698">
        <f ca="1"/>
        <v>4394</v>
      </c>
    </row>
    <row r="4699" spans="10:10" hidden="1" x14ac:dyDescent="0.35">
      <c r="J4699">
        <f ca="1"/>
        <v>41</v>
      </c>
    </row>
    <row r="4700" spans="10:10" hidden="1" x14ac:dyDescent="0.35">
      <c r="J4700">
        <f ca="1"/>
        <v>636</v>
      </c>
    </row>
    <row r="4701" spans="10:10" hidden="1" x14ac:dyDescent="0.35">
      <c r="J4701">
        <f ca="1"/>
        <v>0</v>
      </c>
    </row>
    <row r="4702" spans="10:10" x14ac:dyDescent="0.35">
      <c r="J4702">
        <f ca="1"/>
        <v>2424</v>
      </c>
    </row>
    <row r="4703" spans="10:10" hidden="1" x14ac:dyDescent="0.35">
      <c r="J4703">
        <f ca="1"/>
        <v>1330</v>
      </c>
    </row>
    <row r="4704" spans="10:10" x14ac:dyDescent="0.35">
      <c r="J4704">
        <f ca="1"/>
        <v>4086</v>
      </c>
    </row>
    <row r="4705" spans="10:10" x14ac:dyDescent="0.35">
      <c r="J4705">
        <f ca="1"/>
        <v>3231</v>
      </c>
    </row>
    <row r="4706" spans="10:10" hidden="1" x14ac:dyDescent="0.35">
      <c r="J4706">
        <f ca="1"/>
        <v>0</v>
      </c>
    </row>
    <row r="4707" spans="10:10" hidden="1" x14ac:dyDescent="0.35">
      <c r="J4707">
        <f ca="1"/>
        <v>0</v>
      </c>
    </row>
    <row r="4708" spans="10:10" x14ac:dyDescent="0.35">
      <c r="J4708">
        <f ca="1"/>
        <v>0</v>
      </c>
    </row>
    <row r="4709" spans="10:10" hidden="1" x14ac:dyDescent="0.35">
      <c r="J4709">
        <f ca="1"/>
        <v>0</v>
      </c>
    </row>
    <row r="4710" spans="10:10" hidden="1" x14ac:dyDescent="0.35">
      <c r="J4710">
        <f ca="1"/>
        <v>1372</v>
      </c>
    </row>
    <row r="4711" spans="10:10" hidden="1" x14ac:dyDescent="0.35">
      <c r="J4711">
        <f ca="1"/>
        <v>2734</v>
      </c>
    </row>
    <row r="4712" spans="10:10" x14ac:dyDescent="0.35">
      <c r="J4712">
        <f ca="1"/>
        <v>3426</v>
      </c>
    </row>
    <row r="4713" spans="10:10" hidden="1" x14ac:dyDescent="0.35">
      <c r="J4713">
        <f ca="1"/>
        <v>4813</v>
      </c>
    </row>
    <row r="4714" spans="10:10" hidden="1" x14ac:dyDescent="0.35">
      <c r="J4714">
        <f ca="1"/>
        <v>0</v>
      </c>
    </row>
    <row r="4715" spans="10:10" x14ac:dyDescent="0.35">
      <c r="J4715">
        <f ca="1"/>
        <v>0</v>
      </c>
    </row>
    <row r="4716" spans="10:10" hidden="1" x14ac:dyDescent="0.35">
      <c r="J4716">
        <f ca="1"/>
        <v>0</v>
      </c>
    </row>
    <row r="4717" spans="10:10" hidden="1" x14ac:dyDescent="0.35">
      <c r="J4717">
        <f ca="1"/>
        <v>0</v>
      </c>
    </row>
    <row r="4718" spans="10:10" hidden="1" x14ac:dyDescent="0.35">
      <c r="J4718">
        <f ca="1"/>
        <v>0</v>
      </c>
    </row>
    <row r="4719" spans="10:10" hidden="1" x14ac:dyDescent="0.35">
      <c r="J4719">
        <f ca="1"/>
        <v>0</v>
      </c>
    </row>
    <row r="4720" spans="10:10" hidden="1" x14ac:dyDescent="0.35">
      <c r="J4720">
        <f ca="1"/>
        <v>0</v>
      </c>
    </row>
    <row r="4721" spans="10:10" hidden="1" x14ac:dyDescent="0.35">
      <c r="J4721">
        <f ca="1"/>
        <v>0</v>
      </c>
    </row>
    <row r="4722" spans="10:10" hidden="1" x14ac:dyDescent="0.35">
      <c r="J4722">
        <f ca="1"/>
        <v>0</v>
      </c>
    </row>
    <row r="4723" spans="10:10" hidden="1" x14ac:dyDescent="0.35">
      <c r="J4723">
        <f ca="1"/>
        <v>0</v>
      </c>
    </row>
    <row r="4724" spans="10:10" hidden="1" x14ac:dyDescent="0.35">
      <c r="J4724">
        <f ca="1"/>
        <v>2411</v>
      </c>
    </row>
    <row r="4725" spans="10:10" hidden="1" x14ac:dyDescent="0.35">
      <c r="J4725">
        <f ca="1"/>
        <v>0</v>
      </c>
    </row>
    <row r="4726" spans="10:10" hidden="1" x14ac:dyDescent="0.35">
      <c r="J4726">
        <f ca="1"/>
        <v>3957</v>
      </c>
    </row>
    <row r="4727" spans="10:10" x14ac:dyDescent="0.35">
      <c r="J4727">
        <f ca="1"/>
        <v>0</v>
      </c>
    </row>
    <row r="4728" spans="10:10" x14ac:dyDescent="0.35">
      <c r="J4728">
        <f ca="1"/>
        <v>1918</v>
      </c>
    </row>
    <row r="4729" spans="10:10" hidden="1" x14ac:dyDescent="0.35">
      <c r="J4729">
        <f ca="1"/>
        <v>0</v>
      </c>
    </row>
    <row r="4730" spans="10:10" hidden="1" x14ac:dyDescent="0.35">
      <c r="J4730">
        <f ca="1"/>
        <v>0</v>
      </c>
    </row>
    <row r="4731" spans="10:10" x14ac:dyDescent="0.35">
      <c r="J4731">
        <f ca="1"/>
        <v>51</v>
      </c>
    </row>
    <row r="4732" spans="10:10" hidden="1" x14ac:dyDescent="0.35">
      <c r="J4732">
        <f ca="1"/>
        <v>0</v>
      </c>
    </row>
    <row r="4733" spans="10:10" x14ac:dyDescent="0.35">
      <c r="J4733">
        <f ca="1"/>
        <v>0</v>
      </c>
    </row>
    <row r="4734" spans="10:10" hidden="1" x14ac:dyDescent="0.35">
      <c r="J4734">
        <f ca="1"/>
        <v>0</v>
      </c>
    </row>
    <row r="4735" spans="10:10" hidden="1" x14ac:dyDescent="0.35">
      <c r="J4735">
        <f ca="1"/>
        <v>1675</v>
      </c>
    </row>
    <row r="4736" spans="10:10" x14ac:dyDescent="0.35">
      <c r="J4736">
        <f ca="1"/>
        <v>0</v>
      </c>
    </row>
    <row r="4737" spans="10:10" hidden="1" x14ac:dyDescent="0.35">
      <c r="J4737">
        <f ca="1"/>
        <v>4609</v>
      </c>
    </row>
    <row r="4738" spans="10:10" hidden="1" x14ac:dyDescent="0.35">
      <c r="J4738">
        <f ca="1"/>
        <v>2664</v>
      </c>
    </row>
    <row r="4739" spans="10:10" x14ac:dyDescent="0.35">
      <c r="J4739">
        <f ca="1"/>
        <v>4524</v>
      </c>
    </row>
    <row r="4740" spans="10:10" hidden="1" x14ac:dyDescent="0.35">
      <c r="J4740">
        <f ca="1"/>
        <v>4127</v>
      </c>
    </row>
    <row r="4741" spans="10:10" hidden="1" x14ac:dyDescent="0.35">
      <c r="J4741">
        <f ca="1"/>
        <v>0</v>
      </c>
    </row>
    <row r="4742" spans="10:10" hidden="1" x14ac:dyDescent="0.35">
      <c r="J4742">
        <f ca="1"/>
        <v>0</v>
      </c>
    </row>
    <row r="4743" spans="10:10" hidden="1" x14ac:dyDescent="0.35">
      <c r="J4743">
        <f ca="1"/>
        <v>0</v>
      </c>
    </row>
    <row r="4744" spans="10:10" hidden="1" x14ac:dyDescent="0.35">
      <c r="J4744">
        <f ca="1"/>
        <v>0</v>
      </c>
    </row>
    <row r="4745" spans="10:10" x14ac:dyDescent="0.35">
      <c r="J4745">
        <f ca="1"/>
        <v>0</v>
      </c>
    </row>
    <row r="4746" spans="10:10" x14ac:dyDescent="0.35">
      <c r="J4746">
        <f ca="1"/>
        <v>2159</v>
      </c>
    </row>
    <row r="4747" spans="10:10" x14ac:dyDescent="0.35">
      <c r="J4747">
        <f ca="1"/>
        <v>0</v>
      </c>
    </row>
    <row r="4748" spans="10:10" hidden="1" x14ac:dyDescent="0.35">
      <c r="J4748">
        <f ca="1"/>
        <v>0</v>
      </c>
    </row>
    <row r="4749" spans="10:10" hidden="1" x14ac:dyDescent="0.35">
      <c r="J4749">
        <f ca="1"/>
        <v>1896</v>
      </c>
    </row>
    <row r="4750" spans="10:10" x14ac:dyDescent="0.35">
      <c r="J4750">
        <f ca="1"/>
        <v>325</v>
      </c>
    </row>
    <row r="4751" spans="10:10" hidden="1" x14ac:dyDescent="0.35">
      <c r="J4751">
        <f ca="1"/>
        <v>0</v>
      </c>
    </row>
    <row r="4752" spans="10:10" hidden="1" x14ac:dyDescent="0.35">
      <c r="J4752">
        <f ca="1"/>
        <v>2883</v>
      </c>
    </row>
    <row r="4753" spans="10:10" hidden="1" x14ac:dyDescent="0.35">
      <c r="J4753">
        <f ca="1"/>
        <v>179</v>
      </c>
    </row>
    <row r="4754" spans="10:10" hidden="1" x14ac:dyDescent="0.35">
      <c r="J4754">
        <f ca="1"/>
        <v>0</v>
      </c>
    </row>
    <row r="4755" spans="10:10" hidden="1" x14ac:dyDescent="0.35">
      <c r="J4755">
        <f ca="1"/>
        <v>0</v>
      </c>
    </row>
    <row r="4756" spans="10:10" hidden="1" x14ac:dyDescent="0.35">
      <c r="J4756">
        <f ca="1"/>
        <v>3723</v>
      </c>
    </row>
    <row r="4757" spans="10:10" x14ac:dyDescent="0.35">
      <c r="J4757">
        <f ca="1"/>
        <v>2851</v>
      </c>
    </row>
    <row r="4758" spans="10:10" hidden="1" x14ac:dyDescent="0.35">
      <c r="J4758">
        <f ca="1"/>
        <v>0</v>
      </c>
    </row>
    <row r="4759" spans="10:10" hidden="1" x14ac:dyDescent="0.35">
      <c r="J4759">
        <f ca="1"/>
        <v>0</v>
      </c>
    </row>
    <row r="4760" spans="10:10" hidden="1" x14ac:dyDescent="0.35">
      <c r="J4760">
        <f ca="1"/>
        <v>0</v>
      </c>
    </row>
    <row r="4761" spans="10:10" x14ac:dyDescent="0.35">
      <c r="J4761">
        <f ca="1"/>
        <v>0</v>
      </c>
    </row>
    <row r="4762" spans="10:10" x14ac:dyDescent="0.35">
      <c r="J4762">
        <f ca="1"/>
        <v>0</v>
      </c>
    </row>
    <row r="4763" spans="10:10" hidden="1" x14ac:dyDescent="0.35">
      <c r="J4763">
        <f ca="1"/>
        <v>0</v>
      </c>
    </row>
    <row r="4764" spans="10:10" x14ac:dyDescent="0.35">
      <c r="J4764">
        <f ca="1"/>
        <v>0</v>
      </c>
    </row>
    <row r="4765" spans="10:10" hidden="1" x14ac:dyDescent="0.35">
      <c r="J4765">
        <f ca="1"/>
        <v>0</v>
      </c>
    </row>
    <row r="4766" spans="10:10" hidden="1" x14ac:dyDescent="0.35">
      <c r="J4766">
        <f ca="1"/>
        <v>2084</v>
      </c>
    </row>
    <row r="4767" spans="10:10" x14ac:dyDescent="0.35">
      <c r="J4767">
        <f ca="1"/>
        <v>2858</v>
      </c>
    </row>
    <row r="4768" spans="10:10" hidden="1" x14ac:dyDescent="0.35">
      <c r="J4768">
        <f ca="1"/>
        <v>0</v>
      </c>
    </row>
    <row r="4769" spans="10:10" x14ac:dyDescent="0.35">
      <c r="J4769">
        <f ca="1"/>
        <v>0</v>
      </c>
    </row>
    <row r="4770" spans="10:10" x14ac:dyDescent="0.35">
      <c r="J4770">
        <f ca="1"/>
        <v>0</v>
      </c>
    </row>
    <row r="4771" spans="10:10" hidden="1" x14ac:dyDescent="0.35">
      <c r="J4771">
        <f ca="1"/>
        <v>0</v>
      </c>
    </row>
    <row r="4772" spans="10:10" hidden="1" x14ac:dyDescent="0.35">
      <c r="J4772">
        <f ca="1"/>
        <v>0</v>
      </c>
    </row>
    <row r="4773" spans="10:10" hidden="1" x14ac:dyDescent="0.35">
      <c r="J4773">
        <f ca="1"/>
        <v>1230</v>
      </c>
    </row>
    <row r="4774" spans="10:10" hidden="1" x14ac:dyDescent="0.35">
      <c r="J4774">
        <f ca="1"/>
        <v>2559</v>
      </c>
    </row>
    <row r="4775" spans="10:10" x14ac:dyDescent="0.35">
      <c r="J4775">
        <f ca="1"/>
        <v>0</v>
      </c>
    </row>
    <row r="4776" spans="10:10" hidden="1" x14ac:dyDescent="0.35">
      <c r="J4776">
        <f ca="1"/>
        <v>0</v>
      </c>
    </row>
    <row r="4777" spans="10:10" hidden="1" x14ac:dyDescent="0.35">
      <c r="J4777">
        <f ca="1"/>
        <v>1470</v>
      </c>
    </row>
    <row r="4778" spans="10:10" hidden="1" x14ac:dyDescent="0.35">
      <c r="J4778">
        <f ca="1"/>
        <v>0</v>
      </c>
    </row>
    <row r="4779" spans="10:10" hidden="1" x14ac:dyDescent="0.35">
      <c r="J4779">
        <f ca="1"/>
        <v>0</v>
      </c>
    </row>
    <row r="4780" spans="10:10" hidden="1" x14ac:dyDescent="0.35">
      <c r="J4780">
        <f ca="1"/>
        <v>3609</v>
      </c>
    </row>
    <row r="4781" spans="10:10" x14ac:dyDescent="0.35">
      <c r="J4781">
        <f ca="1"/>
        <v>0</v>
      </c>
    </row>
    <row r="4782" spans="10:10" x14ac:dyDescent="0.35">
      <c r="J4782">
        <f ca="1"/>
        <v>2642</v>
      </c>
    </row>
    <row r="4783" spans="10:10" hidden="1" x14ac:dyDescent="0.35">
      <c r="J4783">
        <f ca="1"/>
        <v>0</v>
      </c>
    </row>
    <row r="4784" spans="10:10" hidden="1" x14ac:dyDescent="0.35">
      <c r="J4784">
        <f ca="1"/>
        <v>1420</v>
      </c>
    </row>
    <row r="4785" spans="10:10" x14ac:dyDescent="0.35">
      <c r="J4785">
        <f ca="1"/>
        <v>0</v>
      </c>
    </row>
    <row r="4786" spans="10:10" hidden="1" x14ac:dyDescent="0.35">
      <c r="J4786">
        <f ca="1"/>
        <v>0</v>
      </c>
    </row>
    <row r="4787" spans="10:10" hidden="1" x14ac:dyDescent="0.35">
      <c r="J4787">
        <f ca="1"/>
        <v>0</v>
      </c>
    </row>
    <row r="4788" spans="10:10" x14ac:dyDescent="0.35">
      <c r="J4788">
        <f ca="1"/>
        <v>0</v>
      </c>
    </row>
    <row r="4789" spans="10:10" x14ac:dyDescent="0.35">
      <c r="J4789">
        <f ca="1"/>
        <v>0</v>
      </c>
    </row>
    <row r="4790" spans="10:10" hidden="1" x14ac:dyDescent="0.35">
      <c r="J4790">
        <f ca="1"/>
        <v>4903</v>
      </c>
    </row>
    <row r="4791" spans="10:10" hidden="1" x14ac:dyDescent="0.35">
      <c r="J4791">
        <f ca="1"/>
        <v>0</v>
      </c>
    </row>
    <row r="4792" spans="10:10" x14ac:dyDescent="0.35">
      <c r="J4792">
        <f ca="1"/>
        <v>0</v>
      </c>
    </row>
    <row r="4793" spans="10:10" hidden="1" x14ac:dyDescent="0.35">
      <c r="J4793">
        <f ca="1"/>
        <v>0</v>
      </c>
    </row>
    <row r="4794" spans="10:10" hidden="1" x14ac:dyDescent="0.35">
      <c r="J4794">
        <f ca="1"/>
        <v>706</v>
      </c>
    </row>
    <row r="4795" spans="10:10" hidden="1" x14ac:dyDescent="0.35">
      <c r="J4795">
        <f ca="1"/>
        <v>461</v>
      </c>
    </row>
    <row r="4796" spans="10:10" x14ac:dyDescent="0.35">
      <c r="J4796">
        <f ca="1"/>
        <v>0</v>
      </c>
    </row>
    <row r="4797" spans="10:10" hidden="1" x14ac:dyDescent="0.35">
      <c r="J4797">
        <f ca="1"/>
        <v>4047</v>
      </c>
    </row>
    <row r="4798" spans="10:10" hidden="1" x14ac:dyDescent="0.35">
      <c r="J4798">
        <f ca="1"/>
        <v>0</v>
      </c>
    </row>
    <row r="4799" spans="10:10" hidden="1" x14ac:dyDescent="0.35">
      <c r="J4799">
        <f ca="1"/>
        <v>601</v>
      </c>
    </row>
    <row r="4800" spans="10:10" hidden="1" x14ac:dyDescent="0.35">
      <c r="J4800">
        <f ca="1"/>
        <v>3926</v>
      </c>
    </row>
    <row r="4801" spans="10:10" hidden="1" x14ac:dyDescent="0.35">
      <c r="J4801">
        <f ca="1"/>
        <v>0</v>
      </c>
    </row>
    <row r="4802" spans="10:10" hidden="1" x14ac:dyDescent="0.35">
      <c r="J4802">
        <f ca="1"/>
        <v>0</v>
      </c>
    </row>
    <row r="4803" spans="10:10" hidden="1" x14ac:dyDescent="0.35">
      <c r="J4803">
        <f ca="1"/>
        <v>0</v>
      </c>
    </row>
    <row r="4804" spans="10:10" hidden="1" x14ac:dyDescent="0.35">
      <c r="J4804">
        <f ca="1"/>
        <v>0</v>
      </c>
    </row>
    <row r="4805" spans="10:10" x14ac:dyDescent="0.35">
      <c r="J4805">
        <f ca="1"/>
        <v>0</v>
      </c>
    </row>
    <row r="4806" spans="10:10" x14ac:dyDescent="0.35">
      <c r="J4806">
        <f ca="1"/>
        <v>0</v>
      </c>
    </row>
    <row r="4807" spans="10:10" hidden="1" x14ac:dyDescent="0.35">
      <c r="J4807">
        <f ca="1"/>
        <v>0</v>
      </c>
    </row>
    <row r="4808" spans="10:10" hidden="1" x14ac:dyDescent="0.35">
      <c r="J4808">
        <f ca="1"/>
        <v>0</v>
      </c>
    </row>
    <row r="4809" spans="10:10" hidden="1" x14ac:dyDescent="0.35">
      <c r="J4809">
        <f ca="1"/>
        <v>0</v>
      </c>
    </row>
    <row r="4810" spans="10:10" hidden="1" x14ac:dyDescent="0.35">
      <c r="J4810">
        <f ca="1"/>
        <v>0</v>
      </c>
    </row>
    <row r="4811" spans="10:10" hidden="1" x14ac:dyDescent="0.35">
      <c r="J4811">
        <f ca="1"/>
        <v>4518</v>
      </c>
    </row>
    <row r="4812" spans="10:10" hidden="1" x14ac:dyDescent="0.35">
      <c r="J4812">
        <f ca="1"/>
        <v>496</v>
      </c>
    </row>
    <row r="4813" spans="10:10" hidden="1" x14ac:dyDescent="0.35">
      <c r="J4813">
        <f ca="1"/>
        <v>0</v>
      </c>
    </row>
    <row r="4814" spans="10:10" hidden="1" x14ac:dyDescent="0.35">
      <c r="J4814">
        <f ca="1"/>
        <v>2758</v>
      </c>
    </row>
    <row r="4815" spans="10:10" hidden="1" x14ac:dyDescent="0.35">
      <c r="J4815">
        <f ca="1"/>
        <v>0</v>
      </c>
    </row>
    <row r="4816" spans="10:10" x14ac:dyDescent="0.35">
      <c r="J4816">
        <f ca="1"/>
        <v>0</v>
      </c>
    </row>
    <row r="4817" spans="10:10" x14ac:dyDescent="0.35">
      <c r="J4817">
        <f ca="1"/>
        <v>0</v>
      </c>
    </row>
    <row r="4818" spans="10:10" x14ac:dyDescent="0.35">
      <c r="J4818">
        <f ca="1"/>
        <v>0</v>
      </c>
    </row>
    <row r="4819" spans="10:10" x14ac:dyDescent="0.35">
      <c r="J4819">
        <f ca="1"/>
        <v>0</v>
      </c>
    </row>
    <row r="4820" spans="10:10" hidden="1" x14ac:dyDescent="0.35">
      <c r="J4820">
        <f ca="1"/>
        <v>3681</v>
      </c>
    </row>
    <row r="4821" spans="10:10" x14ac:dyDescent="0.35">
      <c r="J4821">
        <f ca="1"/>
        <v>0</v>
      </c>
    </row>
    <row r="4822" spans="10:10" hidden="1" x14ac:dyDescent="0.35">
      <c r="J4822">
        <f ca="1"/>
        <v>0</v>
      </c>
    </row>
    <row r="4823" spans="10:10" hidden="1" x14ac:dyDescent="0.35">
      <c r="J4823">
        <f ca="1"/>
        <v>0</v>
      </c>
    </row>
    <row r="4824" spans="10:10" hidden="1" x14ac:dyDescent="0.35">
      <c r="J4824">
        <f ca="1"/>
        <v>0</v>
      </c>
    </row>
    <row r="4825" spans="10:10" hidden="1" x14ac:dyDescent="0.35">
      <c r="J4825">
        <f ca="1"/>
        <v>2027</v>
      </c>
    </row>
    <row r="4826" spans="10:10" hidden="1" x14ac:dyDescent="0.35">
      <c r="J4826">
        <f ca="1"/>
        <v>0</v>
      </c>
    </row>
    <row r="4827" spans="10:10" x14ac:dyDescent="0.35">
      <c r="J4827">
        <f ca="1"/>
        <v>4971</v>
      </c>
    </row>
    <row r="4828" spans="10:10" x14ac:dyDescent="0.35">
      <c r="J4828">
        <f ca="1"/>
        <v>0</v>
      </c>
    </row>
    <row r="4829" spans="10:10" hidden="1" x14ac:dyDescent="0.35">
      <c r="J4829">
        <f ca="1"/>
        <v>0</v>
      </c>
    </row>
    <row r="4830" spans="10:10" x14ac:dyDescent="0.35">
      <c r="J4830">
        <f ca="1"/>
        <v>0</v>
      </c>
    </row>
    <row r="4831" spans="10:10" hidden="1" x14ac:dyDescent="0.35">
      <c r="J4831">
        <f ca="1"/>
        <v>0</v>
      </c>
    </row>
    <row r="4832" spans="10:10" hidden="1" x14ac:dyDescent="0.35">
      <c r="J4832">
        <f ca="1"/>
        <v>0</v>
      </c>
    </row>
    <row r="4833" spans="10:10" x14ac:dyDescent="0.35">
      <c r="J4833">
        <f ca="1"/>
        <v>0</v>
      </c>
    </row>
    <row r="4834" spans="10:10" hidden="1" x14ac:dyDescent="0.35">
      <c r="J4834">
        <f ca="1"/>
        <v>0</v>
      </c>
    </row>
    <row r="4835" spans="10:10" hidden="1" x14ac:dyDescent="0.35">
      <c r="J4835">
        <f ca="1"/>
        <v>0</v>
      </c>
    </row>
    <row r="4836" spans="10:10" x14ac:dyDescent="0.35">
      <c r="J4836">
        <f ca="1"/>
        <v>2389</v>
      </c>
    </row>
    <row r="4837" spans="10:10" hidden="1" x14ac:dyDescent="0.35">
      <c r="J4837">
        <f ca="1"/>
        <v>0</v>
      </c>
    </row>
    <row r="4838" spans="10:10" x14ac:dyDescent="0.35">
      <c r="J4838">
        <f ca="1"/>
        <v>0</v>
      </c>
    </row>
    <row r="4839" spans="10:10" hidden="1" x14ac:dyDescent="0.35">
      <c r="J4839">
        <f ca="1"/>
        <v>320</v>
      </c>
    </row>
    <row r="4840" spans="10:10" x14ac:dyDescent="0.35">
      <c r="J4840">
        <f ca="1"/>
        <v>0</v>
      </c>
    </row>
    <row r="4841" spans="10:10" hidden="1" x14ac:dyDescent="0.35">
      <c r="J4841">
        <f ca="1"/>
        <v>0</v>
      </c>
    </row>
    <row r="4842" spans="10:10" hidden="1" x14ac:dyDescent="0.35">
      <c r="J4842">
        <f ca="1"/>
        <v>4313</v>
      </c>
    </row>
    <row r="4843" spans="10:10" hidden="1" x14ac:dyDescent="0.35">
      <c r="J4843">
        <f ca="1"/>
        <v>3542</v>
      </c>
    </row>
    <row r="4844" spans="10:10" x14ac:dyDescent="0.35">
      <c r="J4844">
        <f ca="1"/>
        <v>0</v>
      </c>
    </row>
    <row r="4845" spans="10:10" hidden="1" x14ac:dyDescent="0.35">
      <c r="J4845">
        <f ca="1"/>
        <v>2944</v>
      </c>
    </row>
    <row r="4846" spans="10:10" hidden="1" x14ac:dyDescent="0.35">
      <c r="J4846">
        <f ca="1"/>
        <v>0</v>
      </c>
    </row>
    <row r="4847" spans="10:10" hidden="1" x14ac:dyDescent="0.35">
      <c r="J4847">
        <f ca="1"/>
        <v>336</v>
      </c>
    </row>
    <row r="4848" spans="10:10" hidden="1" x14ac:dyDescent="0.35">
      <c r="J4848">
        <f ca="1"/>
        <v>0</v>
      </c>
    </row>
    <row r="4849" spans="10:10" hidden="1" x14ac:dyDescent="0.35">
      <c r="J4849">
        <f ca="1"/>
        <v>0</v>
      </c>
    </row>
    <row r="4850" spans="10:10" x14ac:dyDescent="0.35">
      <c r="J4850">
        <f ca="1"/>
        <v>4620</v>
      </c>
    </row>
    <row r="4851" spans="10:10" hidden="1" x14ac:dyDescent="0.35">
      <c r="J4851">
        <f ca="1"/>
        <v>0</v>
      </c>
    </row>
    <row r="4852" spans="10:10" hidden="1" x14ac:dyDescent="0.35">
      <c r="J4852">
        <f ca="1"/>
        <v>0</v>
      </c>
    </row>
    <row r="4853" spans="10:10" hidden="1" x14ac:dyDescent="0.35">
      <c r="J4853">
        <f ca="1"/>
        <v>0</v>
      </c>
    </row>
    <row r="4854" spans="10:10" hidden="1" x14ac:dyDescent="0.35">
      <c r="J4854">
        <f ca="1"/>
        <v>172</v>
      </c>
    </row>
    <row r="4855" spans="10:10" hidden="1" x14ac:dyDescent="0.35">
      <c r="J4855">
        <f ca="1"/>
        <v>2109</v>
      </c>
    </row>
    <row r="4856" spans="10:10" x14ac:dyDescent="0.35">
      <c r="J4856">
        <f ca="1"/>
        <v>0</v>
      </c>
    </row>
    <row r="4857" spans="10:10" x14ac:dyDescent="0.35">
      <c r="J4857">
        <f ca="1"/>
        <v>0</v>
      </c>
    </row>
    <row r="4858" spans="10:10" x14ac:dyDescent="0.35">
      <c r="J4858">
        <f ca="1"/>
        <v>2011</v>
      </c>
    </row>
    <row r="4859" spans="10:10" x14ac:dyDescent="0.35">
      <c r="J4859">
        <f ca="1"/>
        <v>3833</v>
      </c>
    </row>
    <row r="4860" spans="10:10" hidden="1" x14ac:dyDescent="0.35">
      <c r="J4860">
        <f ca="1"/>
        <v>829</v>
      </c>
    </row>
    <row r="4861" spans="10:10" hidden="1" x14ac:dyDescent="0.35">
      <c r="J4861">
        <f ca="1"/>
        <v>0</v>
      </c>
    </row>
    <row r="4862" spans="10:10" hidden="1" x14ac:dyDescent="0.35">
      <c r="J4862">
        <f ca="1"/>
        <v>0</v>
      </c>
    </row>
    <row r="4863" spans="10:10" hidden="1" x14ac:dyDescent="0.35">
      <c r="J4863">
        <f ca="1"/>
        <v>0</v>
      </c>
    </row>
    <row r="4864" spans="10:10" x14ac:dyDescent="0.35">
      <c r="J4864">
        <f ca="1"/>
        <v>0</v>
      </c>
    </row>
    <row r="4865" spans="10:10" x14ac:dyDescent="0.35">
      <c r="J4865">
        <f ca="1"/>
        <v>427</v>
      </c>
    </row>
    <row r="4866" spans="10:10" x14ac:dyDescent="0.35">
      <c r="J4866">
        <f ca="1"/>
        <v>0</v>
      </c>
    </row>
    <row r="4867" spans="10:10" hidden="1" x14ac:dyDescent="0.35">
      <c r="J4867">
        <f ca="1"/>
        <v>0</v>
      </c>
    </row>
    <row r="4868" spans="10:10" x14ac:dyDescent="0.35">
      <c r="J4868">
        <f ca="1"/>
        <v>4943</v>
      </c>
    </row>
    <row r="4869" spans="10:10" hidden="1" x14ac:dyDescent="0.35">
      <c r="J4869">
        <f ca="1"/>
        <v>2211</v>
      </c>
    </row>
    <row r="4870" spans="10:10" hidden="1" x14ac:dyDescent="0.35">
      <c r="J4870">
        <f ca="1"/>
        <v>0</v>
      </c>
    </row>
    <row r="4871" spans="10:10" hidden="1" x14ac:dyDescent="0.35">
      <c r="J4871">
        <f ca="1"/>
        <v>0</v>
      </c>
    </row>
    <row r="4872" spans="10:10" x14ac:dyDescent="0.35">
      <c r="J4872">
        <f ca="1"/>
        <v>1377</v>
      </c>
    </row>
    <row r="4873" spans="10:10" x14ac:dyDescent="0.35">
      <c r="J4873">
        <f ca="1"/>
        <v>0</v>
      </c>
    </row>
    <row r="4874" spans="10:10" hidden="1" x14ac:dyDescent="0.35">
      <c r="J4874">
        <f ca="1"/>
        <v>0</v>
      </c>
    </row>
    <row r="4875" spans="10:10" hidden="1" x14ac:dyDescent="0.35">
      <c r="J4875">
        <f ca="1"/>
        <v>1280</v>
      </c>
    </row>
    <row r="4876" spans="10:10" hidden="1" x14ac:dyDescent="0.35">
      <c r="J4876">
        <f ca="1"/>
        <v>710</v>
      </c>
    </row>
    <row r="4877" spans="10:10" hidden="1" x14ac:dyDescent="0.35">
      <c r="J4877">
        <f ca="1"/>
        <v>4568</v>
      </c>
    </row>
    <row r="4878" spans="10:10" hidden="1" x14ac:dyDescent="0.35">
      <c r="J4878">
        <f ca="1"/>
        <v>0</v>
      </c>
    </row>
    <row r="4879" spans="10:10" hidden="1" x14ac:dyDescent="0.35">
      <c r="J4879">
        <f ca="1"/>
        <v>1969</v>
      </c>
    </row>
    <row r="4880" spans="10:10" hidden="1" x14ac:dyDescent="0.35">
      <c r="J4880">
        <f ca="1"/>
        <v>1856</v>
      </c>
    </row>
    <row r="4881" spans="10:10" hidden="1" x14ac:dyDescent="0.35">
      <c r="J4881">
        <f ca="1"/>
        <v>0</v>
      </c>
    </row>
    <row r="4882" spans="10:10" hidden="1" x14ac:dyDescent="0.35">
      <c r="J4882">
        <f ca="1"/>
        <v>1329</v>
      </c>
    </row>
    <row r="4883" spans="10:10" hidden="1" x14ac:dyDescent="0.35">
      <c r="J4883">
        <f ca="1"/>
        <v>2524</v>
      </c>
    </row>
    <row r="4884" spans="10:10" hidden="1" x14ac:dyDescent="0.35">
      <c r="J4884">
        <f ca="1"/>
        <v>0</v>
      </c>
    </row>
    <row r="4885" spans="10:10" x14ac:dyDescent="0.35">
      <c r="J4885">
        <f ca="1"/>
        <v>0</v>
      </c>
    </row>
    <row r="4886" spans="10:10" hidden="1" x14ac:dyDescent="0.35">
      <c r="J4886">
        <f ca="1"/>
        <v>0</v>
      </c>
    </row>
    <row r="4887" spans="10:10" hidden="1" x14ac:dyDescent="0.35">
      <c r="J4887">
        <f ca="1"/>
        <v>1305</v>
      </c>
    </row>
    <row r="4888" spans="10:10" hidden="1" x14ac:dyDescent="0.35">
      <c r="J4888">
        <f ca="1"/>
        <v>0</v>
      </c>
    </row>
    <row r="4889" spans="10:10" x14ac:dyDescent="0.35">
      <c r="J4889">
        <f ca="1"/>
        <v>0</v>
      </c>
    </row>
    <row r="4890" spans="10:10" hidden="1" x14ac:dyDescent="0.35">
      <c r="J4890">
        <f ca="1"/>
        <v>0</v>
      </c>
    </row>
    <row r="4891" spans="10:10" hidden="1" x14ac:dyDescent="0.35">
      <c r="J4891">
        <f ca="1"/>
        <v>0</v>
      </c>
    </row>
    <row r="4892" spans="10:10" x14ac:dyDescent="0.35">
      <c r="J4892">
        <f ca="1"/>
        <v>0</v>
      </c>
    </row>
    <row r="4893" spans="10:10" hidden="1" x14ac:dyDescent="0.35">
      <c r="J4893">
        <f ca="1"/>
        <v>0</v>
      </c>
    </row>
    <row r="4894" spans="10:10" hidden="1" x14ac:dyDescent="0.35">
      <c r="J4894">
        <f ca="1"/>
        <v>0</v>
      </c>
    </row>
    <row r="4895" spans="10:10" hidden="1" x14ac:dyDescent="0.35">
      <c r="J4895">
        <f ca="1"/>
        <v>0</v>
      </c>
    </row>
    <row r="4896" spans="10:10" hidden="1" x14ac:dyDescent="0.35">
      <c r="J4896">
        <f ca="1"/>
        <v>340</v>
      </c>
    </row>
    <row r="4897" spans="10:10" hidden="1" x14ac:dyDescent="0.35">
      <c r="J4897">
        <f ca="1"/>
        <v>0</v>
      </c>
    </row>
    <row r="4898" spans="10:10" x14ac:dyDescent="0.35">
      <c r="J4898">
        <f ca="1"/>
        <v>0</v>
      </c>
    </row>
    <row r="4899" spans="10:10" x14ac:dyDescent="0.35">
      <c r="J4899">
        <f ca="1"/>
        <v>1271</v>
      </c>
    </row>
    <row r="4900" spans="10:10" hidden="1" x14ac:dyDescent="0.35">
      <c r="J4900">
        <f ca="1"/>
        <v>0</v>
      </c>
    </row>
    <row r="4901" spans="10:10" hidden="1" x14ac:dyDescent="0.35">
      <c r="J4901">
        <f ca="1"/>
        <v>0</v>
      </c>
    </row>
    <row r="4902" spans="10:10" hidden="1" x14ac:dyDescent="0.35">
      <c r="J4902">
        <f ca="1"/>
        <v>0</v>
      </c>
    </row>
    <row r="4903" spans="10:10" hidden="1" x14ac:dyDescent="0.35">
      <c r="J4903">
        <f ca="1"/>
        <v>0</v>
      </c>
    </row>
    <row r="4904" spans="10:10" hidden="1" x14ac:dyDescent="0.35">
      <c r="J4904">
        <f ca="1"/>
        <v>0</v>
      </c>
    </row>
    <row r="4905" spans="10:10" x14ac:dyDescent="0.35">
      <c r="J4905">
        <f ca="1"/>
        <v>305</v>
      </c>
    </row>
    <row r="4906" spans="10:10" hidden="1" x14ac:dyDescent="0.35">
      <c r="J4906">
        <f ca="1"/>
        <v>0</v>
      </c>
    </row>
    <row r="4907" spans="10:10" hidden="1" x14ac:dyDescent="0.35">
      <c r="J4907">
        <f ca="1"/>
        <v>0</v>
      </c>
    </row>
    <row r="4908" spans="10:10" hidden="1" x14ac:dyDescent="0.35">
      <c r="J4908">
        <f ca="1"/>
        <v>0</v>
      </c>
    </row>
    <row r="4909" spans="10:10" x14ac:dyDescent="0.35">
      <c r="J4909">
        <f ca="1"/>
        <v>0</v>
      </c>
    </row>
    <row r="4910" spans="10:10" x14ac:dyDescent="0.35">
      <c r="J4910">
        <f ca="1"/>
        <v>0</v>
      </c>
    </row>
    <row r="4911" spans="10:10" hidden="1" x14ac:dyDescent="0.35">
      <c r="J4911">
        <f ca="1"/>
        <v>0</v>
      </c>
    </row>
    <row r="4912" spans="10:10" x14ac:dyDescent="0.35">
      <c r="J4912">
        <f ca="1"/>
        <v>0</v>
      </c>
    </row>
    <row r="4913" spans="10:10" x14ac:dyDescent="0.35">
      <c r="J4913">
        <f ca="1"/>
        <v>0</v>
      </c>
    </row>
    <row r="4914" spans="10:10" hidden="1" x14ac:dyDescent="0.35">
      <c r="J4914">
        <f ca="1"/>
        <v>2868</v>
      </c>
    </row>
    <row r="4915" spans="10:10" hidden="1" x14ac:dyDescent="0.35">
      <c r="J4915">
        <f ca="1"/>
        <v>0</v>
      </c>
    </row>
    <row r="4916" spans="10:10" hidden="1" x14ac:dyDescent="0.35">
      <c r="J4916">
        <f ca="1"/>
        <v>3151</v>
      </c>
    </row>
    <row r="4917" spans="10:10" x14ac:dyDescent="0.35">
      <c r="J4917">
        <f ca="1"/>
        <v>0</v>
      </c>
    </row>
    <row r="4918" spans="10:10" hidden="1" x14ac:dyDescent="0.35">
      <c r="J4918">
        <f ca="1"/>
        <v>2068</v>
      </c>
    </row>
    <row r="4919" spans="10:10" x14ac:dyDescent="0.35">
      <c r="J4919">
        <f ca="1"/>
        <v>0</v>
      </c>
    </row>
    <row r="4920" spans="10:10" hidden="1" x14ac:dyDescent="0.35">
      <c r="J4920">
        <f ca="1"/>
        <v>3065</v>
      </c>
    </row>
    <row r="4921" spans="10:10" x14ac:dyDescent="0.35">
      <c r="J4921">
        <f ca="1"/>
        <v>0</v>
      </c>
    </row>
    <row r="4922" spans="10:10" hidden="1" x14ac:dyDescent="0.35">
      <c r="J4922">
        <f ca="1"/>
        <v>0</v>
      </c>
    </row>
    <row r="4923" spans="10:10" hidden="1" x14ac:dyDescent="0.35">
      <c r="J4923">
        <f ca="1"/>
        <v>0</v>
      </c>
    </row>
    <row r="4924" spans="10:10" hidden="1" x14ac:dyDescent="0.35">
      <c r="J4924">
        <f ca="1"/>
        <v>0</v>
      </c>
    </row>
    <row r="4925" spans="10:10" hidden="1" x14ac:dyDescent="0.35">
      <c r="J4925">
        <f ca="1"/>
        <v>0</v>
      </c>
    </row>
    <row r="4926" spans="10:10" x14ac:dyDescent="0.35">
      <c r="J4926">
        <f ca="1"/>
        <v>0</v>
      </c>
    </row>
    <row r="4927" spans="10:10" hidden="1" x14ac:dyDescent="0.35">
      <c r="J4927">
        <f ca="1"/>
        <v>0</v>
      </c>
    </row>
    <row r="4928" spans="10:10" hidden="1" x14ac:dyDescent="0.35">
      <c r="J4928">
        <f ca="1"/>
        <v>0</v>
      </c>
    </row>
    <row r="4929" spans="10:10" x14ac:dyDescent="0.35">
      <c r="J4929">
        <f ca="1"/>
        <v>0</v>
      </c>
    </row>
    <row r="4930" spans="10:10" x14ac:dyDescent="0.35">
      <c r="J4930">
        <f ca="1"/>
        <v>0</v>
      </c>
    </row>
    <row r="4931" spans="10:10" hidden="1" x14ac:dyDescent="0.35">
      <c r="J4931">
        <f ca="1"/>
        <v>0</v>
      </c>
    </row>
    <row r="4932" spans="10:10" hidden="1" x14ac:dyDescent="0.35">
      <c r="J4932">
        <f ca="1"/>
        <v>0</v>
      </c>
    </row>
    <row r="4933" spans="10:10" hidden="1" x14ac:dyDescent="0.35">
      <c r="J4933">
        <f ca="1"/>
        <v>1180</v>
      </c>
    </row>
    <row r="4934" spans="10:10" x14ac:dyDescent="0.35">
      <c r="J4934">
        <f ca="1"/>
        <v>0</v>
      </c>
    </row>
    <row r="4935" spans="10:10" hidden="1" x14ac:dyDescent="0.35">
      <c r="J4935">
        <f ca="1"/>
        <v>0</v>
      </c>
    </row>
    <row r="4936" spans="10:10" x14ac:dyDescent="0.35">
      <c r="J4936">
        <f ca="1"/>
        <v>0</v>
      </c>
    </row>
    <row r="4937" spans="10:10" hidden="1" x14ac:dyDescent="0.35">
      <c r="J4937">
        <f ca="1"/>
        <v>0</v>
      </c>
    </row>
    <row r="4938" spans="10:10" hidden="1" x14ac:dyDescent="0.35">
      <c r="J4938">
        <f ca="1"/>
        <v>0</v>
      </c>
    </row>
    <row r="4939" spans="10:10" x14ac:dyDescent="0.35">
      <c r="J4939">
        <f ca="1"/>
        <v>0</v>
      </c>
    </row>
    <row r="4940" spans="10:10" hidden="1" x14ac:dyDescent="0.35">
      <c r="J4940">
        <f ca="1"/>
        <v>0</v>
      </c>
    </row>
    <row r="4941" spans="10:10" hidden="1" x14ac:dyDescent="0.35">
      <c r="J4941">
        <f ca="1"/>
        <v>2361</v>
      </c>
    </row>
    <row r="4942" spans="10:10" x14ac:dyDescent="0.35">
      <c r="J4942">
        <f ca="1"/>
        <v>0</v>
      </c>
    </row>
    <row r="4943" spans="10:10" x14ac:dyDescent="0.35">
      <c r="J4943">
        <f ca="1"/>
        <v>1742</v>
      </c>
    </row>
    <row r="4944" spans="10:10" hidden="1" x14ac:dyDescent="0.35">
      <c r="J4944">
        <f ca="1"/>
        <v>0</v>
      </c>
    </row>
    <row r="4945" spans="10:10" hidden="1" x14ac:dyDescent="0.35">
      <c r="J4945">
        <f ca="1"/>
        <v>1498</v>
      </c>
    </row>
    <row r="4946" spans="10:10" x14ac:dyDescent="0.35">
      <c r="J4946">
        <f ca="1"/>
        <v>0</v>
      </c>
    </row>
    <row r="4947" spans="10:10" hidden="1" x14ac:dyDescent="0.35">
      <c r="J4947">
        <f ca="1"/>
        <v>911</v>
      </c>
    </row>
    <row r="4948" spans="10:10" x14ac:dyDescent="0.35">
      <c r="J4948">
        <f ca="1"/>
        <v>0</v>
      </c>
    </row>
    <row r="4949" spans="10:10" hidden="1" x14ac:dyDescent="0.35">
      <c r="J4949">
        <f ca="1"/>
        <v>236</v>
      </c>
    </row>
    <row r="4950" spans="10:10" hidden="1" x14ac:dyDescent="0.35">
      <c r="J4950">
        <f ca="1"/>
        <v>4370</v>
      </c>
    </row>
    <row r="4951" spans="10:10" hidden="1" x14ac:dyDescent="0.35">
      <c r="J4951">
        <f ca="1"/>
        <v>0</v>
      </c>
    </row>
    <row r="4952" spans="10:10" hidden="1" x14ac:dyDescent="0.35">
      <c r="J4952">
        <f ca="1"/>
        <v>0</v>
      </c>
    </row>
    <row r="4953" spans="10:10" hidden="1" x14ac:dyDescent="0.35">
      <c r="J4953">
        <f ca="1"/>
        <v>0</v>
      </c>
    </row>
    <row r="4954" spans="10:10" hidden="1" x14ac:dyDescent="0.35">
      <c r="J4954">
        <f ca="1"/>
        <v>0</v>
      </c>
    </row>
    <row r="4955" spans="10:10" hidden="1" x14ac:dyDescent="0.35">
      <c r="J4955">
        <f ca="1"/>
        <v>0</v>
      </c>
    </row>
    <row r="4956" spans="10:10" hidden="1" x14ac:dyDescent="0.35">
      <c r="J4956">
        <f ca="1"/>
        <v>628</v>
      </c>
    </row>
    <row r="4957" spans="10:10" x14ac:dyDescent="0.35">
      <c r="J4957">
        <f ca="1"/>
        <v>0</v>
      </c>
    </row>
    <row r="4958" spans="10:10" hidden="1" x14ac:dyDescent="0.35">
      <c r="J4958">
        <f ca="1"/>
        <v>0</v>
      </c>
    </row>
    <row r="4959" spans="10:10" hidden="1" x14ac:dyDescent="0.35">
      <c r="J4959">
        <f ca="1"/>
        <v>2712</v>
      </c>
    </row>
    <row r="4960" spans="10:10" hidden="1" x14ac:dyDescent="0.35">
      <c r="J4960">
        <f ca="1"/>
        <v>0</v>
      </c>
    </row>
    <row r="4961" spans="10:10" hidden="1" x14ac:dyDescent="0.35">
      <c r="J4961">
        <f ca="1"/>
        <v>2286</v>
      </c>
    </row>
    <row r="4962" spans="10:10" hidden="1" x14ac:dyDescent="0.35">
      <c r="J4962">
        <f ca="1"/>
        <v>0</v>
      </c>
    </row>
    <row r="4963" spans="10:10" hidden="1" x14ac:dyDescent="0.35">
      <c r="J4963">
        <f ca="1"/>
        <v>0</v>
      </c>
    </row>
    <row r="4964" spans="10:10" hidden="1" x14ac:dyDescent="0.35">
      <c r="J4964">
        <f ca="1"/>
        <v>2083</v>
      </c>
    </row>
    <row r="4965" spans="10:10" hidden="1" x14ac:dyDescent="0.35">
      <c r="J4965">
        <f ca="1"/>
        <v>0</v>
      </c>
    </row>
    <row r="4966" spans="10:10" hidden="1" x14ac:dyDescent="0.35">
      <c r="J4966">
        <f ca="1"/>
        <v>219</v>
      </c>
    </row>
    <row r="4967" spans="10:10" x14ac:dyDescent="0.35">
      <c r="J4967">
        <f ca="1"/>
        <v>0</v>
      </c>
    </row>
    <row r="4968" spans="10:10" x14ac:dyDescent="0.35">
      <c r="J4968">
        <f ca="1"/>
        <v>0</v>
      </c>
    </row>
    <row r="4969" spans="10:10" x14ac:dyDescent="0.35">
      <c r="J4969">
        <f ca="1"/>
        <v>3774</v>
      </c>
    </row>
    <row r="4970" spans="10:10" hidden="1" x14ac:dyDescent="0.35">
      <c r="J4970">
        <f ca="1"/>
        <v>0</v>
      </c>
    </row>
    <row r="4971" spans="10:10" x14ac:dyDescent="0.35">
      <c r="J4971">
        <f ca="1"/>
        <v>0</v>
      </c>
    </row>
    <row r="4972" spans="10:10" hidden="1" x14ac:dyDescent="0.35">
      <c r="J4972">
        <f ca="1"/>
        <v>2146</v>
      </c>
    </row>
    <row r="4973" spans="10:10" hidden="1" x14ac:dyDescent="0.35">
      <c r="J4973">
        <f ca="1"/>
        <v>0</v>
      </c>
    </row>
    <row r="4974" spans="10:10" hidden="1" x14ac:dyDescent="0.35">
      <c r="J4974">
        <f ca="1"/>
        <v>3004</v>
      </c>
    </row>
    <row r="4975" spans="10:10" hidden="1" x14ac:dyDescent="0.35">
      <c r="J4975">
        <f ca="1"/>
        <v>0</v>
      </c>
    </row>
    <row r="4976" spans="10:10" hidden="1" x14ac:dyDescent="0.35">
      <c r="J4976">
        <f ca="1"/>
        <v>0</v>
      </c>
    </row>
    <row r="4977" spans="10:10" x14ac:dyDescent="0.35">
      <c r="J4977">
        <f ca="1"/>
        <v>0</v>
      </c>
    </row>
    <row r="4978" spans="10:10" hidden="1" x14ac:dyDescent="0.35">
      <c r="J4978">
        <f ca="1"/>
        <v>3383</v>
      </c>
    </row>
    <row r="4979" spans="10:10" hidden="1" x14ac:dyDescent="0.35">
      <c r="J4979">
        <f ca="1"/>
        <v>3589</v>
      </c>
    </row>
    <row r="4980" spans="10:10" x14ac:dyDescent="0.35">
      <c r="J4980">
        <f ca="1"/>
        <v>0</v>
      </c>
    </row>
    <row r="4981" spans="10:10" hidden="1" x14ac:dyDescent="0.35">
      <c r="J4981">
        <f ca="1"/>
        <v>0</v>
      </c>
    </row>
    <row r="4982" spans="10:10" hidden="1" x14ac:dyDescent="0.35">
      <c r="J4982">
        <f ca="1"/>
        <v>0</v>
      </c>
    </row>
    <row r="4983" spans="10:10" x14ac:dyDescent="0.35">
      <c r="J4983">
        <f ca="1"/>
        <v>0</v>
      </c>
    </row>
    <row r="4984" spans="10:10" hidden="1" x14ac:dyDescent="0.35">
      <c r="J4984">
        <f ca="1"/>
        <v>4667</v>
      </c>
    </row>
    <row r="4985" spans="10:10" hidden="1" x14ac:dyDescent="0.35">
      <c r="J4985">
        <f ca="1"/>
        <v>0</v>
      </c>
    </row>
    <row r="4986" spans="10:10" x14ac:dyDescent="0.35">
      <c r="J4986">
        <f ca="1"/>
        <v>4490</v>
      </c>
    </row>
    <row r="4987" spans="10:10" hidden="1" x14ac:dyDescent="0.35">
      <c r="J4987">
        <f ca="1"/>
        <v>0</v>
      </c>
    </row>
    <row r="4988" spans="10:10" x14ac:dyDescent="0.35">
      <c r="J4988">
        <f ca="1"/>
        <v>0</v>
      </c>
    </row>
    <row r="4989" spans="10:10" hidden="1" x14ac:dyDescent="0.35">
      <c r="J4989">
        <f ca="1"/>
        <v>0</v>
      </c>
    </row>
    <row r="4990" spans="10:10" x14ac:dyDescent="0.35">
      <c r="J4990">
        <f ca="1"/>
        <v>0</v>
      </c>
    </row>
    <row r="4991" spans="10:10" x14ac:dyDescent="0.35">
      <c r="J4991">
        <f ca="1"/>
        <v>0</v>
      </c>
    </row>
    <row r="4992" spans="10:10" hidden="1" x14ac:dyDescent="0.35">
      <c r="J4992">
        <f ca="1"/>
        <v>3733</v>
      </c>
    </row>
    <row r="4993" spans="10:10" hidden="1" x14ac:dyDescent="0.35">
      <c r="J4993">
        <f ca="1"/>
        <v>0</v>
      </c>
    </row>
    <row r="4994" spans="10:10" hidden="1" x14ac:dyDescent="0.35">
      <c r="J4994">
        <f ca="1"/>
        <v>0</v>
      </c>
    </row>
    <row r="4995" spans="10:10" hidden="1" x14ac:dyDescent="0.35">
      <c r="J4995">
        <f ca="1"/>
        <v>0</v>
      </c>
    </row>
    <row r="4996" spans="10:10" hidden="1" x14ac:dyDescent="0.35">
      <c r="J4996">
        <f ca="1"/>
        <v>0</v>
      </c>
    </row>
    <row r="4997" spans="10:10" x14ac:dyDescent="0.35">
      <c r="J4997">
        <f ca="1"/>
        <v>0</v>
      </c>
    </row>
    <row r="4998" spans="10:10" hidden="1" x14ac:dyDescent="0.35">
      <c r="J4998">
        <f ca="1"/>
        <v>0</v>
      </c>
    </row>
    <row r="4999" spans="10:10" x14ac:dyDescent="0.35">
      <c r="J4999">
        <f ca="1"/>
        <v>0</v>
      </c>
    </row>
    <row r="5000" spans="10:10" x14ac:dyDescent="0.35">
      <c r="J5000">
        <f ca="1"/>
        <v>0</v>
      </c>
    </row>
    <row r="5001" spans="10:10" x14ac:dyDescent="0.35">
      <c r="J5001">
        <f ca="1"/>
        <v>0</v>
      </c>
    </row>
    <row r="5002" spans="10:10" hidden="1" x14ac:dyDescent="0.35">
      <c r="J5002">
        <f ca="1"/>
        <v>0</v>
      </c>
    </row>
    <row r="5003" spans="10:10" hidden="1" x14ac:dyDescent="0.35">
      <c r="J5003">
        <f ca="1"/>
        <v>0</v>
      </c>
    </row>
    <row r="5004" spans="10:10" hidden="1" x14ac:dyDescent="0.35">
      <c r="J5004">
        <f ca="1"/>
        <v>1609</v>
      </c>
    </row>
    <row r="5005" spans="10:10" hidden="1" x14ac:dyDescent="0.35">
      <c r="J5005">
        <f ca="1"/>
        <v>0</v>
      </c>
    </row>
    <row r="5006" spans="10:10" hidden="1" x14ac:dyDescent="0.35">
      <c r="J5006">
        <f ca="1"/>
        <v>737</v>
      </c>
    </row>
    <row r="5007" spans="10:10" x14ac:dyDescent="0.35">
      <c r="J5007">
        <f ca="1"/>
        <v>4243</v>
      </c>
    </row>
    <row r="5008" spans="10:10" x14ac:dyDescent="0.35">
      <c r="J5008">
        <f ca="1"/>
        <v>0</v>
      </c>
    </row>
    <row r="5009" spans="10:10" x14ac:dyDescent="0.35">
      <c r="J5009">
        <f ca="1"/>
        <v>2498</v>
      </c>
    </row>
    <row r="5010" spans="10:10" hidden="1" x14ac:dyDescent="0.35">
      <c r="J5010">
        <f ca="1"/>
        <v>0</v>
      </c>
    </row>
    <row r="5011" spans="10:10" hidden="1" x14ac:dyDescent="0.35">
      <c r="J5011">
        <f ca="1"/>
        <v>1761</v>
      </c>
    </row>
    <row r="5012" spans="10:10" x14ac:dyDescent="0.35">
      <c r="J5012">
        <f ca="1"/>
        <v>0</v>
      </c>
    </row>
    <row r="5013" spans="10:10" x14ac:dyDescent="0.35">
      <c r="J5013">
        <f ca="1"/>
        <v>0</v>
      </c>
    </row>
    <row r="5014" spans="10:10" hidden="1" x14ac:dyDescent="0.35">
      <c r="J5014">
        <f ca="1"/>
        <v>0</v>
      </c>
    </row>
    <row r="5015" spans="10:10" hidden="1" x14ac:dyDescent="0.35">
      <c r="J5015">
        <f ca="1"/>
        <v>0</v>
      </c>
    </row>
    <row r="5016" spans="10:10" hidden="1" x14ac:dyDescent="0.35">
      <c r="J5016">
        <f ca="1"/>
        <v>0</v>
      </c>
    </row>
    <row r="5017" spans="10:10" x14ac:dyDescent="0.35">
      <c r="J5017">
        <f ca="1"/>
        <v>3551</v>
      </c>
    </row>
    <row r="5018" spans="10:10" hidden="1" x14ac:dyDescent="0.35">
      <c r="J5018">
        <f ca="1"/>
        <v>0</v>
      </c>
    </row>
    <row r="5019" spans="10:10" hidden="1" x14ac:dyDescent="0.35">
      <c r="J5019">
        <f ca="1"/>
        <v>0</v>
      </c>
    </row>
    <row r="5020" spans="10:10" x14ac:dyDescent="0.35">
      <c r="J5020">
        <f ca="1"/>
        <v>0</v>
      </c>
    </row>
    <row r="5021" spans="10:10" hidden="1" x14ac:dyDescent="0.35">
      <c r="J5021">
        <f ca="1"/>
        <v>0</v>
      </c>
    </row>
    <row r="5022" spans="10:10" hidden="1" x14ac:dyDescent="0.35">
      <c r="J5022">
        <f ca="1"/>
        <v>4126</v>
      </c>
    </row>
    <row r="5023" spans="10:10" hidden="1" x14ac:dyDescent="0.35">
      <c r="J5023">
        <f ca="1"/>
        <v>0</v>
      </c>
    </row>
    <row r="5024" spans="10:10" x14ac:dyDescent="0.35">
      <c r="J5024">
        <f ca="1"/>
        <v>0</v>
      </c>
    </row>
    <row r="5025" spans="10:10" hidden="1" x14ac:dyDescent="0.35">
      <c r="J5025">
        <f ca="1"/>
        <v>0</v>
      </c>
    </row>
    <row r="5026" spans="10:10" hidden="1" x14ac:dyDescent="0.35">
      <c r="J5026">
        <f ca="1"/>
        <v>0</v>
      </c>
    </row>
    <row r="5027" spans="10:10" x14ac:dyDescent="0.35">
      <c r="J5027">
        <f ca="1"/>
        <v>3283</v>
      </c>
    </row>
    <row r="5028" spans="10:10" x14ac:dyDescent="0.35">
      <c r="J5028">
        <f ca="1"/>
        <v>0</v>
      </c>
    </row>
    <row r="5029" spans="10:10" hidden="1" x14ac:dyDescent="0.35">
      <c r="J5029">
        <f ca="1"/>
        <v>0</v>
      </c>
    </row>
    <row r="5030" spans="10:10" hidden="1" x14ac:dyDescent="0.35">
      <c r="J5030">
        <f ca="1"/>
        <v>4812</v>
      </c>
    </row>
    <row r="5031" spans="10:10" hidden="1" x14ac:dyDescent="0.35">
      <c r="J5031">
        <f ca="1"/>
        <v>0</v>
      </c>
    </row>
    <row r="5032" spans="10:10" hidden="1" x14ac:dyDescent="0.35">
      <c r="J5032">
        <f ca="1"/>
        <v>0</v>
      </c>
    </row>
    <row r="5033" spans="10:10" hidden="1" x14ac:dyDescent="0.35">
      <c r="J5033">
        <f ca="1"/>
        <v>3683</v>
      </c>
    </row>
    <row r="5034" spans="10:10" hidden="1" x14ac:dyDescent="0.35">
      <c r="J5034">
        <f ca="1"/>
        <v>0</v>
      </c>
    </row>
    <row r="5035" spans="10:10" hidden="1" x14ac:dyDescent="0.35">
      <c r="J5035">
        <f ca="1"/>
        <v>640</v>
      </c>
    </row>
    <row r="5036" spans="10:10" hidden="1" x14ac:dyDescent="0.35">
      <c r="J5036">
        <f ca="1"/>
        <v>0</v>
      </c>
    </row>
    <row r="5037" spans="10:10" x14ac:dyDescent="0.35">
      <c r="J5037">
        <f ca="1"/>
        <v>1301</v>
      </c>
    </row>
    <row r="5038" spans="10:10" hidden="1" x14ac:dyDescent="0.35">
      <c r="J5038">
        <f ca="1"/>
        <v>0</v>
      </c>
    </row>
    <row r="5039" spans="10:10" hidden="1" x14ac:dyDescent="0.35">
      <c r="J5039">
        <f ca="1"/>
        <v>231</v>
      </c>
    </row>
    <row r="5040" spans="10:10" hidden="1" x14ac:dyDescent="0.35">
      <c r="J5040">
        <f ca="1"/>
        <v>0</v>
      </c>
    </row>
    <row r="5041" spans="10:10" hidden="1" x14ac:dyDescent="0.35">
      <c r="J5041">
        <f ca="1"/>
        <v>0</v>
      </c>
    </row>
    <row r="5042" spans="10:10" hidden="1" x14ac:dyDescent="0.35">
      <c r="J5042">
        <f ca="1"/>
        <v>0</v>
      </c>
    </row>
    <row r="5043" spans="10:10" hidden="1" x14ac:dyDescent="0.35">
      <c r="J5043">
        <f ca="1"/>
        <v>4078</v>
      </c>
    </row>
    <row r="5044" spans="10:10" hidden="1" x14ac:dyDescent="0.35">
      <c r="J5044">
        <f ca="1"/>
        <v>0</v>
      </c>
    </row>
    <row r="5045" spans="10:10" hidden="1" x14ac:dyDescent="0.35">
      <c r="J5045">
        <f ca="1"/>
        <v>0</v>
      </c>
    </row>
    <row r="5046" spans="10:10" hidden="1" x14ac:dyDescent="0.35">
      <c r="J5046">
        <f ca="1"/>
        <v>0</v>
      </c>
    </row>
    <row r="5047" spans="10:10" hidden="1" x14ac:dyDescent="0.35">
      <c r="J5047">
        <f ca="1"/>
        <v>0</v>
      </c>
    </row>
    <row r="5048" spans="10:10" hidden="1" x14ac:dyDescent="0.35">
      <c r="J5048">
        <f ca="1"/>
        <v>0</v>
      </c>
    </row>
    <row r="5049" spans="10:10" hidden="1" x14ac:dyDescent="0.35">
      <c r="J5049">
        <f ca="1"/>
        <v>874</v>
      </c>
    </row>
    <row r="5050" spans="10:10" x14ac:dyDescent="0.35">
      <c r="J5050">
        <f ca="1"/>
        <v>3742</v>
      </c>
    </row>
    <row r="5051" spans="10:10" x14ac:dyDescent="0.35">
      <c r="J5051">
        <f ca="1"/>
        <v>0</v>
      </c>
    </row>
    <row r="5052" spans="10:10" hidden="1" x14ac:dyDescent="0.35">
      <c r="J5052">
        <f ca="1"/>
        <v>0</v>
      </c>
    </row>
    <row r="5053" spans="10:10" x14ac:dyDescent="0.35">
      <c r="J5053">
        <f ca="1"/>
        <v>0</v>
      </c>
    </row>
    <row r="5054" spans="10:10" hidden="1" x14ac:dyDescent="0.35">
      <c r="J5054">
        <f ca="1"/>
        <v>0</v>
      </c>
    </row>
    <row r="5055" spans="10:10" hidden="1" x14ac:dyDescent="0.35">
      <c r="J5055">
        <f ca="1"/>
        <v>0</v>
      </c>
    </row>
    <row r="5056" spans="10:10" x14ac:dyDescent="0.35">
      <c r="J5056">
        <f ca="1"/>
        <v>1828</v>
      </c>
    </row>
    <row r="5057" spans="10:10" x14ac:dyDescent="0.35">
      <c r="J5057">
        <f ca="1"/>
        <v>0</v>
      </c>
    </row>
    <row r="5058" spans="10:10" hidden="1" x14ac:dyDescent="0.35">
      <c r="J5058">
        <f ca="1"/>
        <v>0</v>
      </c>
    </row>
    <row r="5059" spans="10:10" hidden="1" x14ac:dyDescent="0.35">
      <c r="J5059">
        <f ca="1"/>
        <v>3509</v>
      </c>
    </row>
    <row r="5060" spans="10:10" hidden="1" x14ac:dyDescent="0.35">
      <c r="J5060">
        <f ca="1"/>
        <v>0</v>
      </c>
    </row>
    <row r="5061" spans="10:10" hidden="1" x14ac:dyDescent="0.35">
      <c r="J5061">
        <f ca="1"/>
        <v>0</v>
      </c>
    </row>
    <row r="5062" spans="10:10" hidden="1" x14ac:dyDescent="0.35">
      <c r="J5062">
        <f ca="1"/>
        <v>0</v>
      </c>
    </row>
    <row r="5063" spans="10:10" x14ac:dyDescent="0.35">
      <c r="J5063">
        <f ca="1"/>
        <v>0</v>
      </c>
    </row>
    <row r="5064" spans="10:10" x14ac:dyDescent="0.35">
      <c r="J5064">
        <f ca="1"/>
        <v>0</v>
      </c>
    </row>
    <row r="5065" spans="10:10" hidden="1" x14ac:dyDescent="0.35">
      <c r="J5065">
        <f ca="1"/>
        <v>0</v>
      </c>
    </row>
    <row r="5066" spans="10:10" x14ac:dyDescent="0.35">
      <c r="J5066">
        <f ca="1"/>
        <v>0</v>
      </c>
    </row>
    <row r="5067" spans="10:10" hidden="1" x14ac:dyDescent="0.35">
      <c r="J5067">
        <f ca="1"/>
        <v>0</v>
      </c>
    </row>
    <row r="5068" spans="10:10" x14ac:dyDescent="0.35">
      <c r="J5068">
        <f ca="1"/>
        <v>4995</v>
      </c>
    </row>
    <row r="5069" spans="10:10" hidden="1" x14ac:dyDescent="0.35">
      <c r="J5069">
        <f ca="1"/>
        <v>0</v>
      </c>
    </row>
    <row r="5070" spans="10:10" x14ac:dyDescent="0.35">
      <c r="J5070">
        <f ca="1"/>
        <v>0</v>
      </c>
    </row>
    <row r="5071" spans="10:10" x14ac:dyDescent="0.35">
      <c r="J5071">
        <f ca="1"/>
        <v>2716</v>
      </c>
    </row>
    <row r="5072" spans="10:10" hidden="1" x14ac:dyDescent="0.35">
      <c r="J5072">
        <f ca="1"/>
        <v>0</v>
      </c>
    </row>
    <row r="5073" spans="10:10" x14ac:dyDescent="0.35">
      <c r="J5073">
        <f ca="1"/>
        <v>550</v>
      </c>
    </row>
    <row r="5074" spans="10:10" hidden="1" x14ac:dyDescent="0.35">
      <c r="J5074">
        <f ca="1"/>
        <v>0</v>
      </c>
    </row>
    <row r="5075" spans="10:10" hidden="1" x14ac:dyDescent="0.35">
      <c r="J5075">
        <f ca="1"/>
        <v>4477</v>
      </c>
    </row>
    <row r="5076" spans="10:10" hidden="1" x14ac:dyDescent="0.35">
      <c r="J5076">
        <f ca="1"/>
        <v>0</v>
      </c>
    </row>
    <row r="5077" spans="10:10" hidden="1" x14ac:dyDescent="0.35">
      <c r="J5077">
        <f ca="1"/>
        <v>1479</v>
      </c>
    </row>
    <row r="5078" spans="10:10" hidden="1" x14ac:dyDescent="0.35">
      <c r="J5078">
        <f ca="1"/>
        <v>4215</v>
      </c>
    </row>
    <row r="5079" spans="10:10" x14ac:dyDescent="0.35">
      <c r="J5079">
        <f ca="1"/>
        <v>559</v>
      </c>
    </row>
    <row r="5080" spans="10:10" hidden="1" x14ac:dyDescent="0.35">
      <c r="J5080">
        <f ca="1"/>
        <v>0</v>
      </c>
    </row>
    <row r="5081" spans="10:10" x14ac:dyDescent="0.35">
      <c r="J5081">
        <f ca="1"/>
        <v>1984</v>
      </c>
    </row>
    <row r="5082" spans="10:10" x14ac:dyDescent="0.35">
      <c r="J5082">
        <f ca="1"/>
        <v>0</v>
      </c>
    </row>
    <row r="5083" spans="10:10" x14ac:dyDescent="0.35">
      <c r="J5083">
        <f ca="1"/>
        <v>0</v>
      </c>
    </row>
    <row r="5084" spans="10:10" hidden="1" x14ac:dyDescent="0.35">
      <c r="J5084">
        <f ca="1"/>
        <v>0</v>
      </c>
    </row>
    <row r="5085" spans="10:10" x14ac:dyDescent="0.35">
      <c r="J5085">
        <f ca="1"/>
        <v>787</v>
      </c>
    </row>
    <row r="5086" spans="10:10" hidden="1" x14ac:dyDescent="0.35">
      <c r="J5086">
        <f ca="1"/>
        <v>627</v>
      </c>
    </row>
    <row r="5087" spans="10:10" hidden="1" x14ac:dyDescent="0.35">
      <c r="J5087">
        <f ca="1"/>
        <v>0</v>
      </c>
    </row>
    <row r="5088" spans="10:10" hidden="1" x14ac:dyDescent="0.35">
      <c r="J5088">
        <f ca="1"/>
        <v>0</v>
      </c>
    </row>
    <row r="5089" spans="10:10" x14ac:dyDescent="0.35">
      <c r="J5089">
        <f ca="1"/>
        <v>0</v>
      </c>
    </row>
    <row r="5090" spans="10:10" hidden="1" x14ac:dyDescent="0.35">
      <c r="J5090">
        <f ca="1"/>
        <v>4975</v>
      </c>
    </row>
    <row r="5091" spans="10:10" hidden="1" x14ac:dyDescent="0.35">
      <c r="J5091">
        <f ca="1"/>
        <v>0</v>
      </c>
    </row>
    <row r="5092" spans="10:10" hidden="1" x14ac:dyDescent="0.35">
      <c r="J5092">
        <f ca="1"/>
        <v>2557</v>
      </c>
    </row>
    <row r="5093" spans="10:10" hidden="1" x14ac:dyDescent="0.35">
      <c r="J5093">
        <f ca="1"/>
        <v>213</v>
      </c>
    </row>
    <row r="5094" spans="10:10" x14ac:dyDescent="0.35">
      <c r="J5094">
        <f ca="1"/>
        <v>0</v>
      </c>
    </row>
    <row r="5095" spans="10:10" x14ac:dyDescent="0.35">
      <c r="J5095">
        <f ca="1"/>
        <v>1907</v>
      </c>
    </row>
    <row r="5096" spans="10:10" x14ac:dyDescent="0.35">
      <c r="J5096">
        <f ca="1"/>
        <v>0</v>
      </c>
    </row>
    <row r="5097" spans="10:10" x14ac:dyDescent="0.35">
      <c r="J5097">
        <f ca="1"/>
        <v>0</v>
      </c>
    </row>
    <row r="5098" spans="10:10" x14ac:dyDescent="0.35">
      <c r="J5098">
        <f ca="1"/>
        <v>0</v>
      </c>
    </row>
    <row r="5099" spans="10:10" hidden="1" x14ac:dyDescent="0.35">
      <c r="J5099">
        <f ca="1"/>
        <v>0</v>
      </c>
    </row>
    <row r="5100" spans="10:10" x14ac:dyDescent="0.35">
      <c r="J5100">
        <f ca="1"/>
        <v>0</v>
      </c>
    </row>
    <row r="5101" spans="10:10" x14ac:dyDescent="0.35">
      <c r="J5101">
        <f ca="1"/>
        <v>0</v>
      </c>
    </row>
    <row r="5102" spans="10:10" hidden="1" x14ac:dyDescent="0.35">
      <c r="J5102">
        <f ca="1"/>
        <v>0</v>
      </c>
    </row>
    <row r="5103" spans="10:10" hidden="1" x14ac:dyDescent="0.35">
      <c r="J5103">
        <f ca="1"/>
        <v>1997</v>
      </c>
    </row>
    <row r="5104" spans="10:10" hidden="1" x14ac:dyDescent="0.35">
      <c r="J5104">
        <f ca="1"/>
        <v>0</v>
      </c>
    </row>
    <row r="5105" spans="10:10" hidden="1" x14ac:dyDescent="0.35">
      <c r="J5105">
        <f ca="1"/>
        <v>0</v>
      </c>
    </row>
    <row r="5106" spans="10:10" hidden="1" x14ac:dyDescent="0.35">
      <c r="J5106">
        <f ca="1"/>
        <v>3889</v>
      </c>
    </row>
    <row r="5107" spans="10:10" hidden="1" x14ac:dyDescent="0.35">
      <c r="J5107">
        <f ca="1"/>
        <v>1039</v>
      </c>
    </row>
    <row r="5108" spans="10:10" hidden="1" x14ac:dyDescent="0.35">
      <c r="J5108">
        <f ca="1"/>
        <v>0</v>
      </c>
    </row>
    <row r="5109" spans="10:10" x14ac:dyDescent="0.35">
      <c r="J5109">
        <f ca="1"/>
        <v>2069</v>
      </c>
    </row>
    <row r="5110" spans="10:10" hidden="1" x14ac:dyDescent="0.35">
      <c r="J5110">
        <f ca="1"/>
        <v>653</v>
      </c>
    </row>
    <row r="5111" spans="10:10" hidden="1" x14ac:dyDescent="0.35">
      <c r="J5111">
        <f ca="1"/>
        <v>0</v>
      </c>
    </row>
    <row r="5112" spans="10:10" hidden="1" x14ac:dyDescent="0.35">
      <c r="J5112">
        <f ca="1"/>
        <v>831</v>
      </c>
    </row>
    <row r="5113" spans="10:10" hidden="1" x14ac:dyDescent="0.35">
      <c r="J5113">
        <f ca="1"/>
        <v>0</v>
      </c>
    </row>
    <row r="5114" spans="10:10" hidden="1" x14ac:dyDescent="0.35">
      <c r="J5114">
        <f ca="1"/>
        <v>0</v>
      </c>
    </row>
    <row r="5115" spans="10:10" hidden="1" x14ac:dyDescent="0.35">
      <c r="J5115">
        <f ca="1"/>
        <v>0</v>
      </c>
    </row>
    <row r="5116" spans="10:10" hidden="1" x14ac:dyDescent="0.35">
      <c r="J5116">
        <f ca="1"/>
        <v>0</v>
      </c>
    </row>
    <row r="5117" spans="10:10" hidden="1" x14ac:dyDescent="0.35">
      <c r="J5117">
        <f ca="1"/>
        <v>0</v>
      </c>
    </row>
    <row r="5118" spans="10:10" x14ac:dyDescent="0.35">
      <c r="J5118">
        <f ca="1"/>
        <v>0</v>
      </c>
    </row>
    <row r="5119" spans="10:10" x14ac:dyDescent="0.35">
      <c r="J5119">
        <f ca="1"/>
        <v>0</v>
      </c>
    </row>
    <row r="5120" spans="10:10" hidden="1" x14ac:dyDescent="0.35">
      <c r="J5120">
        <f ca="1"/>
        <v>0</v>
      </c>
    </row>
    <row r="5121" spans="10:10" hidden="1" x14ac:dyDescent="0.35">
      <c r="J5121">
        <f ca="1"/>
        <v>2647</v>
      </c>
    </row>
    <row r="5122" spans="10:10" hidden="1" x14ac:dyDescent="0.35">
      <c r="J5122">
        <f ca="1"/>
        <v>0</v>
      </c>
    </row>
    <row r="5123" spans="10:10" x14ac:dyDescent="0.35">
      <c r="J5123">
        <f ca="1"/>
        <v>0</v>
      </c>
    </row>
    <row r="5124" spans="10:10" hidden="1" x14ac:dyDescent="0.35">
      <c r="J5124">
        <f ca="1"/>
        <v>0</v>
      </c>
    </row>
    <row r="5125" spans="10:10" hidden="1" x14ac:dyDescent="0.35">
      <c r="J5125">
        <f ca="1"/>
        <v>0</v>
      </c>
    </row>
    <row r="5126" spans="10:10" hidden="1" x14ac:dyDescent="0.35">
      <c r="J5126">
        <f ca="1"/>
        <v>0</v>
      </c>
    </row>
    <row r="5127" spans="10:10" hidden="1" x14ac:dyDescent="0.35">
      <c r="J5127">
        <f ca="1"/>
        <v>0</v>
      </c>
    </row>
    <row r="5128" spans="10:10" hidden="1" x14ac:dyDescent="0.35">
      <c r="J5128">
        <f ca="1"/>
        <v>0</v>
      </c>
    </row>
    <row r="5129" spans="10:10" hidden="1" x14ac:dyDescent="0.35">
      <c r="J5129">
        <f ca="1"/>
        <v>0</v>
      </c>
    </row>
    <row r="5130" spans="10:10" x14ac:dyDescent="0.35">
      <c r="J5130">
        <f ca="1"/>
        <v>0</v>
      </c>
    </row>
    <row r="5131" spans="10:10" hidden="1" x14ac:dyDescent="0.35">
      <c r="J5131">
        <f ca="1"/>
        <v>0</v>
      </c>
    </row>
    <row r="5132" spans="10:10" hidden="1" x14ac:dyDescent="0.35">
      <c r="J5132">
        <f ca="1"/>
        <v>0</v>
      </c>
    </row>
    <row r="5133" spans="10:10" hidden="1" x14ac:dyDescent="0.35">
      <c r="J5133">
        <f ca="1"/>
        <v>0</v>
      </c>
    </row>
    <row r="5134" spans="10:10" x14ac:dyDescent="0.35">
      <c r="J5134">
        <f ca="1"/>
        <v>0</v>
      </c>
    </row>
    <row r="5135" spans="10:10" hidden="1" x14ac:dyDescent="0.35">
      <c r="J5135">
        <f ca="1"/>
        <v>0</v>
      </c>
    </row>
    <row r="5136" spans="10:10" hidden="1" x14ac:dyDescent="0.35">
      <c r="J5136">
        <f ca="1"/>
        <v>2147</v>
      </c>
    </row>
    <row r="5137" spans="10:10" hidden="1" x14ac:dyDescent="0.35">
      <c r="J5137">
        <f ca="1"/>
        <v>514</v>
      </c>
    </row>
    <row r="5138" spans="10:10" hidden="1" x14ac:dyDescent="0.35">
      <c r="J5138">
        <f ca="1"/>
        <v>3370</v>
      </c>
    </row>
    <row r="5139" spans="10:10" hidden="1" x14ac:dyDescent="0.35">
      <c r="J5139">
        <f ca="1"/>
        <v>0</v>
      </c>
    </row>
    <row r="5140" spans="10:10" x14ac:dyDescent="0.35">
      <c r="J5140">
        <f ca="1"/>
        <v>2830</v>
      </c>
    </row>
    <row r="5141" spans="10:10" hidden="1" x14ac:dyDescent="0.35">
      <c r="J5141">
        <f ca="1"/>
        <v>0</v>
      </c>
    </row>
    <row r="5142" spans="10:10" hidden="1" x14ac:dyDescent="0.35">
      <c r="J5142">
        <f ca="1"/>
        <v>0</v>
      </c>
    </row>
    <row r="5143" spans="10:10" hidden="1" x14ac:dyDescent="0.35">
      <c r="J5143">
        <f ca="1"/>
        <v>0</v>
      </c>
    </row>
    <row r="5144" spans="10:10" hidden="1" x14ac:dyDescent="0.35">
      <c r="J5144">
        <f ca="1"/>
        <v>1910</v>
      </c>
    </row>
    <row r="5145" spans="10:10" hidden="1" x14ac:dyDescent="0.35">
      <c r="J5145">
        <f ca="1"/>
        <v>203</v>
      </c>
    </row>
    <row r="5146" spans="10:10" x14ac:dyDescent="0.35">
      <c r="J5146">
        <f ca="1"/>
        <v>2063</v>
      </c>
    </row>
    <row r="5147" spans="10:10" x14ac:dyDescent="0.35">
      <c r="J5147">
        <f ca="1"/>
        <v>0</v>
      </c>
    </row>
    <row r="5148" spans="10:10" hidden="1" x14ac:dyDescent="0.35">
      <c r="J5148">
        <f ca="1"/>
        <v>2132</v>
      </c>
    </row>
    <row r="5149" spans="10:10" hidden="1" x14ac:dyDescent="0.35">
      <c r="J5149">
        <f ca="1"/>
        <v>0</v>
      </c>
    </row>
    <row r="5150" spans="10:10" hidden="1" x14ac:dyDescent="0.35">
      <c r="J5150">
        <f ca="1"/>
        <v>0</v>
      </c>
    </row>
    <row r="5151" spans="10:10" hidden="1" x14ac:dyDescent="0.35">
      <c r="J5151">
        <f ca="1"/>
        <v>0</v>
      </c>
    </row>
    <row r="5152" spans="10:10" hidden="1" x14ac:dyDescent="0.35">
      <c r="J5152">
        <f ca="1"/>
        <v>4578</v>
      </c>
    </row>
    <row r="5153" spans="10:10" x14ac:dyDescent="0.35">
      <c r="J5153">
        <f ca="1"/>
        <v>0</v>
      </c>
    </row>
    <row r="5154" spans="10:10" hidden="1" x14ac:dyDescent="0.35">
      <c r="J5154">
        <f ca="1"/>
        <v>0</v>
      </c>
    </row>
    <row r="5155" spans="10:10" hidden="1" x14ac:dyDescent="0.35">
      <c r="J5155">
        <f ca="1"/>
        <v>1913</v>
      </c>
    </row>
    <row r="5156" spans="10:10" hidden="1" x14ac:dyDescent="0.35">
      <c r="J5156">
        <f ca="1"/>
        <v>0</v>
      </c>
    </row>
    <row r="5157" spans="10:10" hidden="1" x14ac:dyDescent="0.35">
      <c r="J5157">
        <f ca="1"/>
        <v>3764</v>
      </c>
    </row>
    <row r="5158" spans="10:10" hidden="1" x14ac:dyDescent="0.35">
      <c r="J5158">
        <f ca="1"/>
        <v>3457</v>
      </c>
    </row>
    <row r="5159" spans="10:10" x14ac:dyDescent="0.35">
      <c r="J5159">
        <f ca="1"/>
        <v>2030</v>
      </c>
    </row>
    <row r="5160" spans="10:10" hidden="1" x14ac:dyDescent="0.35">
      <c r="J5160">
        <f ca="1"/>
        <v>2226</v>
      </c>
    </row>
    <row r="5161" spans="10:10" hidden="1" x14ac:dyDescent="0.35">
      <c r="J5161">
        <f ca="1"/>
        <v>0</v>
      </c>
    </row>
    <row r="5162" spans="10:10" x14ac:dyDescent="0.35">
      <c r="J5162">
        <f ca="1"/>
        <v>4655</v>
      </c>
    </row>
    <row r="5163" spans="10:10" hidden="1" x14ac:dyDescent="0.35">
      <c r="J5163">
        <f ca="1"/>
        <v>1283</v>
      </c>
    </row>
    <row r="5164" spans="10:10" hidden="1" x14ac:dyDescent="0.35">
      <c r="J5164">
        <f ca="1"/>
        <v>0</v>
      </c>
    </row>
    <row r="5165" spans="10:10" hidden="1" x14ac:dyDescent="0.35">
      <c r="J5165">
        <f ca="1"/>
        <v>3502</v>
      </c>
    </row>
    <row r="5166" spans="10:10" x14ac:dyDescent="0.35">
      <c r="J5166">
        <f ca="1"/>
        <v>0</v>
      </c>
    </row>
    <row r="5167" spans="10:10" x14ac:dyDescent="0.35">
      <c r="J5167">
        <f ca="1"/>
        <v>0</v>
      </c>
    </row>
    <row r="5168" spans="10:10" hidden="1" x14ac:dyDescent="0.35">
      <c r="J5168">
        <f ca="1"/>
        <v>0</v>
      </c>
    </row>
    <row r="5169" spans="10:10" hidden="1" x14ac:dyDescent="0.35">
      <c r="J5169">
        <f ca="1"/>
        <v>0</v>
      </c>
    </row>
    <row r="5170" spans="10:10" hidden="1" x14ac:dyDescent="0.35">
      <c r="J5170">
        <f ca="1"/>
        <v>1701</v>
      </c>
    </row>
    <row r="5171" spans="10:10" hidden="1" x14ac:dyDescent="0.35">
      <c r="J5171">
        <f ca="1"/>
        <v>0</v>
      </c>
    </row>
    <row r="5172" spans="10:10" hidden="1" x14ac:dyDescent="0.35">
      <c r="J5172">
        <f ca="1"/>
        <v>2724</v>
      </c>
    </row>
    <row r="5173" spans="10:10" hidden="1" x14ac:dyDescent="0.35">
      <c r="J5173">
        <f ca="1"/>
        <v>0</v>
      </c>
    </row>
    <row r="5174" spans="10:10" hidden="1" x14ac:dyDescent="0.35">
      <c r="J5174">
        <f ca="1"/>
        <v>0</v>
      </c>
    </row>
    <row r="5175" spans="10:10" hidden="1" x14ac:dyDescent="0.35">
      <c r="J5175">
        <f ca="1"/>
        <v>0</v>
      </c>
    </row>
    <row r="5176" spans="10:10" hidden="1" x14ac:dyDescent="0.35">
      <c r="J5176">
        <f ca="1"/>
        <v>0</v>
      </c>
    </row>
    <row r="5177" spans="10:10" x14ac:dyDescent="0.35">
      <c r="J5177">
        <f ca="1"/>
        <v>2023</v>
      </c>
    </row>
    <row r="5178" spans="10:10" hidden="1" x14ac:dyDescent="0.35">
      <c r="J5178">
        <f ca="1"/>
        <v>0</v>
      </c>
    </row>
    <row r="5179" spans="10:10" x14ac:dyDescent="0.35">
      <c r="J5179">
        <f ca="1"/>
        <v>3759</v>
      </c>
    </row>
    <row r="5180" spans="10:10" hidden="1" x14ac:dyDescent="0.35">
      <c r="J5180">
        <f ca="1"/>
        <v>0</v>
      </c>
    </row>
    <row r="5181" spans="10:10" hidden="1" x14ac:dyDescent="0.35">
      <c r="J5181">
        <f ca="1"/>
        <v>0</v>
      </c>
    </row>
    <row r="5182" spans="10:10" hidden="1" x14ac:dyDescent="0.35">
      <c r="J5182">
        <f ca="1"/>
        <v>0</v>
      </c>
    </row>
    <row r="5183" spans="10:10" x14ac:dyDescent="0.35">
      <c r="J5183">
        <f ca="1"/>
        <v>1905</v>
      </c>
    </row>
    <row r="5184" spans="10:10" hidden="1" x14ac:dyDescent="0.35">
      <c r="J5184">
        <f ca="1"/>
        <v>0</v>
      </c>
    </row>
    <row r="5185" spans="10:10" hidden="1" x14ac:dyDescent="0.35">
      <c r="J5185">
        <f ca="1"/>
        <v>0</v>
      </c>
    </row>
    <row r="5186" spans="10:10" x14ac:dyDescent="0.35">
      <c r="J5186">
        <f ca="1"/>
        <v>0</v>
      </c>
    </row>
    <row r="5187" spans="10:10" x14ac:dyDescent="0.35">
      <c r="J5187">
        <f ca="1"/>
        <v>0</v>
      </c>
    </row>
    <row r="5188" spans="10:10" hidden="1" x14ac:dyDescent="0.35">
      <c r="J5188">
        <f ca="1"/>
        <v>0</v>
      </c>
    </row>
    <row r="5189" spans="10:10" hidden="1" x14ac:dyDescent="0.35">
      <c r="J5189">
        <f ca="1"/>
        <v>1412</v>
      </c>
    </row>
    <row r="5190" spans="10:10" x14ac:dyDescent="0.35">
      <c r="J5190">
        <f ca="1"/>
        <v>3039</v>
      </c>
    </row>
    <row r="5191" spans="10:10" hidden="1" x14ac:dyDescent="0.35">
      <c r="J5191">
        <f ca="1"/>
        <v>2342</v>
      </c>
    </row>
    <row r="5192" spans="10:10" hidden="1" x14ac:dyDescent="0.35">
      <c r="J5192">
        <f ca="1"/>
        <v>188</v>
      </c>
    </row>
    <row r="5193" spans="10:10" hidden="1" x14ac:dyDescent="0.35">
      <c r="J5193">
        <f ca="1"/>
        <v>0</v>
      </c>
    </row>
    <row r="5194" spans="10:10" x14ac:dyDescent="0.35">
      <c r="J5194">
        <f ca="1"/>
        <v>0</v>
      </c>
    </row>
    <row r="5195" spans="10:10" hidden="1" x14ac:dyDescent="0.35">
      <c r="J5195">
        <f ca="1"/>
        <v>1331</v>
      </c>
    </row>
    <row r="5196" spans="10:10" x14ac:dyDescent="0.35">
      <c r="J5196">
        <f ca="1"/>
        <v>2376</v>
      </c>
    </row>
    <row r="5197" spans="10:10" x14ac:dyDescent="0.35">
      <c r="J5197">
        <f ca="1"/>
        <v>0</v>
      </c>
    </row>
    <row r="5198" spans="10:10" hidden="1" x14ac:dyDescent="0.35">
      <c r="J5198">
        <f ca="1"/>
        <v>0</v>
      </c>
    </row>
    <row r="5199" spans="10:10" hidden="1" x14ac:dyDescent="0.35">
      <c r="J5199">
        <f ca="1"/>
        <v>4552</v>
      </c>
    </row>
    <row r="5200" spans="10:10" hidden="1" x14ac:dyDescent="0.35">
      <c r="J5200">
        <f ca="1"/>
        <v>0</v>
      </c>
    </row>
    <row r="5201" spans="10:10" x14ac:dyDescent="0.35">
      <c r="J5201">
        <f ca="1"/>
        <v>1222</v>
      </c>
    </row>
    <row r="5202" spans="10:10" x14ac:dyDescent="0.35">
      <c r="J5202">
        <f ca="1"/>
        <v>0</v>
      </c>
    </row>
    <row r="5203" spans="10:10" hidden="1" x14ac:dyDescent="0.35">
      <c r="J5203">
        <f ca="1"/>
        <v>0</v>
      </c>
    </row>
    <row r="5204" spans="10:10" hidden="1" x14ac:dyDescent="0.35">
      <c r="J5204">
        <f ca="1"/>
        <v>2024</v>
      </c>
    </row>
    <row r="5205" spans="10:10" x14ac:dyDescent="0.35">
      <c r="J5205">
        <f ca="1"/>
        <v>3014</v>
      </c>
    </row>
    <row r="5206" spans="10:10" hidden="1" x14ac:dyDescent="0.35">
      <c r="J5206">
        <f ca="1"/>
        <v>0</v>
      </c>
    </row>
    <row r="5207" spans="10:10" hidden="1" x14ac:dyDescent="0.35">
      <c r="J5207">
        <f ca="1"/>
        <v>0</v>
      </c>
    </row>
    <row r="5208" spans="10:10" x14ac:dyDescent="0.35">
      <c r="J5208">
        <f ca="1"/>
        <v>3800</v>
      </c>
    </row>
    <row r="5209" spans="10:10" x14ac:dyDescent="0.35">
      <c r="J5209">
        <f ca="1"/>
        <v>0</v>
      </c>
    </row>
    <row r="5210" spans="10:10" hidden="1" x14ac:dyDescent="0.35">
      <c r="J5210">
        <f ca="1"/>
        <v>0</v>
      </c>
    </row>
    <row r="5211" spans="10:10" hidden="1" x14ac:dyDescent="0.35">
      <c r="J5211">
        <f ca="1"/>
        <v>0</v>
      </c>
    </row>
    <row r="5212" spans="10:10" hidden="1" x14ac:dyDescent="0.35">
      <c r="J5212">
        <f ca="1"/>
        <v>0</v>
      </c>
    </row>
    <row r="5213" spans="10:10" hidden="1" x14ac:dyDescent="0.35">
      <c r="J5213">
        <f ca="1"/>
        <v>2305</v>
      </c>
    </row>
    <row r="5214" spans="10:10" hidden="1" x14ac:dyDescent="0.35">
      <c r="J5214">
        <f ca="1"/>
        <v>1790</v>
      </c>
    </row>
    <row r="5215" spans="10:10" hidden="1" x14ac:dyDescent="0.35">
      <c r="J5215">
        <f ca="1"/>
        <v>0</v>
      </c>
    </row>
    <row r="5216" spans="10:10" hidden="1" x14ac:dyDescent="0.35">
      <c r="J5216">
        <f ca="1"/>
        <v>0</v>
      </c>
    </row>
    <row r="5217" spans="10:10" x14ac:dyDescent="0.35">
      <c r="J5217">
        <f ca="1"/>
        <v>3174</v>
      </c>
    </row>
    <row r="5218" spans="10:10" hidden="1" x14ac:dyDescent="0.35">
      <c r="J5218">
        <f ca="1"/>
        <v>0</v>
      </c>
    </row>
    <row r="5219" spans="10:10" hidden="1" x14ac:dyDescent="0.35">
      <c r="J5219">
        <f ca="1"/>
        <v>2128</v>
      </c>
    </row>
    <row r="5220" spans="10:10" hidden="1" x14ac:dyDescent="0.35">
      <c r="J5220">
        <f ca="1"/>
        <v>0</v>
      </c>
    </row>
    <row r="5221" spans="10:10" x14ac:dyDescent="0.35">
      <c r="J5221">
        <f ca="1"/>
        <v>0</v>
      </c>
    </row>
    <row r="5222" spans="10:10" hidden="1" x14ac:dyDescent="0.35">
      <c r="J5222">
        <f ca="1"/>
        <v>2723</v>
      </c>
    </row>
    <row r="5223" spans="10:10" hidden="1" x14ac:dyDescent="0.35">
      <c r="J5223">
        <f ca="1"/>
        <v>0</v>
      </c>
    </row>
    <row r="5224" spans="10:10" hidden="1" x14ac:dyDescent="0.35">
      <c r="J5224">
        <f ca="1"/>
        <v>0</v>
      </c>
    </row>
    <row r="5225" spans="10:10" hidden="1" x14ac:dyDescent="0.35">
      <c r="J5225">
        <f ca="1"/>
        <v>0</v>
      </c>
    </row>
    <row r="5226" spans="10:10" hidden="1" x14ac:dyDescent="0.35">
      <c r="J5226">
        <f ca="1"/>
        <v>0</v>
      </c>
    </row>
    <row r="5227" spans="10:10" hidden="1" x14ac:dyDescent="0.35">
      <c r="J5227">
        <f ca="1"/>
        <v>324</v>
      </c>
    </row>
    <row r="5228" spans="10:10" hidden="1" x14ac:dyDescent="0.35">
      <c r="J5228">
        <f ca="1"/>
        <v>0</v>
      </c>
    </row>
    <row r="5229" spans="10:10" hidden="1" x14ac:dyDescent="0.35">
      <c r="J5229">
        <f ca="1"/>
        <v>0</v>
      </c>
    </row>
    <row r="5230" spans="10:10" x14ac:dyDescent="0.35">
      <c r="J5230">
        <f ca="1"/>
        <v>0</v>
      </c>
    </row>
    <row r="5231" spans="10:10" x14ac:dyDescent="0.35">
      <c r="J5231">
        <f ca="1"/>
        <v>0</v>
      </c>
    </row>
    <row r="5232" spans="10:10" x14ac:dyDescent="0.35">
      <c r="J5232">
        <f ca="1"/>
        <v>4158</v>
      </c>
    </row>
    <row r="5233" spans="10:10" x14ac:dyDescent="0.35">
      <c r="J5233">
        <f ca="1"/>
        <v>0</v>
      </c>
    </row>
    <row r="5234" spans="10:10" hidden="1" x14ac:dyDescent="0.35">
      <c r="J5234">
        <f ca="1"/>
        <v>0</v>
      </c>
    </row>
    <row r="5235" spans="10:10" x14ac:dyDescent="0.35">
      <c r="J5235">
        <f ca="1"/>
        <v>0</v>
      </c>
    </row>
    <row r="5236" spans="10:10" hidden="1" x14ac:dyDescent="0.35">
      <c r="J5236">
        <f ca="1"/>
        <v>0</v>
      </c>
    </row>
    <row r="5237" spans="10:10" x14ac:dyDescent="0.35">
      <c r="J5237">
        <f ca="1"/>
        <v>0</v>
      </c>
    </row>
    <row r="5238" spans="10:10" hidden="1" x14ac:dyDescent="0.35">
      <c r="J5238">
        <f ca="1"/>
        <v>0</v>
      </c>
    </row>
    <row r="5239" spans="10:10" hidden="1" x14ac:dyDescent="0.35">
      <c r="J5239">
        <f ca="1"/>
        <v>0</v>
      </c>
    </row>
    <row r="5240" spans="10:10" hidden="1" x14ac:dyDescent="0.35">
      <c r="J5240">
        <f ca="1"/>
        <v>0</v>
      </c>
    </row>
    <row r="5241" spans="10:10" x14ac:dyDescent="0.35">
      <c r="J5241">
        <f ca="1"/>
        <v>2627</v>
      </c>
    </row>
    <row r="5242" spans="10:10" x14ac:dyDescent="0.35">
      <c r="J5242">
        <f ca="1"/>
        <v>4145</v>
      </c>
    </row>
    <row r="5243" spans="10:10" hidden="1" x14ac:dyDescent="0.35">
      <c r="J5243">
        <f ca="1"/>
        <v>0</v>
      </c>
    </row>
    <row r="5244" spans="10:10" x14ac:dyDescent="0.35">
      <c r="J5244">
        <f ca="1"/>
        <v>0</v>
      </c>
    </row>
    <row r="5245" spans="10:10" x14ac:dyDescent="0.35">
      <c r="J5245">
        <f ca="1"/>
        <v>1764</v>
      </c>
    </row>
    <row r="5246" spans="10:10" hidden="1" x14ac:dyDescent="0.35">
      <c r="J5246">
        <f ca="1"/>
        <v>0</v>
      </c>
    </row>
    <row r="5247" spans="10:10" x14ac:dyDescent="0.35">
      <c r="J5247">
        <f ca="1"/>
        <v>0</v>
      </c>
    </row>
    <row r="5248" spans="10:10" hidden="1" x14ac:dyDescent="0.35">
      <c r="J5248">
        <f ca="1"/>
        <v>0</v>
      </c>
    </row>
    <row r="5249" spans="10:10" x14ac:dyDescent="0.35">
      <c r="J5249">
        <f ca="1"/>
        <v>4580</v>
      </c>
    </row>
    <row r="5250" spans="10:10" x14ac:dyDescent="0.35">
      <c r="J5250">
        <f ca="1"/>
        <v>0</v>
      </c>
    </row>
    <row r="5251" spans="10:10" x14ac:dyDescent="0.35">
      <c r="J5251">
        <f ca="1"/>
        <v>0</v>
      </c>
    </row>
    <row r="5252" spans="10:10" x14ac:dyDescent="0.35">
      <c r="J5252">
        <f ca="1"/>
        <v>0</v>
      </c>
    </row>
    <row r="5253" spans="10:10" x14ac:dyDescent="0.35">
      <c r="J5253">
        <f ca="1"/>
        <v>4034</v>
      </c>
    </row>
    <row r="5254" spans="10:10" x14ac:dyDescent="0.35">
      <c r="J5254">
        <f ca="1"/>
        <v>0</v>
      </c>
    </row>
    <row r="5255" spans="10:10" hidden="1" x14ac:dyDescent="0.35">
      <c r="J5255">
        <f ca="1"/>
        <v>4804</v>
      </c>
    </row>
    <row r="5256" spans="10:10" hidden="1" x14ac:dyDescent="0.35">
      <c r="J5256">
        <f ca="1"/>
        <v>0</v>
      </c>
    </row>
    <row r="5257" spans="10:10" hidden="1" x14ac:dyDescent="0.35">
      <c r="J5257">
        <f ca="1"/>
        <v>1245</v>
      </c>
    </row>
    <row r="5258" spans="10:10" x14ac:dyDescent="0.35">
      <c r="J5258">
        <f ca="1"/>
        <v>2970</v>
      </c>
    </row>
    <row r="5259" spans="10:10" hidden="1" x14ac:dyDescent="0.35">
      <c r="J5259">
        <f ca="1"/>
        <v>4200</v>
      </c>
    </row>
    <row r="5260" spans="10:10" hidden="1" x14ac:dyDescent="0.35">
      <c r="J5260">
        <f ca="1"/>
        <v>0</v>
      </c>
    </row>
    <row r="5261" spans="10:10" x14ac:dyDescent="0.35">
      <c r="J5261">
        <f ca="1"/>
        <v>0</v>
      </c>
    </row>
    <row r="5262" spans="10:10" hidden="1" x14ac:dyDescent="0.35">
      <c r="J5262">
        <f ca="1"/>
        <v>0</v>
      </c>
    </row>
    <row r="5263" spans="10:10" hidden="1" x14ac:dyDescent="0.35">
      <c r="J5263">
        <f ca="1"/>
        <v>4311</v>
      </c>
    </row>
    <row r="5264" spans="10:10" hidden="1" x14ac:dyDescent="0.35">
      <c r="J5264">
        <f ca="1"/>
        <v>687</v>
      </c>
    </row>
    <row r="5265" spans="10:10" hidden="1" x14ac:dyDescent="0.35">
      <c r="J5265">
        <f ca="1"/>
        <v>0</v>
      </c>
    </row>
    <row r="5266" spans="10:10" hidden="1" x14ac:dyDescent="0.35">
      <c r="J5266">
        <f ca="1"/>
        <v>0</v>
      </c>
    </row>
    <row r="5267" spans="10:10" hidden="1" x14ac:dyDescent="0.35">
      <c r="J5267">
        <f ca="1"/>
        <v>0</v>
      </c>
    </row>
    <row r="5268" spans="10:10" hidden="1" x14ac:dyDescent="0.35">
      <c r="J5268">
        <f ca="1"/>
        <v>3871</v>
      </c>
    </row>
    <row r="5269" spans="10:10" x14ac:dyDescent="0.35">
      <c r="J5269">
        <f ca="1"/>
        <v>0</v>
      </c>
    </row>
    <row r="5270" spans="10:10" hidden="1" x14ac:dyDescent="0.35">
      <c r="J5270">
        <f ca="1"/>
        <v>2757</v>
      </c>
    </row>
    <row r="5271" spans="10:10" hidden="1" x14ac:dyDescent="0.35">
      <c r="J5271">
        <f ca="1"/>
        <v>0</v>
      </c>
    </row>
    <row r="5272" spans="10:10" hidden="1" x14ac:dyDescent="0.35">
      <c r="J5272">
        <f ca="1"/>
        <v>930</v>
      </c>
    </row>
    <row r="5273" spans="10:10" hidden="1" x14ac:dyDescent="0.35">
      <c r="J5273">
        <f ca="1"/>
        <v>2711</v>
      </c>
    </row>
    <row r="5274" spans="10:10" x14ac:dyDescent="0.35">
      <c r="J5274">
        <f ca="1"/>
        <v>0</v>
      </c>
    </row>
    <row r="5275" spans="10:10" hidden="1" x14ac:dyDescent="0.35">
      <c r="J5275">
        <f ca="1"/>
        <v>0</v>
      </c>
    </row>
    <row r="5276" spans="10:10" hidden="1" x14ac:dyDescent="0.35">
      <c r="J5276">
        <f ca="1"/>
        <v>0</v>
      </c>
    </row>
    <row r="5277" spans="10:10" x14ac:dyDescent="0.35">
      <c r="J5277">
        <f ca="1"/>
        <v>0</v>
      </c>
    </row>
    <row r="5278" spans="10:10" hidden="1" x14ac:dyDescent="0.35">
      <c r="J5278">
        <f ca="1"/>
        <v>1471</v>
      </c>
    </row>
    <row r="5279" spans="10:10" hidden="1" x14ac:dyDescent="0.35">
      <c r="J5279">
        <f ca="1"/>
        <v>0</v>
      </c>
    </row>
    <row r="5280" spans="10:10" hidden="1" x14ac:dyDescent="0.35">
      <c r="J5280">
        <f ca="1"/>
        <v>0</v>
      </c>
    </row>
    <row r="5281" spans="10:10" x14ac:dyDescent="0.35">
      <c r="J5281">
        <f ca="1"/>
        <v>0</v>
      </c>
    </row>
    <row r="5282" spans="10:10" hidden="1" x14ac:dyDescent="0.35">
      <c r="J5282">
        <f ca="1"/>
        <v>0</v>
      </c>
    </row>
    <row r="5283" spans="10:10" hidden="1" x14ac:dyDescent="0.35">
      <c r="J5283">
        <f ca="1"/>
        <v>2375</v>
      </c>
    </row>
    <row r="5284" spans="10:10" hidden="1" x14ac:dyDescent="0.35">
      <c r="J5284">
        <f ca="1"/>
        <v>2515</v>
      </c>
    </row>
    <row r="5285" spans="10:10" hidden="1" x14ac:dyDescent="0.35">
      <c r="J5285">
        <f ca="1"/>
        <v>0</v>
      </c>
    </row>
    <row r="5286" spans="10:10" hidden="1" x14ac:dyDescent="0.35">
      <c r="J5286">
        <f ca="1"/>
        <v>0</v>
      </c>
    </row>
    <row r="5287" spans="10:10" x14ac:dyDescent="0.35">
      <c r="J5287">
        <f ca="1"/>
        <v>2542</v>
      </c>
    </row>
    <row r="5288" spans="10:10" hidden="1" x14ac:dyDescent="0.35">
      <c r="J5288">
        <f ca="1"/>
        <v>0</v>
      </c>
    </row>
    <row r="5289" spans="10:10" hidden="1" x14ac:dyDescent="0.35">
      <c r="J5289">
        <f ca="1"/>
        <v>0</v>
      </c>
    </row>
    <row r="5290" spans="10:10" hidden="1" x14ac:dyDescent="0.35">
      <c r="J5290">
        <f ca="1"/>
        <v>1656</v>
      </c>
    </row>
    <row r="5291" spans="10:10" x14ac:dyDescent="0.35">
      <c r="J5291">
        <f ca="1"/>
        <v>0</v>
      </c>
    </row>
    <row r="5292" spans="10:10" hidden="1" x14ac:dyDescent="0.35">
      <c r="J5292">
        <f ca="1"/>
        <v>0</v>
      </c>
    </row>
    <row r="5293" spans="10:10" x14ac:dyDescent="0.35">
      <c r="J5293">
        <f ca="1"/>
        <v>0</v>
      </c>
    </row>
    <row r="5294" spans="10:10" x14ac:dyDescent="0.35">
      <c r="J5294">
        <f ca="1"/>
        <v>9</v>
      </c>
    </row>
    <row r="5295" spans="10:10" x14ac:dyDescent="0.35">
      <c r="J5295">
        <f ca="1"/>
        <v>0</v>
      </c>
    </row>
    <row r="5296" spans="10:10" hidden="1" x14ac:dyDescent="0.35">
      <c r="J5296">
        <f ca="1"/>
        <v>4950</v>
      </c>
    </row>
    <row r="5297" spans="10:10" hidden="1" x14ac:dyDescent="0.35">
      <c r="J5297">
        <f ca="1"/>
        <v>4707</v>
      </c>
    </row>
    <row r="5298" spans="10:10" hidden="1" x14ac:dyDescent="0.35">
      <c r="J5298">
        <f ca="1"/>
        <v>0</v>
      </c>
    </row>
    <row r="5299" spans="10:10" x14ac:dyDescent="0.35">
      <c r="J5299">
        <f ca="1"/>
        <v>2825</v>
      </c>
    </row>
    <row r="5300" spans="10:10" hidden="1" x14ac:dyDescent="0.35">
      <c r="J5300">
        <f ca="1"/>
        <v>2931</v>
      </c>
    </row>
    <row r="5301" spans="10:10" hidden="1" x14ac:dyDescent="0.35">
      <c r="J5301">
        <f ca="1"/>
        <v>0</v>
      </c>
    </row>
    <row r="5302" spans="10:10" hidden="1" x14ac:dyDescent="0.35">
      <c r="J5302">
        <f ca="1"/>
        <v>0</v>
      </c>
    </row>
    <row r="5303" spans="10:10" x14ac:dyDescent="0.35">
      <c r="J5303">
        <f ca="1"/>
        <v>4708</v>
      </c>
    </row>
    <row r="5304" spans="10:10" x14ac:dyDescent="0.35">
      <c r="J5304">
        <f ca="1"/>
        <v>0</v>
      </c>
    </row>
    <row r="5305" spans="10:10" hidden="1" x14ac:dyDescent="0.35">
      <c r="J5305">
        <f ca="1"/>
        <v>0</v>
      </c>
    </row>
    <row r="5306" spans="10:10" x14ac:dyDescent="0.35">
      <c r="J5306">
        <f ca="1"/>
        <v>0</v>
      </c>
    </row>
    <row r="5307" spans="10:10" hidden="1" x14ac:dyDescent="0.35">
      <c r="J5307">
        <f ca="1"/>
        <v>0</v>
      </c>
    </row>
    <row r="5308" spans="10:10" hidden="1" x14ac:dyDescent="0.35">
      <c r="J5308">
        <f ca="1"/>
        <v>0</v>
      </c>
    </row>
    <row r="5309" spans="10:10" x14ac:dyDescent="0.35">
      <c r="J5309">
        <f ca="1"/>
        <v>0</v>
      </c>
    </row>
    <row r="5310" spans="10:10" hidden="1" x14ac:dyDescent="0.35">
      <c r="J5310">
        <f ca="1"/>
        <v>4768</v>
      </c>
    </row>
    <row r="5311" spans="10:10" x14ac:dyDescent="0.35">
      <c r="J5311">
        <f ca="1"/>
        <v>4382</v>
      </c>
    </row>
    <row r="5312" spans="10:10" x14ac:dyDescent="0.35">
      <c r="J5312">
        <f ca="1"/>
        <v>0</v>
      </c>
    </row>
    <row r="5313" spans="10:10" hidden="1" x14ac:dyDescent="0.35">
      <c r="J5313">
        <f ca="1"/>
        <v>0</v>
      </c>
    </row>
    <row r="5314" spans="10:10" x14ac:dyDescent="0.35">
      <c r="J5314">
        <f ca="1"/>
        <v>0</v>
      </c>
    </row>
    <row r="5315" spans="10:10" x14ac:dyDescent="0.35">
      <c r="J5315">
        <f ca="1"/>
        <v>89</v>
      </c>
    </row>
    <row r="5316" spans="10:10" x14ac:dyDescent="0.35">
      <c r="J5316">
        <f ca="1"/>
        <v>4430</v>
      </c>
    </row>
    <row r="5317" spans="10:10" hidden="1" x14ac:dyDescent="0.35">
      <c r="J5317">
        <f ca="1"/>
        <v>0</v>
      </c>
    </row>
    <row r="5318" spans="10:10" hidden="1" x14ac:dyDescent="0.35">
      <c r="J5318">
        <f ca="1"/>
        <v>0</v>
      </c>
    </row>
    <row r="5319" spans="10:10" hidden="1" x14ac:dyDescent="0.35">
      <c r="J5319">
        <f ca="1"/>
        <v>0</v>
      </c>
    </row>
    <row r="5320" spans="10:10" hidden="1" x14ac:dyDescent="0.35">
      <c r="J5320">
        <f ca="1"/>
        <v>0</v>
      </c>
    </row>
    <row r="5321" spans="10:10" x14ac:dyDescent="0.35">
      <c r="J5321">
        <f ca="1"/>
        <v>0</v>
      </c>
    </row>
    <row r="5322" spans="10:10" x14ac:dyDescent="0.35">
      <c r="J5322">
        <f ca="1"/>
        <v>0</v>
      </c>
    </row>
    <row r="5323" spans="10:10" hidden="1" x14ac:dyDescent="0.35">
      <c r="J5323">
        <f ca="1"/>
        <v>0</v>
      </c>
    </row>
    <row r="5324" spans="10:10" x14ac:dyDescent="0.35">
      <c r="J5324">
        <f ca="1"/>
        <v>0</v>
      </c>
    </row>
    <row r="5325" spans="10:10" hidden="1" x14ac:dyDescent="0.35">
      <c r="J5325">
        <f ca="1"/>
        <v>873</v>
      </c>
    </row>
    <row r="5326" spans="10:10" hidden="1" x14ac:dyDescent="0.35">
      <c r="J5326">
        <f ca="1"/>
        <v>0</v>
      </c>
    </row>
    <row r="5327" spans="10:10" hidden="1" x14ac:dyDescent="0.35">
      <c r="J5327">
        <f ca="1"/>
        <v>0</v>
      </c>
    </row>
    <row r="5328" spans="10:10" hidden="1" x14ac:dyDescent="0.35">
      <c r="J5328">
        <f ca="1"/>
        <v>0</v>
      </c>
    </row>
    <row r="5329" spans="10:10" x14ac:dyDescent="0.35">
      <c r="J5329">
        <f ca="1"/>
        <v>0</v>
      </c>
    </row>
    <row r="5330" spans="10:10" x14ac:dyDescent="0.35">
      <c r="J5330">
        <f ca="1"/>
        <v>0</v>
      </c>
    </row>
    <row r="5331" spans="10:10" hidden="1" x14ac:dyDescent="0.35">
      <c r="J5331">
        <f ca="1"/>
        <v>0</v>
      </c>
    </row>
    <row r="5332" spans="10:10" x14ac:dyDescent="0.35">
      <c r="J5332">
        <f ca="1"/>
        <v>0</v>
      </c>
    </row>
    <row r="5333" spans="10:10" hidden="1" x14ac:dyDescent="0.35">
      <c r="J5333">
        <f ca="1"/>
        <v>4788</v>
      </c>
    </row>
    <row r="5334" spans="10:10" hidden="1" x14ac:dyDescent="0.35">
      <c r="J5334">
        <f ca="1"/>
        <v>1476</v>
      </c>
    </row>
    <row r="5335" spans="10:10" hidden="1" x14ac:dyDescent="0.35">
      <c r="J5335">
        <f ca="1"/>
        <v>0</v>
      </c>
    </row>
    <row r="5336" spans="10:10" x14ac:dyDescent="0.35">
      <c r="J5336">
        <f ca="1"/>
        <v>0</v>
      </c>
    </row>
    <row r="5337" spans="10:10" hidden="1" x14ac:dyDescent="0.35">
      <c r="J5337">
        <f ca="1"/>
        <v>0</v>
      </c>
    </row>
    <row r="5338" spans="10:10" hidden="1" x14ac:dyDescent="0.35">
      <c r="J5338">
        <f ca="1"/>
        <v>3213</v>
      </c>
    </row>
    <row r="5339" spans="10:10" hidden="1" x14ac:dyDescent="0.35">
      <c r="J5339">
        <f ca="1"/>
        <v>0</v>
      </c>
    </row>
    <row r="5340" spans="10:10" hidden="1" x14ac:dyDescent="0.35">
      <c r="J5340">
        <f ca="1"/>
        <v>1277</v>
      </c>
    </row>
    <row r="5341" spans="10:10" hidden="1" x14ac:dyDescent="0.35">
      <c r="J5341">
        <f ca="1"/>
        <v>0</v>
      </c>
    </row>
    <row r="5342" spans="10:10" hidden="1" x14ac:dyDescent="0.35">
      <c r="J5342">
        <f ca="1"/>
        <v>0</v>
      </c>
    </row>
    <row r="5343" spans="10:10" x14ac:dyDescent="0.35">
      <c r="J5343">
        <f ca="1"/>
        <v>0</v>
      </c>
    </row>
    <row r="5344" spans="10:10" hidden="1" x14ac:dyDescent="0.35">
      <c r="J5344">
        <f ca="1"/>
        <v>0</v>
      </c>
    </row>
    <row r="5345" spans="10:10" hidden="1" x14ac:dyDescent="0.35">
      <c r="J5345">
        <f ca="1"/>
        <v>0</v>
      </c>
    </row>
    <row r="5346" spans="10:10" hidden="1" x14ac:dyDescent="0.35">
      <c r="J5346">
        <f ca="1"/>
        <v>0</v>
      </c>
    </row>
    <row r="5347" spans="10:10" hidden="1" x14ac:dyDescent="0.35">
      <c r="J5347">
        <f ca="1"/>
        <v>0</v>
      </c>
    </row>
    <row r="5348" spans="10:10" x14ac:dyDescent="0.35">
      <c r="J5348">
        <f ca="1"/>
        <v>183</v>
      </c>
    </row>
    <row r="5349" spans="10:10" hidden="1" x14ac:dyDescent="0.35">
      <c r="J5349">
        <f ca="1"/>
        <v>0</v>
      </c>
    </row>
    <row r="5350" spans="10:10" hidden="1" x14ac:dyDescent="0.35">
      <c r="J5350">
        <f ca="1"/>
        <v>566</v>
      </c>
    </row>
    <row r="5351" spans="10:10" x14ac:dyDescent="0.35">
      <c r="J5351">
        <f ca="1"/>
        <v>3235</v>
      </c>
    </row>
    <row r="5352" spans="10:10" hidden="1" x14ac:dyDescent="0.35">
      <c r="J5352">
        <f ca="1"/>
        <v>0</v>
      </c>
    </row>
    <row r="5353" spans="10:10" x14ac:dyDescent="0.35">
      <c r="J5353">
        <f ca="1"/>
        <v>0</v>
      </c>
    </row>
    <row r="5354" spans="10:10" hidden="1" x14ac:dyDescent="0.35">
      <c r="J5354">
        <f ca="1"/>
        <v>0</v>
      </c>
    </row>
    <row r="5355" spans="10:10" hidden="1" x14ac:dyDescent="0.35">
      <c r="J5355">
        <f ca="1"/>
        <v>16</v>
      </c>
    </row>
    <row r="5356" spans="10:10" hidden="1" x14ac:dyDescent="0.35">
      <c r="J5356">
        <f ca="1"/>
        <v>0</v>
      </c>
    </row>
    <row r="5357" spans="10:10" hidden="1" x14ac:dyDescent="0.35">
      <c r="J5357">
        <f ca="1"/>
        <v>2133</v>
      </c>
    </row>
    <row r="5358" spans="10:10" hidden="1" x14ac:dyDescent="0.35">
      <c r="J5358">
        <f ca="1"/>
        <v>0</v>
      </c>
    </row>
    <row r="5359" spans="10:10" hidden="1" x14ac:dyDescent="0.35">
      <c r="J5359">
        <f ca="1"/>
        <v>0</v>
      </c>
    </row>
    <row r="5360" spans="10:10" x14ac:dyDescent="0.35">
      <c r="J5360">
        <f ca="1"/>
        <v>0</v>
      </c>
    </row>
    <row r="5361" spans="10:10" hidden="1" x14ac:dyDescent="0.35">
      <c r="J5361">
        <f ca="1"/>
        <v>3914</v>
      </c>
    </row>
    <row r="5362" spans="10:10" x14ac:dyDescent="0.35">
      <c r="J5362">
        <f ca="1"/>
        <v>0</v>
      </c>
    </row>
    <row r="5363" spans="10:10" hidden="1" x14ac:dyDescent="0.35">
      <c r="J5363">
        <f ca="1"/>
        <v>0</v>
      </c>
    </row>
    <row r="5364" spans="10:10" hidden="1" x14ac:dyDescent="0.35">
      <c r="J5364">
        <f ca="1"/>
        <v>2604</v>
      </c>
    </row>
    <row r="5365" spans="10:10" x14ac:dyDescent="0.35">
      <c r="J5365">
        <f ca="1"/>
        <v>4451</v>
      </c>
    </row>
    <row r="5366" spans="10:10" hidden="1" x14ac:dyDescent="0.35">
      <c r="J5366">
        <f ca="1"/>
        <v>0</v>
      </c>
    </row>
    <row r="5367" spans="10:10" x14ac:dyDescent="0.35">
      <c r="J5367">
        <f ca="1"/>
        <v>0</v>
      </c>
    </row>
    <row r="5368" spans="10:10" hidden="1" x14ac:dyDescent="0.35">
      <c r="J5368">
        <f ca="1"/>
        <v>2233</v>
      </c>
    </row>
    <row r="5369" spans="10:10" hidden="1" x14ac:dyDescent="0.35">
      <c r="J5369">
        <f ca="1"/>
        <v>3793</v>
      </c>
    </row>
    <row r="5370" spans="10:10" x14ac:dyDescent="0.35">
      <c r="J5370">
        <f ca="1"/>
        <v>4318</v>
      </c>
    </row>
    <row r="5371" spans="10:10" hidden="1" x14ac:dyDescent="0.35">
      <c r="J5371">
        <f ca="1"/>
        <v>3887</v>
      </c>
    </row>
    <row r="5372" spans="10:10" hidden="1" x14ac:dyDescent="0.35">
      <c r="J5372">
        <f ca="1"/>
        <v>3655</v>
      </c>
    </row>
    <row r="5373" spans="10:10" hidden="1" x14ac:dyDescent="0.35">
      <c r="J5373">
        <f ca="1"/>
        <v>0</v>
      </c>
    </row>
    <row r="5374" spans="10:10" x14ac:dyDescent="0.35">
      <c r="J5374">
        <f ca="1"/>
        <v>0</v>
      </c>
    </row>
    <row r="5375" spans="10:10" hidden="1" x14ac:dyDescent="0.35">
      <c r="J5375">
        <f ca="1"/>
        <v>0</v>
      </c>
    </row>
    <row r="5376" spans="10:10" x14ac:dyDescent="0.35">
      <c r="J5376">
        <f ca="1"/>
        <v>0</v>
      </c>
    </row>
    <row r="5377" spans="10:10" hidden="1" x14ac:dyDescent="0.35">
      <c r="J5377">
        <f ca="1"/>
        <v>1477</v>
      </c>
    </row>
    <row r="5378" spans="10:10" x14ac:dyDescent="0.35">
      <c r="J5378">
        <f ca="1"/>
        <v>0</v>
      </c>
    </row>
    <row r="5379" spans="10:10" hidden="1" x14ac:dyDescent="0.35">
      <c r="J5379">
        <f ca="1"/>
        <v>0</v>
      </c>
    </row>
    <row r="5380" spans="10:10" hidden="1" x14ac:dyDescent="0.35">
      <c r="J5380">
        <f ca="1"/>
        <v>1132</v>
      </c>
    </row>
    <row r="5381" spans="10:10" hidden="1" x14ac:dyDescent="0.35">
      <c r="J5381">
        <f ca="1"/>
        <v>0</v>
      </c>
    </row>
    <row r="5382" spans="10:10" hidden="1" x14ac:dyDescent="0.35">
      <c r="J5382">
        <f ca="1"/>
        <v>0</v>
      </c>
    </row>
    <row r="5383" spans="10:10" hidden="1" x14ac:dyDescent="0.35">
      <c r="J5383">
        <f ca="1"/>
        <v>0</v>
      </c>
    </row>
    <row r="5384" spans="10:10" hidden="1" x14ac:dyDescent="0.35">
      <c r="J5384">
        <f ca="1"/>
        <v>0</v>
      </c>
    </row>
    <row r="5385" spans="10:10" hidden="1" x14ac:dyDescent="0.35">
      <c r="J5385">
        <f ca="1"/>
        <v>0</v>
      </c>
    </row>
    <row r="5386" spans="10:10" x14ac:dyDescent="0.35">
      <c r="J5386">
        <f ca="1"/>
        <v>0</v>
      </c>
    </row>
    <row r="5387" spans="10:10" x14ac:dyDescent="0.35">
      <c r="J5387">
        <f ca="1"/>
        <v>0</v>
      </c>
    </row>
    <row r="5388" spans="10:10" hidden="1" x14ac:dyDescent="0.35">
      <c r="J5388">
        <f ca="1"/>
        <v>0</v>
      </c>
    </row>
    <row r="5389" spans="10:10" hidden="1" x14ac:dyDescent="0.35">
      <c r="J5389">
        <f ca="1"/>
        <v>0</v>
      </c>
    </row>
    <row r="5390" spans="10:10" hidden="1" x14ac:dyDescent="0.35">
      <c r="J5390">
        <f ca="1"/>
        <v>0</v>
      </c>
    </row>
    <row r="5391" spans="10:10" x14ac:dyDescent="0.35">
      <c r="J5391">
        <f ca="1"/>
        <v>0</v>
      </c>
    </row>
    <row r="5392" spans="10:10" hidden="1" x14ac:dyDescent="0.35">
      <c r="J5392">
        <f ca="1"/>
        <v>0</v>
      </c>
    </row>
    <row r="5393" spans="10:10" x14ac:dyDescent="0.35">
      <c r="J5393">
        <f ca="1"/>
        <v>0</v>
      </c>
    </row>
    <row r="5394" spans="10:10" x14ac:dyDescent="0.35">
      <c r="J5394">
        <f ca="1"/>
        <v>1337</v>
      </c>
    </row>
    <row r="5395" spans="10:10" x14ac:dyDescent="0.35">
      <c r="J5395">
        <f ca="1"/>
        <v>3590</v>
      </c>
    </row>
    <row r="5396" spans="10:10" hidden="1" x14ac:dyDescent="0.35">
      <c r="J5396">
        <f ca="1"/>
        <v>3827</v>
      </c>
    </row>
    <row r="5397" spans="10:10" hidden="1" x14ac:dyDescent="0.35">
      <c r="J5397">
        <f ca="1"/>
        <v>0</v>
      </c>
    </row>
    <row r="5398" spans="10:10" hidden="1" x14ac:dyDescent="0.35">
      <c r="J5398">
        <f ca="1"/>
        <v>55</v>
      </c>
    </row>
    <row r="5399" spans="10:10" hidden="1" x14ac:dyDescent="0.35">
      <c r="J5399">
        <f ca="1"/>
        <v>0</v>
      </c>
    </row>
    <row r="5400" spans="10:10" x14ac:dyDescent="0.35">
      <c r="J5400">
        <f ca="1"/>
        <v>0</v>
      </c>
    </row>
    <row r="5401" spans="10:10" hidden="1" x14ac:dyDescent="0.35">
      <c r="J5401">
        <f ca="1"/>
        <v>0</v>
      </c>
    </row>
    <row r="5402" spans="10:10" hidden="1" x14ac:dyDescent="0.35">
      <c r="J5402">
        <f ca="1"/>
        <v>0</v>
      </c>
    </row>
    <row r="5403" spans="10:10" hidden="1" x14ac:dyDescent="0.35">
      <c r="J5403">
        <f ca="1"/>
        <v>0</v>
      </c>
    </row>
    <row r="5404" spans="10:10" hidden="1" x14ac:dyDescent="0.35">
      <c r="J5404">
        <f ca="1"/>
        <v>0</v>
      </c>
    </row>
    <row r="5405" spans="10:10" hidden="1" x14ac:dyDescent="0.35">
      <c r="J5405">
        <f ca="1"/>
        <v>0</v>
      </c>
    </row>
    <row r="5406" spans="10:10" hidden="1" x14ac:dyDescent="0.35">
      <c r="J5406">
        <f ca="1"/>
        <v>0</v>
      </c>
    </row>
    <row r="5407" spans="10:10" hidden="1" x14ac:dyDescent="0.35">
      <c r="J5407">
        <f ca="1"/>
        <v>0</v>
      </c>
    </row>
    <row r="5408" spans="10:10" hidden="1" x14ac:dyDescent="0.35">
      <c r="J5408">
        <f ca="1"/>
        <v>0</v>
      </c>
    </row>
    <row r="5409" spans="10:10" hidden="1" x14ac:dyDescent="0.35">
      <c r="J5409">
        <f ca="1"/>
        <v>0</v>
      </c>
    </row>
    <row r="5410" spans="10:10" hidden="1" x14ac:dyDescent="0.35">
      <c r="J5410">
        <f ca="1"/>
        <v>366</v>
      </c>
    </row>
    <row r="5411" spans="10:10" hidden="1" x14ac:dyDescent="0.35">
      <c r="J5411">
        <f ca="1"/>
        <v>3885</v>
      </c>
    </row>
    <row r="5412" spans="10:10" x14ac:dyDescent="0.35">
      <c r="J5412">
        <f ca="1"/>
        <v>4773</v>
      </c>
    </row>
    <row r="5413" spans="10:10" hidden="1" x14ac:dyDescent="0.35">
      <c r="J5413">
        <f ca="1"/>
        <v>0</v>
      </c>
    </row>
    <row r="5414" spans="10:10" x14ac:dyDescent="0.35">
      <c r="J5414">
        <f ca="1"/>
        <v>3532</v>
      </c>
    </row>
    <row r="5415" spans="10:10" hidden="1" x14ac:dyDescent="0.35">
      <c r="J5415">
        <f ca="1"/>
        <v>0</v>
      </c>
    </row>
    <row r="5416" spans="10:10" hidden="1" x14ac:dyDescent="0.35">
      <c r="J5416">
        <f ca="1"/>
        <v>0</v>
      </c>
    </row>
    <row r="5417" spans="10:10" hidden="1" x14ac:dyDescent="0.35">
      <c r="J5417">
        <f ca="1"/>
        <v>0</v>
      </c>
    </row>
    <row r="5418" spans="10:10" hidden="1" x14ac:dyDescent="0.35">
      <c r="J5418">
        <f ca="1"/>
        <v>3436</v>
      </c>
    </row>
    <row r="5419" spans="10:10" x14ac:dyDescent="0.35">
      <c r="J5419">
        <f ca="1"/>
        <v>0</v>
      </c>
    </row>
    <row r="5420" spans="10:10" hidden="1" x14ac:dyDescent="0.35">
      <c r="J5420">
        <f ca="1"/>
        <v>0</v>
      </c>
    </row>
    <row r="5421" spans="10:10" x14ac:dyDescent="0.35">
      <c r="J5421">
        <f ca="1"/>
        <v>0</v>
      </c>
    </row>
    <row r="5422" spans="10:10" hidden="1" x14ac:dyDescent="0.35">
      <c r="J5422">
        <f ca="1"/>
        <v>0</v>
      </c>
    </row>
    <row r="5423" spans="10:10" hidden="1" x14ac:dyDescent="0.35">
      <c r="J5423">
        <f ca="1"/>
        <v>0</v>
      </c>
    </row>
    <row r="5424" spans="10:10" x14ac:dyDescent="0.35">
      <c r="J5424">
        <f ca="1"/>
        <v>1603</v>
      </c>
    </row>
    <row r="5425" spans="10:10" hidden="1" x14ac:dyDescent="0.35">
      <c r="J5425">
        <f ca="1"/>
        <v>0</v>
      </c>
    </row>
    <row r="5426" spans="10:10" x14ac:dyDescent="0.35">
      <c r="J5426">
        <f ca="1"/>
        <v>4683</v>
      </c>
    </row>
    <row r="5427" spans="10:10" hidden="1" x14ac:dyDescent="0.35">
      <c r="J5427">
        <f ca="1"/>
        <v>3740</v>
      </c>
    </row>
    <row r="5428" spans="10:10" x14ac:dyDescent="0.35">
      <c r="J5428">
        <f ca="1"/>
        <v>0</v>
      </c>
    </row>
    <row r="5429" spans="10:10" hidden="1" x14ac:dyDescent="0.35">
      <c r="J5429">
        <f ca="1"/>
        <v>0</v>
      </c>
    </row>
    <row r="5430" spans="10:10" x14ac:dyDescent="0.35">
      <c r="J5430">
        <f ca="1"/>
        <v>0</v>
      </c>
    </row>
    <row r="5431" spans="10:10" x14ac:dyDescent="0.35">
      <c r="J5431">
        <f ca="1"/>
        <v>3813</v>
      </c>
    </row>
    <row r="5432" spans="10:10" hidden="1" x14ac:dyDescent="0.35">
      <c r="J5432">
        <f ca="1"/>
        <v>1196</v>
      </c>
    </row>
    <row r="5433" spans="10:10" hidden="1" x14ac:dyDescent="0.35">
      <c r="J5433">
        <f ca="1"/>
        <v>2337</v>
      </c>
    </row>
    <row r="5434" spans="10:10" hidden="1" x14ac:dyDescent="0.35">
      <c r="J5434">
        <f ca="1"/>
        <v>0</v>
      </c>
    </row>
    <row r="5435" spans="10:10" x14ac:dyDescent="0.35">
      <c r="J5435">
        <f ca="1"/>
        <v>0</v>
      </c>
    </row>
    <row r="5436" spans="10:10" hidden="1" x14ac:dyDescent="0.35">
      <c r="J5436">
        <f ca="1"/>
        <v>459</v>
      </c>
    </row>
    <row r="5437" spans="10:10" hidden="1" x14ac:dyDescent="0.35">
      <c r="J5437">
        <f ca="1"/>
        <v>0</v>
      </c>
    </row>
    <row r="5438" spans="10:10" x14ac:dyDescent="0.35">
      <c r="J5438">
        <f ca="1"/>
        <v>0</v>
      </c>
    </row>
    <row r="5439" spans="10:10" x14ac:dyDescent="0.35">
      <c r="J5439">
        <f ca="1"/>
        <v>0</v>
      </c>
    </row>
    <row r="5440" spans="10:10" hidden="1" x14ac:dyDescent="0.35">
      <c r="J5440">
        <f ca="1"/>
        <v>4876</v>
      </c>
    </row>
    <row r="5441" spans="10:10" hidden="1" x14ac:dyDescent="0.35">
      <c r="J5441">
        <f ca="1"/>
        <v>0</v>
      </c>
    </row>
    <row r="5442" spans="10:10" x14ac:dyDescent="0.35">
      <c r="J5442">
        <f ca="1"/>
        <v>0</v>
      </c>
    </row>
    <row r="5443" spans="10:10" x14ac:dyDescent="0.35">
      <c r="J5443">
        <f ca="1"/>
        <v>0</v>
      </c>
    </row>
    <row r="5444" spans="10:10" x14ac:dyDescent="0.35">
      <c r="J5444">
        <f ca="1"/>
        <v>883</v>
      </c>
    </row>
    <row r="5445" spans="10:10" x14ac:dyDescent="0.35">
      <c r="J5445">
        <f ca="1"/>
        <v>0</v>
      </c>
    </row>
    <row r="5446" spans="10:10" hidden="1" x14ac:dyDescent="0.35">
      <c r="J5446">
        <f ca="1"/>
        <v>0</v>
      </c>
    </row>
    <row r="5447" spans="10:10" hidden="1" x14ac:dyDescent="0.35">
      <c r="J5447">
        <f ca="1"/>
        <v>0</v>
      </c>
    </row>
    <row r="5448" spans="10:10" hidden="1" x14ac:dyDescent="0.35">
      <c r="J5448">
        <f ca="1"/>
        <v>0</v>
      </c>
    </row>
    <row r="5449" spans="10:10" x14ac:dyDescent="0.35">
      <c r="J5449">
        <f ca="1"/>
        <v>1388</v>
      </c>
    </row>
    <row r="5450" spans="10:10" hidden="1" x14ac:dyDescent="0.35">
      <c r="J5450">
        <f ca="1"/>
        <v>0</v>
      </c>
    </row>
    <row r="5451" spans="10:10" hidden="1" x14ac:dyDescent="0.35">
      <c r="J5451">
        <f ca="1"/>
        <v>0</v>
      </c>
    </row>
    <row r="5452" spans="10:10" x14ac:dyDescent="0.35">
      <c r="J5452">
        <f ca="1"/>
        <v>0</v>
      </c>
    </row>
    <row r="5453" spans="10:10" x14ac:dyDescent="0.35">
      <c r="J5453">
        <f ca="1"/>
        <v>0</v>
      </c>
    </row>
    <row r="5454" spans="10:10" hidden="1" x14ac:dyDescent="0.35">
      <c r="J5454">
        <f ca="1"/>
        <v>686</v>
      </c>
    </row>
    <row r="5455" spans="10:10" hidden="1" x14ac:dyDescent="0.35">
      <c r="J5455">
        <f ca="1"/>
        <v>0</v>
      </c>
    </row>
    <row r="5456" spans="10:10" hidden="1" x14ac:dyDescent="0.35">
      <c r="J5456">
        <f ca="1"/>
        <v>3075</v>
      </c>
    </row>
    <row r="5457" spans="10:10" x14ac:dyDescent="0.35">
      <c r="J5457">
        <f ca="1"/>
        <v>0</v>
      </c>
    </row>
    <row r="5458" spans="10:10" x14ac:dyDescent="0.35">
      <c r="J5458">
        <f ca="1"/>
        <v>0</v>
      </c>
    </row>
    <row r="5459" spans="10:10" x14ac:dyDescent="0.35">
      <c r="J5459">
        <f ca="1"/>
        <v>0</v>
      </c>
    </row>
    <row r="5460" spans="10:10" hidden="1" x14ac:dyDescent="0.35">
      <c r="J5460">
        <f ca="1"/>
        <v>0</v>
      </c>
    </row>
    <row r="5461" spans="10:10" x14ac:dyDescent="0.35">
      <c r="J5461">
        <f ca="1"/>
        <v>1195</v>
      </c>
    </row>
    <row r="5462" spans="10:10" hidden="1" x14ac:dyDescent="0.35">
      <c r="J5462">
        <f ca="1"/>
        <v>0</v>
      </c>
    </row>
    <row r="5463" spans="10:10" hidden="1" x14ac:dyDescent="0.35">
      <c r="J5463">
        <f ca="1"/>
        <v>0</v>
      </c>
    </row>
    <row r="5464" spans="10:10" hidden="1" x14ac:dyDescent="0.35">
      <c r="J5464">
        <f ca="1"/>
        <v>561</v>
      </c>
    </row>
    <row r="5465" spans="10:10" hidden="1" x14ac:dyDescent="0.35">
      <c r="J5465">
        <f ca="1"/>
        <v>782</v>
      </c>
    </row>
    <row r="5466" spans="10:10" hidden="1" x14ac:dyDescent="0.35">
      <c r="J5466">
        <f ca="1"/>
        <v>0</v>
      </c>
    </row>
    <row r="5467" spans="10:10" x14ac:dyDescent="0.35">
      <c r="J5467">
        <f ca="1"/>
        <v>0</v>
      </c>
    </row>
    <row r="5468" spans="10:10" hidden="1" x14ac:dyDescent="0.35">
      <c r="J5468">
        <f ca="1"/>
        <v>0</v>
      </c>
    </row>
    <row r="5469" spans="10:10" hidden="1" x14ac:dyDescent="0.35">
      <c r="J5469">
        <f ca="1"/>
        <v>1587</v>
      </c>
    </row>
    <row r="5470" spans="10:10" hidden="1" x14ac:dyDescent="0.35">
      <c r="J5470">
        <f ca="1"/>
        <v>4555</v>
      </c>
    </row>
    <row r="5471" spans="10:10" hidden="1" x14ac:dyDescent="0.35">
      <c r="J5471">
        <f ca="1"/>
        <v>3210</v>
      </c>
    </row>
    <row r="5472" spans="10:10" hidden="1" x14ac:dyDescent="0.35">
      <c r="J5472">
        <f ca="1"/>
        <v>4360</v>
      </c>
    </row>
    <row r="5473" spans="10:10" x14ac:dyDescent="0.35">
      <c r="J5473">
        <f ca="1"/>
        <v>4306</v>
      </c>
    </row>
    <row r="5474" spans="10:10" hidden="1" x14ac:dyDescent="0.35">
      <c r="J5474">
        <f ca="1"/>
        <v>2316</v>
      </c>
    </row>
    <row r="5475" spans="10:10" hidden="1" x14ac:dyDescent="0.35">
      <c r="J5475">
        <f ca="1"/>
        <v>0</v>
      </c>
    </row>
    <row r="5476" spans="10:10" hidden="1" x14ac:dyDescent="0.35">
      <c r="J5476">
        <f ca="1"/>
        <v>4826</v>
      </c>
    </row>
    <row r="5477" spans="10:10" hidden="1" x14ac:dyDescent="0.35">
      <c r="J5477">
        <f ca="1"/>
        <v>0</v>
      </c>
    </row>
    <row r="5478" spans="10:10" hidden="1" x14ac:dyDescent="0.35">
      <c r="J5478">
        <f ca="1"/>
        <v>3692</v>
      </c>
    </row>
    <row r="5479" spans="10:10" x14ac:dyDescent="0.35">
      <c r="J5479">
        <f ca="1"/>
        <v>0</v>
      </c>
    </row>
    <row r="5480" spans="10:10" hidden="1" x14ac:dyDescent="0.35">
      <c r="J5480">
        <f ca="1"/>
        <v>1073</v>
      </c>
    </row>
    <row r="5481" spans="10:10" x14ac:dyDescent="0.35">
      <c r="J5481">
        <f ca="1"/>
        <v>1755</v>
      </c>
    </row>
    <row r="5482" spans="10:10" hidden="1" x14ac:dyDescent="0.35">
      <c r="J5482">
        <f ca="1"/>
        <v>0</v>
      </c>
    </row>
    <row r="5483" spans="10:10" hidden="1" x14ac:dyDescent="0.35">
      <c r="J5483">
        <f ca="1"/>
        <v>0</v>
      </c>
    </row>
    <row r="5484" spans="10:10" hidden="1" x14ac:dyDescent="0.35">
      <c r="J5484">
        <f ca="1"/>
        <v>0</v>
      </c>
    </row>
    <row r="5485" spans="10:10" hidden="1" x14ac:dyDescent="0.35">
      <c r="J5485">
        <f ca="1"/>
        <v>0</v>
      </c>
    </row>
    <row r="5486" spans="10:10" hidden="1" x14ac:dyDescent="0.35">
      <c r="J5486">
        <f ca="1"/>
        <v>4729</v>
      </c>
    </row>
    <row r="5487" spans="10:10" hidden="1" x14ac:dyDescent="0.35">
      <c r="J5487">
        <f ca="1"/>
        <v>0</v>
      </c>
    </row>
    <row r="5488" spans="10:10" x14ac:dyDescent="0.35">
      <c r="J5488">
        <f ca="1"/>
        <v>0</v>
      </c>
    </row>
    <row r="5489" spans="10:10" hidden="1" x14ac:dyDescent="0.35">
      <c r="J5489">
        <f ca="1"/>
        <v>0</v>
      </c>
    </row>
    <row r="5490" spans="10:10" hidden="1" x14ac:dyDescent="0.35">
      <c r="J5490">
        <f ca="1"/>
        <v>0</v>
      </c>
    </row>
    <row r="5491" spans="10:10" hidden="1" x14ac:dyDescent="0.35">
      <c r="J5491">
        <f ca="1"/>
        <v>0</v>
      </c>
    </row>
    <row r="5492" spans="10:10" hidden="1" x14ac:dyDescent="0.35">
      <c r="J5492">
        <f ca="1"/>
        <v>3622</v>
      </c>
    </row>
    <row r="5493" spans="10:10" hidden="1" x14ac:dyDescent="0.35">
      <c r="J5493">
        <f ca="1"/>
        <v>0</v>
      </c>
    </row>
    <row r="5494" spans="10:10" x14ac:dyDescent="0.35">
      <c r="J5494">
        <f ca="1"/>
        <v>4587</v>
      </c>
    </row>
    <row r="5495" spans="10:10" hidden="1" x14ac:dyDescent="0.35">
      <c r="J5495">
        <f ca="1"/>
        <v>3775</v>
      </c>
    </row>
    <row r="5496" spans="10:10" hidden="1" x14ac:dyDescent="0.35">
      <c r="J5496">
        <f ca="1"/>
        <v>0</v>
      </c>
    </row>
    <row r="5497" spans="10:10" hidden="1" x14ac:dyDescent="0.35">
      <c r="J5497">
        <f ca="1"/>
        <v>1202</v>
      </c>
    </row>
    <row r="5498" spans="10:10" hidden="1" x14ac:dyDescent="0.35">
      <c r="J5498">
        <f ca="1"/>
        <v>4486</v>
      </c>
    </row>
    <row r="5499" spans="10:10" hidden="1" x14ac:dyDescent="0.35">
      <c r="J5499">
        <f ca="1"/>
        <v>0</v>
      </c>
    </row>
    <row r="5500" spans="10:10" hidden="1" x14ac:dyDescent="0.35">
      <c r="J5500">
        <f ca="1"/>
        <v>0</v>
      </c>
    </row>
    <row r="5501" spans="10:10" x14ac:dyDescent="0.35">
      <c r="J5501">
        <f ca="1"/>
        <v>0</v>
      </c>
    </row>
    <row r="5502" spans="10:10" hidden="1" x14ac:dyDescent="0.35">
      <c r="J5502">
        <f ca="1"/>
        <v>0</v>
      </c>
    </row>
    <row r="5503" spans="10:10" hidden="1" x14ac:dyDescent="0.35">
      <c r="J5503">
        <f ca="1"/>
        <v>0</v>
      </c>
    </row>
    <row r="5504" spans="10:10" hidden="1" x14ac:dyDescent="0.35">
      <c r="J5504">
        <f ca="1"/>
        <v>0</v>
      </c>
    </row>
    <row r="5505" spans="10:10" x14ac:dyDescent="0.35">
      <c r="J5505">
        <f ca="1"/>
        <v>3232</v>
      </c>
    </row>
    <row r="5506" spans="10:10" hidden="1" x14ac:dyDescent="0.35">
      <c r="J5506">
        <f ca="1"/>
        <v>1880</v>
      </c>
    </row>
    <row r="5507" spans="10:10" hidden="1" x14ac:dyDescent="0.35">
      <c r="J5507">
        <f ca="1"/>
        <v>0</v>
      </c>
    </row>
    <row r="5508" spans="10:10" hidden="1" x14ac:dyDescent="0.35">
      <c r="J5508">
        <f ca="1"/>
        <v>0</v>
      </c>
    </row>
    <row r="5509" spans="10:10" hidden="1" x14ac:dyDescent="0.35">
      <c r="J5509">
        <f ca="1"/>
        <v>0</v>
      </c>
    </row>
    <row r="5510" spans="10:10" x14ac:dyDescent="0.35">
      <c r="J5510">
        <f ca="1"/>
        <v>0</v>
      </c>
    </row>
    <row r="5511" spans="10:10" x14ac:dyDescent="0.35">
      <c r="J5511">
        <f ca="1"/>
        <v>0</v>
      </c>
    </row>
    <row r="5512" spans="10:10" x14ac:dyDescent="0.35">
      <c r="J5512">
        <f ca="1"/>
        <v>2848</v>
      </c>
    </row>
    <row r="5513" spans="10:10" x14ac:dyDescent="0.35">
      <c r="J5513">
        <f ca="1"/>
        <v>0</v>
      </c>
    </row>
    <row r="5514" spans="10:10" hidden="1" x14ac:dyDescent="0.35">
      <c r="J5514">
        <f ca="1"/>
        <v>1389</v>
      </c>
    </row>
    <row r="5515" spans="10:10" x14ac:dyDescent="0.35">
      <c r="J5515">
        <f ca="1"/>
        <v>0</v>
      </c>
    </row>
    <row r="5516" spans="10:10" x14ac:dyDescent="0.35">
      <c r="J5516">
        <f ca="1"/>
        <v>0</v>
      </c>
    </row>
    <row r="5517" spans="10:10" hidden="1" x14ac:dyDescent="0.35">
      <c r="J5517">
        <f ca="1"/>
        <v>1573</v>
      </c>
    </row>
    <row r="5518" spans="10:10" x14ac:dyDescent="0.35">
      <c r="J5518">
        <f ca="1"/>
        <v>0</v>
      </c>
    </row>
    <row r="5519" spans="10:10" x14ac:dyDescent="0.35">
      <c r="J5519">
        <f ca="1"/>
        <v>1840</v>
      </c>
    </row>
    <row r="5520" spans="10:10" x14ac:dyDescent="0.35">
      <c r="J5520">
        <f ca="1"/>
        <v>0</v>
      </c>
    </row>
    <row r="5521" spans="10:10" x14ac:dyDescent="0.35">
      <c r="J5521">
        <f ca="1"/>
        <v>0</v>
      </c>
    </row>
    <row r="5522" spans="10:10" hidden="1" x14ac:dyDescent="0.35">
      <c r="J5522">
        <f ca="1"/>
        <v>3157</v>
      </c>
    </row>
    <row r="5523" spans="10:10" hidden="1" x14ac:dyDescent="0.35">
      <c r="J5523">
        <f ca="1"/>
        <v>4097</v>
      </c>
    </row>
    <row r="5524" spans="10:10" hidden="1" x14ac:dyDescent="0.35">
      <c r="J5524">
        <f ca="1"/>
        <v>797</v>
      </c>
    </row>
    <row r="5525" spans="10:10" hidden="1" x14ac:dyDescent="0.35">
      <c r="J5525">
        <f ca="1"/>
        <v>0</v>
      </c>
    </row>
    <row r="5526" spans="10:10" hidden="1" x14ac:dyDescent="0.35">
      <c r="J5526">
        <f ca="1"/>
        <v>0</v>
      </c>
    </row>
    <row r="5527" spans="10:10" x14ac:dyDescent="0.35">
      <c r="J5527">
        <f ca="1"/>
        <v>0</v>
      </c>
    </row>
    <row r="5528" spans="10:10" x14ac:dyDescent="0.35">
      <c r="J5528">
        <f ca="1"/>
        <v>3765</v>
      </c>
    </row>
    <row r="5529" spans="10:10" x14ac:dyDescent="0.35">
      <c r="J5529">
        <f ca="1"/>
        <v>4847</v>
      </c>
    </row>
    <row r="5530" spans="10:10" x14ac:dyDescent="0.35">
      <c r="J5530">
        <f ca="1"/>
        <v>0</v>
      </c>
    </row>
    <row r="5531" spans="10:10" x14ac:dyDescent="0.35">
      <c r="J5531">
        <f ca="1"/>
        <v>0</v>
      </c>
    </row>
    <row r="5532" spans="10:10" x14ac:dyDescent="0.35">
      <c r="J5532">
        <f ca="1"/>
        <v>0</v>
      </c>
    </row>
    <row r="5533" spans="10:10" hidden="1" x14ac:dyDescent="0.35">
      <c r="J5533">
        <f ca="1"/>
        <v>4723</v>
      </c>
    </row>
    <row r="5534" spans="10:10" hidden="1" x14ac:dyDescent="0.35">
      <c r="J5534">
        <f ca="1"/>
        <v>0</v>
      </c>
    </row>
    <row r="5535" spans="10:10" hidden="1" x14ac:dyDescent="0.35">
      <c r="J5535">
        <f ca="1"/>
        <v>4329</v>
      </c>
    </row>
    <row r="5536" spans="10:10" hidden="1" x14ac:dyDescent="0.35">
      <c r="J5536">
        <f ca="1"/>
        <v>0</v>
      </c>
    </row>
    <row r="5537" spans="10:10" hidden="1" x14ac:dyDescent="0.35">
      <c r="J5537">
        <f ca="1"/>
        <v>0</v>
      </c>
    </row>
    <row r="5538" spans="10:10" hidden="1" x14ac:dyDescent="0.35">
      <c r="J5538">
        <f ca="1"/>
        <v>991</v>
      </c>
    </row>
    <row r="5539" spans="10:10" hidden="1" x14ac:dyDescent="0.35">
      <c r="J5539">
        <f ca="1"/>
        <v>0</v>
      </c>
    </row>
    <row r="5540" spans="10:10" hidden="1" x14ac:dyDescent="0.35">
      <c r="J5540">
        <f ca="1"/>
        <v>0</v>
      </c>
    </row>
    <row r="5541" spans="10:10" x14ac:dyDescent="0.35">
      <c r="J5541">
        <f ca="1"/>
        <v>0</v>
      </c>
    </row>
    <row r="5542" spans="10:10" x14ac:dyDescent="0.35">
      <c r="J5542">
        <f ca="1"/>
        <v>1882</v>
      </c>
    </row>
    <row r="5543" spans="10:10" hidden="1" x14ac:dyDescent="0.35">
      <c r="J5543">
        <f ca="1"/>
        <v>0</v>
      </c>
    </row>
    <row r="5544" spans="10:10" x14ac:dyDescent="0.35">
      <c r="J5544">
        <f ca="1"/>
        <v>0</v>
      </c>
    </row>
    <row r="5545" spans="10:10" x14ac:dyDescent="0.35">
      <c r="J5545">
        <f ca="1"/>
        <v>0</v>
      </c>
    </row>
    <row r="5546" spans="10:10" hidden="1" x14ac:dyDescent="0.35">
      <c r="J5546">
        <f ca="1"/>
        <v>1011</v>
      </c>
    </row>
    <row r="5547" spans="10:10" hidden="1" x14ac:dyDescent="0.35">
      <c r="J5547">
        <f ca="1"/>
        <v>0</v>
      </c>
    </row>
    <row r="5548" spans="10:10" x14ac:dyDescent="0.35">
      <c r="J5548">
        <f ca="1"/>
        <v>0</v>
      </c>
    </row>
    <row r="5549" spans="10:10" hidden="1" x14ac:dyDescent="0.35">
      <c r="J5549">
        <f ca="1"/>
        <v>4420</v>
      </c>
    </row>
    <row r="5550" spans="10:10" hidden="1" x14ac:dyDescent="0.35">
      <c r="J5550">
        <f ca="1"/>
        <v>745</v>
      </c>
    </row>
    <row r="5551" spans="10:10" x14ac:dyDescent="0.35">
      <c r="J5551">
        <f ca="1"/>
        <v>2603</v>
      </c>
    </row>
    <row r="5552" spans="10:10" hidden="1" x14ac:dyDescent="0.35">
      <c r="J5552">
        <f ca="1"/>
        <v>671</v>
      </c>
    </row>
    <row r="5553" spans="10:10" hidden="1" x14ac:dyDescent="0.35">
      <c r="J5553">
        <f ca="1"/>
        <v>2487</v>
      </c>
    </row>
    <row r="5554" spans="10:10" x14ac:dyDescent="0.35">
      <c r="J5554">
        <f ca="1"/>
        <v>3507</v>
      </c>
    </row>
    <row r="5555" spans="10:10" x14ac:dyDescent="0.35">
      <c r="J5555">
        <f ca="1"/>
        <v>384</v>
      </c>
    </row>
    <row r="5556" spans="10:10" hidden="1" x14ac:dyDescent="0.35">
      <c r="J5556">
        <f ca="1"/>
        <v>0</v>
      </c>
    </row>
    <row r="5557" spans="10:10" x14ac:dyDescent="0.35">
      <c r="J5557">
        <f ca="1"/>
        <v>0</v>
      </c>
    </row>
    <row r="5558" spans="10:10" x14ac:dyDescent="0.35">
      <c r="J5558">
        <f ca="1"/>
        <v>0</v>
      </c>
    </row>
    <row r="5559" spans="10:10" x14ac:dyDescent="0.35">
      <c r="J5559">
        <f ca="1"/>
        <v>2829</v>
      </c>
    </row>
    <row r="5560" spans="10:10" hidden="1" x14ac:dyDescent="0.35">
      <c r="J5560">
        <f ca="1"/>
        <v>0</v>
      </c>
    </row>
    <row r="5561" spans="10:10" x14ac:dyDescent="0.35">
      <c r="J5561">
        <f ca="1"/>
        <v>0</v>
      </c>
    </row>
    <row r="5562" spans="10:10" hidden="1" x14ac:dyDescent="0.35">
      <c r="J5562">
        <f ca="1"/>
        <v>0</v>
      </c>
    </row>
    <row r="5563" spans="10:10" x14ac:dyDescent="0.35">
      <c r="J5563">
        <f ca="1"/>
        <v>0</v>
      </c>
    </row>
    <row r="5564" spans="10:10" hidden="1" x14ac:dyDescent="0.35">
      <c r="J5564">
        <f ca="1"/>
        <v>0</v>
      </c>
    </row>
    <row r="5565" spans="10:10" x14ac:dyDescent="0.35">
      <c r="J5565">
        <f ca="1"/>
        <v>0</v>
      </c>
    </row>
    <row r="5566" spans="10:10" x14ac:dyDescent="0.35">
      <c r="J5566">
        <f ca="1"/>
        <v>0</v>
      </c>
    </row>
    <row r="5567" spans="10:10" hidden="1" x14ac:dyDescent="0.35">
      <c r="J5567">
        <f ca="1"/>
        <v>195</v>
      </c>
    </row>
    <row r="5568" spans="10:10" hidden="1" x14ac:dyDescent="0.35">
      <c r="J5568">
        <f ca="1"/>
        <v>4087</v>
      </c>
    </row>
    <row r="5569" spans="10:10" hidden="1" x14ac:dyDescent="0.35">
      <c r="J5569">
        <f ca="1"/>
        <v>0</v>
      </c>
    </row>
    <row r="5570" spans="10:10" hidden="1" x14ac:dyDescent="0.35">
      <c r="J5570">
        <f ca="1"/>
        <v>0</v>
      </c>
    </row>
    <row r="5571" spans="10:10" hidden="1" x14ac:dyDescent="0.35">
      <c r="J5571">
        <f ca="1"/>
        <v>1355</v>
      </c>
    </row>
    <row r="5572" spans="10:10" x14ac:dyDescent="0.35">
      <c r="J5572">
        <f ca="1"/>
        <v>0</v>
      </c>
    </row>
    <row r="5573" spans="10:10" hidden="1" x14ac:dyDescent="0.35">
      <c r="J5573">
        <f ca="1"/>
        <v>0</v>
      </c>
    </row>
    <row r="5574" spans="10:10" hidden="1" x14ac:dyDescent="0.35">
      <c r="J5574">
        <f ca="1"/>
        <v>0</v>
      </c>
    </row>
    <row r="5575" spans="10:10" hidden="1" x14ac:dyDescent="0.35">
      <c r="J5575">
        <f ca="1"/>
        <v>3838</v>
      </c>
    </row>
    <row r="5576" spans="10:10" hidden="1" x14ac:dyDescent="0.35">
      <c r="J5576">
        <f ca="1"/>
        <v>0</v>
      </c>
    </row>
    <row r="5577" spans="10:10" hidden="1" x14ac:dyDescent="0.35">
      <c r="J5577">
        <f ca="1"/>
        <v>1769</v>
      </c>
    </row>
    <row r="5578" spans="10:10" hidden="1" x14ac:dyDescent="0.35">
      <c r="J5578">
        <f ca="1"/>
        <v>0</v>
      </c>
    </row>
    <row r="5579" spans="10:10" hidden="1" x14ac:dyDescent="0.35">
      <c r="J5579">
        <f ca="1"/>
        <v>0</v>
      </c>
    </row>
    <row r="5580" spans="10:10" hidden="1" x14ac:dyDescent="0.35">
      <c r="J5580">
        <f ca="1"/>
        <v>0</v>
      </c>
    </row>
    <row r="5581" spans="10:10" hidden="1" x14ac:dyDescent="0.35">
      <c r="J5581">
        <f ca="1"/>
        <v>0</v>
      </c>
    </row>
    <row r="5582" spans="10:10" hidden="1" x14ac:dyDescent="0.35">
      <c r="J5582">
        <f ca="1"/>
        <v>0</v>
      </c>
    </row>
    <row r="5583" spans="10:10" x14ac:dyDescent="0.35">
      <c r="J5583">
        <f ca="1"/>
        <v>0</v>
      </c>
    </row>
    <row r="5584" spans="10:10" hidden="1" x14ac:dyDescent="0.35">
      <c r="J5584">
        <f ca="1"/>
        <v>0</v>
      </c>
    </row>
    <row r="5585" spans="10:10" hidden="1" x14ac:dyDescent="0.35">
      <c r="J5585">
        <f ca="1"/>
        <v>0</v>
      </c>
    </row>
    <row r="5586" spans="10:10" hidden="1" x14ac:dyDescent="0.35">
      <c r="J5586">
        <f ca="1"/>
        <v>0</v>
      </c>
    </row>
    <row r="5587" spans="10:10" x14ac:dyDescent="0.35">
      <c r="J5587">
        <f ca="1"/>
        <v>4706</v>
      </c>
    </row>
    <row r="5588" spans="10:10" hidden="1" x14ac:dyDescent="0.35">
      <c r="J5588">
        <f ca="1"/>
        <v>0</v>
      </c>
    </row>
    <row r="5589" spans="10:10" hidden="1" x14ac:dyDescent="0.35">
      <c r="J5589">
        <f ca="1"/>
        <v>0</v>
      </c>
    </row>
    <row r="5590" spans="10:10" hidden="1" x14ac:dyDescent="0.35">
      <c r="J5590">
        <f ca="1"/>
        <v>2413</v>
      </c>
    </row>
    <row r="5591" spans="10:10" hidden="1" x14ac:dyDescent="0.35">
      <c r="J5591">
        <f ca="1"/>
        <v>0</v>
      </c>
    </row>
    <row r="5592" spans="10:10" hidden="1" x14ac:dyDescent="0.35">
      <c r="J5592">
        <f ca="1"/>
        <v>2209</v>
      </c>
    </row>
    <row r="5593" spans="10:10" hidden="1" x14ac:dyDescent="0.35">
      <c r="J5593">
        <f ca="1"/>
        <v>0</v>
      </c>
    </row>
    <row r="5594" spans="10:10" hidden="1" x14ac:dyDescent="0.35">
      <c r="J5594">
        <f ca="1"/>
        <v>0</v>
      </c>
    </row>
    <row r="5595" spans="10:10" hidden="1" x14ac:dyDescent="0.35">
      <c r="J5595">
        <f ca="1"/>
        <v>0</v>
      </c>
    </row>
    <row r="5596" spans="10:10" hidden="1" x14ac:dyDescent="0.35">
      <c r="J5596">
        <f ca="1"/>
        <v>0</v>
      </c>
    </row>
    <row r="5597" spans="10:10" hidden="1" x14ac:dyDescent="0.35">
      <c r="J5597">
        <f ca="1"/>
        <v>1757</v>
      </c>
    </row>
    <row r="5598" spans="10:10" x14ac:dyDescent="0.35">
      <c r="J5598">
        <f ca="1"/>
        <v>0</v>
      </c>
    </row>
    <row r="5599" spans="10:10" x14ac:dyDescent="0.35">
      <c r="J5599">
        <f ca="1"/>
        <v>4362</v>
      </c>
    </row>
    <row r="5600" spans="10:10" hidden="1" x14ac:dyDescent="0.35">
      <c r="J5600">
        <f ca="1"/>
        <v>0</v>
      </c>
    </row>
    <row r="5601" spans="10:10" x14ac:dyDescent="0.35">
      <c r="J5601">
        <f ca="1"/>
        <v>4955</v>
      </c>
    </row>
    <row r="5602" spans="10:10" hidden="1" x14ac:dyDescent="0.35">
      <c r="J5602">
        <f ca="1"/>
        <v>0</v>
      </c>
    </row>
    <row r="5603" spans="10:10" x14ac:dyDescent="0.35">
      <c r="J5603">
        <f ca="1"/>
        <v>4499</v>
      </c>
    </row>
    <row r="5604" spans="10:10" hidden="1" x14ac:dyDescent="0.35">
      <c r="J5604">
        <f ca="1"/>
        <v>0</v>
      </c>
    </row>
    <row r="5605" spans="10:10" hidden="1" x14ac:dyDescent="0.35">
      <c r="J5605">
        <f ca="1"/>
        <v>0</v>
      </c>
    </row>
    <row r="5606" spans="10:10" x14ac:dyDescent="0.35">
      <c r="J5606">
        <f ca="1"/>
        <v>0</v>
      </c>
    </row>
    <row r="5607" spans="10:10" hidden="1" x14ac:dyDescent="0.35">
      <c r="J5607">
        <f ca="1"/>
        <v>0</v>
      </c>
    </row>
    <row r="5608" spans="10:10" hidden="1" x14ac:dyDescent="0.35">
      <c r="J5608">
        <f ca="1"/>
        <v>0</v>
      </c>
    </row>
    <row r="5609" spans="10:10" hidden="1" x14ac:dyDescent="0.35">
      <c r="J5609">
        <f ca="1"/>
        <v>0</v>
      </c>
    </row>
    <row r="5610" spans="10:10" hidden="1" x14ac:dyDescent="0.35">
      <c r="J5610">
        <f ca="1"/>
        <v>1145</v>
      </c>
    </row>
    <row r="5611" spans="10:10" x14ac:dyDescent="0.35">
      <c r="J5611">
        <f ca="1"/>
        <v>2876</v>
      </c>
    </row>
    <row r="5612" spans="10:10" hidden="1" x14ac:dyDescent="0.35">
      <c r="J5612">
        <f ca="1"/>
        <v>0</v>
      </c>
    </row>
    <row r="5613" spans="10:10" hidden="1" x14ac:dyDescent="0.35">
      <c r="J5613">
        <f ca="1"/>
        <v>668</v>
      </c>
    </row>
    <row r="5614" spans="10:10" hidden="1" x14ac:dyDescent="0.35">
      <c r="J5614">
        <f ca="1"/>
        <v>1892</v>
      </c>
    </row>
    <row r="5615" spans="10:10" hidden="1" x14ac:dyDescent="0.35">
      <c r="J5615">
        <f ca="1"/>
        <v>2254</v>
      </c>
    </row>
    <row r="5616" spans="10:10" hidden="1" x14ac:dyDescent="0.35">
      <c r="J5616">
        <f ca="1"/>
        <v>0</v>
      </c>
    </row>
    <row r="5617" spans="10:10" hidden="1" x14ac:dyDescent="0.35">
      <c r="J5617">
        <f ca="1"/>
        <v>0</v>
      </c>
    </row>
    <row r="5618" spans="10:10" hidden="1" x14ac:dyDescent="0.35">
      <c r="J5618">
        <f ca="1"/>
        <v>0</v>
      </c>
    </row>
    <row r="5619" spans="10:10" hidden="1" x14ac:dyDescent="0.35">
      <c r="J5619">
        <f ca="1"/>
        <v>635</v>
      </c>
    </row>
    <row r="5620" spans="10:10" x14ac:dyDescent="0.35">
      <c r="J5620">
        <f ca="1"/>
        <v>0</v>
      </c>
    </row>
    <row r="5621" spans="10:10" hidden="1" x14ac:dyDescent="0.35">
      <c r="J5621">
        <f ca="1"/>
        <v>0</v>
      </c>
    </row>
    <row r="5622" spans="10:10" x14ac:dyDescent="0.35">
      <c r="J5622">
        <f ca="1"/>
        <v>3842</v>
      </c>
    </row>
    <row r="5623" spans="10:10" x14ac:dyDescent="0.35">
      <c r="J5623">
        <f ca="1"/>
        <v>4081</v>
      </c>
    </row>
    <row r="5624" spans="10:10" hidden="1" x14ac:dyDescent="0.35">
      <c r="J5624">
        <f ca="1"/>
        <v>0</v>
      </c>
    </row>
    <row r="5625" spans="10:10" x14ac:dyDescent="0.35">
      <c r="J5625">
        <f ca="1"/>
        <v>3555</v>
      </c>
    </row>
    <row r="5626" spans="10:10" hidden="1" x14ac:dyDescent="0.35">
      <c r="J5626">
        <f ca="1"/>
        <v>0</v>
      </c>
    </row>
    <row r="5627" spans="10:10" hidden="1" x14ac:dyDescent="0.35">
      <c r="J5627">
        <f ca="1"/>
        <v>497</v>
      </c>
    </row>
    <row r="5628" spans="10:10" x14ac:dyDescent="0.35">
      <c r="J5628">
        <f ca="1"/>
        <v>0</v>
      </c>
    </row>
    <row r="5629" spans="10:10" hidden="1" x14ac:dyDescent="0.35">
      <c r="J5629">
        <f ca="1"/>
        <v>0</v>
      </c>
    </row>
    <row r="5630" spans="10:10" hidden="1" x14ac:dyDescent="0.35">
      <c r="J5630">
        <f ca="1"/>
        <v>3353</v>
      </c>
    </row>
    <row r="5631" spans="10:10" x14ac:dyDescent="0.35">
      <c r="J5631">
        <f ca="1"/>
        <v>0</v>
      </c>
    </row>
    <row r="5632" spans="10:10" hidden="1" x14ac:dyDescent="0.35">
      <c r="J5632">
        <f ca="1"/>
        <v>0</v>
      </c>
    </row>
    <row r="5633" spans="10:10" hidden="1" x14ac:dyDescent="0.35">
      <c r="J5633">
        <f ca="1"/>
        <v>1542</v>
      </c>
    </row>
    <row r="5634" spans="10:10" hidden="1" x14ac:dyDescent="0.35">
      <c r="J5634">
        <f ca="1"/>
        <v>0</v>
      </c>
    </row>
    <row r="5635" spans="10:10" hidden="1" x14ac:dyDescent="0.35">
      <c r="J5635">
        <f ca="1"/>
        <v>0</v>
      </c>
    </row>
    <row r="5636" spans="10:10" hidden="1" x14ac:dyDescent="0.35">
      <c r="J5636">
        <f ca="1"/>
        <v>3091</v>
      </c>
    </row>
    <row r="5637" spans="10:10" hidden="1" x14ac:dyDescent="0.35">
      <c r="J5637">
        <f ca="1"/>
        <v>3575</v>
      </c>
    </row>
    <row r="5638" spans="10:10" hidden="1" x14ac:dyDescent="0.35">
      <c r="J5638">
        <f ca="1"/>
        <v>0</v>
      </c>
    </row>
    <row r="5639" spans="10:10" hidden="1" x14ac:dyDescent="0.35">
      <c r="J5639">
        <f ca="1"/>
        <v>0</v>
      </c>
    </row>
    <row r="5640" spans="10:10" x14ac:dyDescent="0.35">
      <c r="J5640">
        <f ca="1"/>
        <v>0</v>
      </c>
    </row>
    <row r="5641" spans="10:10" hidden="1" x14ac:dyDescent="0.35">
      <c r="J5641">
        <f ca="1"/>
        <v>0</v>
      </c>
    </row>
    <row r="5642" spans="10:10" hidden="1" x14ac:dyDescent="0.35">
      <c r="J5642">
        <f ca="1"/>
        <v>0</v>
      </c>
    </row>
    <row r="5643" spans="10:10" hidden="1" x14ac:dyDescent="0.35">
      <c r="J5643">
        <f ca="1"/>
        <v>0</v>
      </c>
    </row>
    <row r="5644" spans="10:10" hidden="1" x14ac:dyDescent="0.35">
      <c r="J5644">
        <f ca="1"/>
        <v>0</v>
      </c>
    </row>
    <row r="5645" spans="10:10" hidden="1" x14ac:dyDescent="0.35">
      <c r="J5645">
        <f ca="1"/>
        <v>0</v>
      </c>
    </row>
    <row r="5646" spans="10:10" hidden="1" x14ac:dyDescent="0.35">
      <c r="J5646">
        <f ca="1"/>
        <v>0</v>
      </c>
    </row>
    <row r="5647" spans="10:10" hidden="1" x14ac:dyDescent="0.35">
      <c r="J5647">
        <f ca="1"/>
        <v>2308</v>
      </c>
    </row>
    <row r="5648" spans="10:10" hidden="1" x14ac:dyDescent="0.35">
      <c r="J5648">
        <f ca="1"/>
        <v>4664</v>
      </c>
    </row>
    <row r="5649" spans="10:10" hidden="1" x14ac:dyDescent="0.35">
      <c r="J5649">
        <f ca="1"/>
        <v>0</v>
      </c>
    </row>
    <row r="5650" spans="10:10" hidden="1" x14ac:dyDescent="0.35">
      <c r="J5650">
        <f ca="1"/>
        <v>1168</v>
      </c>
    </row>
    <row r="5651" spans="10:10" hidden="1" x14ac:dyDescent="0.35">
      <c r="J5651">
        <f ca="1"/>
        <v>0</v>
      </c>
    </row>
    <row r="5652" spans="10:10" x14ac:dyDescent="0.35">
      <c r="J5652">
        <f ca="1"/>
        <v>0</v>
      </c>
    </row>
    <row r="5653" spans="10:10" x14ac:dyDescent="0.35">
      <c r="J5653">
        <f ca="1"/>
        <v>3819</v>
      </c>
    </row>
    <row r="5654" spans="10:10" hidden="1" x14ac:dyDescent="0.35">
      <c r="J5654">
        <f ca="1"/>
        <v>0</v>
      </c>
    </row>
    <row r="5655" spans="10:10" x14ac:dyDescent="0.35">
      <c r="J5655">
        <f ca="1"/>
        <v>0</v>
      </c>
    </row>
    <row r="5656" spans="10:10" hidden="1" x14ac:dyDescent="0.35">
      <c r="J5656">
        <f ca="1"/>
        <v>0</v>
      </c>
    </row>
    <row r="5657" spans="10:10" x14ac:dyDescent="0.35">
      <c r="J5657">
        <f ca="1"/>
        <v>1459</v>
      </c>
    </row>
    <row r="5658" spans="10:10" hidden="1" x14ac:dyDescent="0.35">
      <c r="J5658">
        <f ca="1"/>
        <v>0</v>
      </c>
    </row>
    <row r="5659" spans="10:10" x14ac:dyDescent="0.35">
      <c r="J5659">
        <f ca="1"/>
        <v>0</v>
      </c>
    </row>
    <row r="5660" spans="10:10" hidden="1" x14ac:dyDescent="0.35">
      <c r="J5660">
        <f ca="1"/>
        <v>0</v>
      </c>
    </row>
    <row r="5661" spans="10:10" hidden="1" x14ac:dyDescent="0.35">
      <c r="J5661">
        <f ca="1"/>
        <v>1484</v>
      </c>
    </row>
    <row r="5662" spans="10:10" hidden="1" x14ac:dyDescent="0.35">
      <c r="J5662">
        <f ca="1"/>
        <v>435</v>
      </c>
    </row>
    <row r="5663" spans="10:10" x14ac:dyDescent="0.35">
      <c r="J5663">
        <f ca="1"/>
        <v>0</v>
      </c>
    </row>
    <row r="5664" spans="10:10" x14ac:dyDescent="0.35">
      <c r="J5664">
        <f ca="1"/>
        <v>0</v>
      </c>
    </row>
    <row r="5665" spans="10:10" hidden="1" x14ac:dyDescent="0.35">
      <c r="J5665">
        <f ca="1"/>
        <v>4319</v>
      </c>
    </row>
    <row r="5666" spans="10:10" x14ac:dyDescent="0.35">
      <c r="J5666">
        <f ca="1"/>
        <v>0</v>
      </c>
    </row>
    <row r="5667" spans="10:10" x14ac:dyDescent="0.35">
      <c r="J5667">
        <f ca="1"/>
        <v>0</v>
      </c>
    </row>
    <row r="5668" spans="10:10" x14ac:dyDescent="0.35">
      <c r="J5668">
        <f ca="1"/>
        <v>0</v>
      </c>
    </row>
    <row r="5669" spans="10:10" x14ac:dyDescent="0.35">
      <c r="J5669">
        <f ca="1"/>
        <v>0</v>
      </c>
    </row>
    <row r="5670" spans="10:10" x14ac:dyDescent="0.35">
      <c r="J5670">
        <f ca="1"/>
        <v>0</v>
      </c>
    </row>
    <row r="5671" spans="10:10" hidden="1" x14ac:dyDescent="0.35">
      <c r="J5671">
        <f ca="1"/>
        <v>1798</v>
      </c>
    </row>
    <row r="5672" spans="10:10" x14ac:dyDescent="0.35">
      <c r="J5672">
        <f ca="1"/>
        <v>0</v>
      </c>
    </row>
    <row r="5673" spans="10:10" hidden="1" x14ac:dyDescent="0.35">
      <c r="J5673">
        <f ca="1"/>
        <v>0</v>
      </c>
    </row>
    <row r="5674" spans="10:10" hidden="1" x14ac:dyDescent="0.35">
      <c r="J5674">
        <f ca="1"/>
        <v>378</v>
      </c>
    </row>
    <row r="5675" spans="10:10" x14ac:dyDescent="0.35">
      <c r="J5675">
        <f ca="1"/>
        <v>0</v>
      </c>
    </row>
    <row r="5676" spans="10:10" hidden="1" x14ac:dyDescent="0.35">
      <c r="J5676">
        <f ca="1"/>
        <v>0</v>
      </c>
    </row>
    <row r="5677" spans="10:10" hidden="1" x14ac:dyDescent="0.35">
      <c r="J5677">
        <f ca="1"/>
        <v>0</v>
      </c>
    </row>
    <row r="5678" spans="10:10" hidden="1" x14ac:dyDescent="0.35">
      <c r="J5678">
        <f ca="1"/>
        <v>0</v>
      </c>
    </row>
    <row r="5679" spans="10:10" x14ac:dyDescent="0.35">
      <c r="J5679">
        <f ca="1"/>
        <v>4053</v>
      </c>
    </row>
    <row r="5680" spans="10:10" x14ac:dyDescent="0.35">
      <c r="J5680">
        <f ca="1"/>
        <v>119</v>
      </c>
    </row>
    <row r="5681" spans="10:10" hidden="1" x14ac:dyDescent="0.35">
      <c r="J5681">
        <f ca="1"/>
        <v>4595</v>
      </c>
    </row>
    <row r="5682" spans="10:10" x14ac:dyDescent="0.35">
      <c r="J5682">
        <f ca="1"/>
        <v>24</v>
      </c>
    </row>
    <row r="5683" spans="10:10" x14ac:dyDescent="0.35">
      <c r="J5683">
        <f ca="1"/>
        <v>0</v>
      </c>
    </row>
    <row r="5684" spans="10:10" hidden="1" x14ac:dyDescent="0.35">
      <c r="J5684">
        <f ca="1"/>
        <v>4802</v>
      </c>
    </row>
    <row r="5685" spans="10:10" hidden="1" x14ac:dyDescent="0.35">
      <c r="J5685">
        <f ca="1"/>
        <v>0</v>
      </c>
    </row>
    <row r="5686" spans="10:10" hidden="1" x14ac:dyDescent="0.35">
      <c r="J5686">
        <f ca="1"/>
        <v>0</v>
      </c>
    </row>
    <row r="5687" spans="10:10" hidden="1" x14ac:dyDescent="0.35">
      <c r="J5687">
        <f ca="1"/>
        <v>0</v>
      </c>
    </row>
    <row r="5688" spans="10:10" hidden="1" x14ac:dyDescent="0.35">
      <c r="J5688">
        <f ca="1"/>
        <v>0</v>
      </c>
    </row>
    <row r="5689" spans="10:10" hidden="1" x14ac:dyDescent="0.35">
      <c r="J5689">
        <f ca="1"/>
        <v>0</v>
      </c>
    </row>
    <row r="5690" spans="10:10" x14ac:dyDescent="0.35">
      <c r="J5690">
        <f ca="1"/>
        <v>0</v>
      </c>
    </row>
    <row r="5691" spans="10:10" hidden="1" x14ac:dyDescent="0.35">
      <c r="J5691">
        <f ca="1"/>
        <v>0</v>
      </c>
    </row>
    <row r="5692" spans="10:10" hidden="1" x14ac:dyDescent="0.35">
      <c r="J5692">
        <f ca="1"/>
        <v>3891</v>
      </c>
    </row>
    <row r="5693" spans="10:10" hidden="1" x14ac:dyDescent="0.35">
      <c r="J5693">
        <f ca="1"/>
        <v>0</v>
      </c>
    </row>
    <row r="5694" spans="10:10" x14ac:dyDescent="0.35">
      <c r="J5694">
        <f ca="1"/>
        <v>0</v>
      </c>
    </row>
    <row r="5695" spans="10:10" hidden="1" x14ac:dyDescent="0.35">
      <c r="J5695">
        <f ca="1"/>
        <v>0</v>
      </c>
    </row>
    <row r="5696" spans="10:10" hidden="1" x14ac:dyDescent="0.35">
      <c r="J5696">
        <f ca="1"/>
        <v>0</v>
      </c>
    </row>
    <row r="5697" spans="10:10" hidden="1" x14ac:dyDescent="0.35">
      <c r="J5697">
        <f ca="1"/>
        <v>0</v>
      </c>
    </row>
    <row r="5698" spans="10:10" hidden="1" x14ac:dyDescent="0.35">
      <c r="J5698">
        <f ca="1"/>
        <v>0</v>
      </c>
    </row>
    <row r="5699" spans="10:10" hidden="1" x14ac:dyDescent="0.35">
      <c r="J5699">
        <f ca="1"/>
        <v>0</v>
      </c>
    </row>
    <row r="5700" spans="10:10" x14ac:dyDescent="0.35">
      <c r="J5700">
        <f ca="1"/>
        <v>0</v>
      </c>
    </row>
    <row r="5701" spans="10:10" hidden="1" x14ac:dyDescent="0.35">
      <c r="J5701">
        <f ca="1"/>
        <v>0</v>
      </c>
    </row>
    <row r="5702" spans="10:10" hidden="1" x14ac:dyDescent="0.35">
      <c r="J5702">
        <f ca="1"/>
        <v>0</v>
      </c>
    </row>
    <row r="5703" spans="10:10" hidden="1" x14ac:dyDescent="0.35">
      <c r="J5703">
        <f ca="1"/>
        <v>0</v>
      </c>
    </row>
    <row r="5704" spans="10:10" x14ac:dyDescent="0.35">
      <c r="J5704">
        <f ca="1"/>
        <v>0</v>
      </c>
    </row>
    <row r="5705" spans="10:10" x14ac:dyDescent="0.35">
      <c r="J5705">
        <f ca="1"/>
        <v>0</v>
      </c>
    </row>
    <row r="5706" spans="10:10" hidden="1" x14ac:dyDescent="0.35">
      <c r="J5706">
        <f ca="1"/>
        <v>0</v>
      </c>
    </row>
    <row r="5707" spans="10:10" hidden="1" x14ac:dyDescent="0.35">
      <c r="J5707">
        <f ca="1"/>
        <v>0</v>
      </c>
    </row>
    <row r="5708" spans="10:10" hidden="1" x14ac:dyDescent="0.35">
      <c r="J5708">
        <f ca="1"/>
        <v>0</v>
      </c>
    </row>
    <row r="5709" spans="10:10" hidden="1" x14ac:dyDescent="0.35">
      <c r="J5709">
        <f ca="1"/>
        <v>0</v>
      </c>
    </row>
    <row r="5710" spans="10:10" hidden="1" x14ac:dyDescent="0.35">
      <c r="J5710">
        <f ca="1"/>
        <v>19</v>
      </c>
    </row>
    <row r="5711" spans="10:10" hidden="1" x14ac:dyDescent="0.35">
      <c r="J5711">
        <f ca="1"/>
        <v>0</v>
      </c>
    </row>
    <row r="5712" spans="10:10" x14ac:dyDescent="0.35">
      <c r="J5712">
        <f ca="1"/>
        <v>0</v>
      </c>
    </row>
    <row r="5713" spans="10:10" hidden="1" x14ac:dyDescent="0.35">
      <c r="J5713">
        <f ca="1"/>
        <v>3708</v>
      </c>
    </row>
    <row r="5714" spans="10:10" hidden="1" x14ac:dyDescent="0.35">
      <c r="J5714">
        <f ca="1"/>
        <v>4646</v>
      </c>
    </row>
    <row r="5715" spans="10:10" hidden="1" x14ac:dyDescent="0.35">
      <c r="J5715">
        <f ca="1"/>
        <v>4003</v>
      </c>
    </row>
    <row r="5716" spans="10:10" hidden="1" x14ac:dyDescent="0.35">
      <c r="J5716">
        <f ca="1"/>
        <v>0</v>
      </c>
    </row>
    <row r="5717" spans="10:10" hidden="1" x14ac:dyDescent="0.35">
      <c r="J5717">
        <f ca="1"/>
        <v>0</v>
      </c>
    </row>
    <row r="5718" spans="10:10" hidden="1" x14ac:dyDescent="0.35">
      <c r="J5718">
        <f ca="1"/>
        <v>0</v>
      </c>
    </row>
    <row r="5719" spans="10:10" x14ac:dyDescent="0.35">
      <c r="J5719">
        <f ca="1"/>
        <v>3357</v>
      </c>
    </row>
    <row r="5720" spans="10:10" hidden="1" x14ac:dyDescent="0.35">
      <c r="J5720">
        <f ca="1"/>
        <v>0</v>
      </c>
    </row>
    <row r="5721" spans="10:10" hidden="1" x14ac:dyDescent="0.35">
      <c r="J5721">
        <f ca="1"/>
        <v>0</v>
      </c>
    </row>
    <row r="5722" spans="10:10" hidden="1" x14ac:dyDescent="0.35">
      <c r="J5722">
        <f ca="1"/>
        <v>0</v>
      </c>
    </row>
    <row r="5723" spans="10:10" hidden="1" x14ac:dyDescent="0.35">
      <c r="J5723">
        <f ca="1"/>
        <v>3496</v>
      </c>
    </row>
    <row r="5724" spans="10:10" hidden="1" x14ac:dyDescent="0.35">
      <c r="J5724">
        <f ca="1"/>
        <v>2820</v>
      </c>
    </row>
    <row r="5725" spans="10:10" hidden="1" x14ac:dyDescent="0.35">
      <c r="J5725">
        <f ca="1"/>
        <v>0</v>
      </c>
    </row>
    <row r="5726" spans="10:10" hidden="1" x14ac:dyDescent="0.35">
      <c r="J5726">
        <f ca="1"/>
        <v>953</v>
      </c>
    </row>
    <row r="5727" spans="10:10" x14ac:dyDescent="0.35">
      <c r="J5727">
        <f ca="1"/>
        <v>0</v>
      </c>
    </row>
    <row r="5728" spans="10:10" x14ac:dyDescent="0.35">
      <c r="J5728">
        <f ca="1"/>
        <v>0</v>
      </c>
    </row>
    <row r="5729" spans="10:10" hidden="1" x14ac:dyDescent="0.35">
      <c r="J5729">
        <f ca="1"/>
        <v>0</v>
      </c>
    </row>
    <row r="5730" spans="10:10" x14ac:dyDescent="0.35">
      <c r="J5730">
        <f ca="1"/>
        <v>0</v>
      </c>
    </row>
    <row r="5731" spans="10:10" hidden="1" x14ac:dyDescent="0.35">
      <c r="J5731">
        <f ca="1"/>
        <v>0</v>
      </c>
    </row>
    <row r="5732" spans="10:10" x14ac:dyDescent="0.35">
      <c r="J5732">
        <f ca="1"/>
        <v>0</v>
      </c>
    </row>
    <row r="5733" spans="10:10" hidden="1" x14ac:dyDescent="0.35">
      <c r="J5733">
        <f ca="1"/>
        <v>0</v>
      </c>
    </row>
    <row r="5734" spans="10:10" hidden="1" x14ac:dyDescent="0.35">
      <c r="J5734">
        <f ca="1"/>
        <v>2287</v>
      </c>
    </row>
    <row r="5735" spans="10:10" x14ac:dyDescent="0.35">
      <c r="J5735">
        <f ca="1"/>
        <v>0</v>
      </c>
    </row>
    <row r="5736" spans="10:10" hidden="1" x14ac:dyDescent="0.35">
      <c r="J5736">
        <f ca="1"/>
        <v>0</v>
      </c>
    </row>
    <row r="5737" spans="10:10" x14ac:dyDescent="0.35">
      <c r="J5737">
        <f ca="1"/>
        <v>2556</v>
      </c>
    </row>
    <row r="5738" spans="10:10" x14ac:dyDescent="0.35">
      <c r="J5738">
        <f ca="1"/>
        <v>2148</v>
      </c>
    </row>
    <row r="5739" spans="10:10" x14ac:dyDescent="0.35">
      <c r="J5739">
        <f ca="1"/>
        <v>0</v>
      </c>
    </row>
    <row r="5740" spans="10:10" hidden="1" x14ac:dyDescent="0.35">
      <c r="J5740">
        <f ca="1"/>
        <v>0</v>
      </c>
    </row>
    <row r="5741" spans="10:10" x14ac:dyDescent="0.35">
      <c r="J5741">
        <f ca="1"/>
        <v>3265</v>
      </c>
    </row>
    <row r="5742" spans="10:10" x14ac:dyDescent="0.35">
      <c r="J5742">
        <f ca="1"/>
        <v>0</v>
      </c>
    </row>
    <row r="5743" spans="10:10" hidden="1" x14ac:dyDescent="0.35">
      <c r="J5743">
        <f ca="1"/>
        <v>0</v>
      </c>
    </row>
    <row r="5744" spans="10:10" hidden="1" x14ac:dyDescent="0.35">
      <c r="J5744">
        <f ca="1"/>
        <v>0</v>
      </c>
    </row>
    <row r="5745" spans="10:10" x14ac:dyDescent="0.35">
      <c r="J5745">
        <f ca="1"/>
        <v>3935</v>
      </c>
    </row>
    <row r="5746" spans="10:10" hidden="1" x14ac:dyDescent="0.35">
      <c r="J5746">
        <f ca="1"/>
        <v>0</v>
      </c>
    </row>
    <row r="5747" spans="10:10" hidden="1" x14ac:dyDescent="0.35">
      <c r="J5747">
        <f ca="1"/>
        <v>0</v>
      </c>
    </row>
    <row r="5748" spans="10:10" hidden="1" x14ac:dyDescent="0.35">
      <c r="J5748">
        <f ca="1"/>
        <v>4012</v>
      </c>
    </row>
    <row r="5749" spans="10:10" hidden="1" x14ac:dyDescent="0.35">
      <c r="J5749">
        <f ca="1"/>
        <v>0</v>
      </c>
    </row>
    <row r="5750" spans="10:10" hidden="1" x14ac:dyDescent="0.35">
      <c r="J5750">
        <f ca="1"/>
        <v>3953</v>
      </c>
    </row>
    <row r="5751" spans="10:10" hidden="1" x14ac:dyDescent="0.35">
      <c r="J5751">
        <f ca="1"/>
        <v>0</v>
      </c>
    </row>
    <row r="5752" spans="10:10" hidden="1" x14ac:dyDescent="0.35">
      <c r="J5752">
        <f ca="1"/>
        <v>0</v>
      </c>
    </row>
    <row r="5753" spans="10:10" hidden="1" x14ac:dyDescent="0.35">
      <c r="J5753">
        <f ca="1"/>
        <v>0</v>
      </c>
    </row>
    <row r="5754" spans="10:10" x14ac:dyDescent="0.35">
      <c r="J5754">
        <f ca="1"/>
        <v>0</v>
      </c>
    </row>
    <row r="5755" spans="10:10" hidden="1" x14ac:dyDescent="0.35">
      <c r="J5755">
        <f ca="1"/>
        <v>813</v>
      </c>
    </row>
    <row r="5756" spans="10:10" hidden="1" x14ac:dyDescent="0.35">
      <c r="J5756">
        <f ca="1"/>
        <v>0</v>
      </c>
    </row>
    <row r="5757" spans="10:10" x14ac:dyDescent="0.35">
      <c r="J5757">
        <f ca="1"/>
        <v>0</v>
      </c>
    </row>
    <row r="5758" spans="10:10" hidden="1" x14ac:dyDescent="0.35">
      <c r="J5758">
        <f ca="1"/>
        <v>0</v>
      </c>
    </row>
    <row r="5759" spans="10:10" hidden="1" x14ac:dyDescent="0.35">
      <c r="J5759">
        <f ca="1"/>
        <v>1138</v>
      </c>
    </row>
    <row r="5760" spans="10:10" hidden="1" x14ac:dyDescent="0.35">
      <c r="J5760">
        <f ca="1"/>
        <v>0</v>
      </c>
    </row>
    <row r="5761" spans="10:10" hidden="1" x14ac:dyDescent="0.35">
      <c r="J5761">
        <f ca="1"/>
        <v>4858</v>
      </c>
    </row>
    <row r="5762" spans="10:10" x14ac:dyDescent="0.35">
      <c r="J5762">
        <f ca="1"/>
        <v>0</v>
      </c>
    </row>
    <row r="5763" spans="10:10" x14ac:dyDescent="0.35">
      <c r="J5763">
        <f ca="1"/>
        <v>0</v>
      </c>
    </row>
    <row r="5764" spans="10:10" x14ac:dyDescent="0.35">
      <c r="J5764">
        <f ca="1"/>
        <v>1487</v>
      </c>
    </row>
    <row r="5765" spans="10:10" x14ac:dyDescent="0.35">
      <c r="J5765">
        <f ca="1"/>
        <v>0</v>
      </c>
    </row>
    <row r="5766" spans="10:10" hidden="1" x14ac:dyDescent="0.35">
      <c r="J5766">
        <f ca="1"/>
        <v>0</v>
      </c>
    </row>
    <row r="5767" spans="10:10" x14ac:dyDescent="0.35">
      <c r="J5767">
        <f ca="1"/>
        <v>0</v>
      </c>
    </row>
    <row r="5768" spans="10:10" hidden="1" x14ac:dyDescent="0.35">
      <c r="J5768">
        <f ca="1"/>
        <v>0</v>
      </c>
    </row>
    <row r="5769" spans="10:10" x14ac:dyDescent="0.35">
      <c r="J5769">
        <f ca="1"/>
        <v>3149</v>
      </c>
    </row>
    <row r="5770" spans="10:10" hidden="1" x14ac:dyDescent="0.35">
      <c r="J5770">
        <f ca="1"/>
        <v>0</v>
      </c>
    </row>
    <row r="5771" spans="10:10" hidden="1" x14ac:dyDescent="0.35">
      <c r="J5771">
        <f ca="1"/>
        <v>0</v>
      </c>
    </row>
    <row r="5772" spans="10:10" x14ac:dyDescent="0.35">
      <c r="J5772">
        <f ca="1"/>
        <v>0</v>
      </c>
    </row>
    <row r="5773" spans="10:10" x14ac:dyDescent="0.35">
      <c r="J5773">
        <f ca="1"/>
        <v>604</v>
      </c>
    </row>
    <row r="5774" spans="10:10" hidden="1" x14ac:dyDescent="0.35">
      <c r="J5774">
        <f ca="1"/>
        <v>2028</v>
      </c>
    </row>
    <row r="5775" spans="10:10" x14ac:dyDescent="0.35">
      <c r="J5775">
        <f ca="1"/>
        <v>3380</v>
      </c>
    </row>
    <row r="5776" spans="10:10" hidden="1" x14ac:dyDescent="0.35">
      <c r="J5776">
        <f ca="1"/>
        <v>0</v>
      </c>
    </row>
    <row r="5777" spans="10:10" hidden="1" x14ac:dyDescent="0.35">
      <c r="J5777">
        <f ca="1"/>
        <v>0</v>
      </c>
    </row>
    <row r="5778" spans="10:10" x14ac:dyDescent="0.35">
      <c r="J5778">
        <f ca="1"/>
        <v>0</v>
      </c>
    </row>
    <row r="5779" spans="10:10" hidden="1" x14ac:dyDescent="0.35">
      <c r="J5779">
        <f ca="1"/>
        <v>4817</v>
      </c>
    </row>
    <row r="5780" spans="10:10" x14ac:dyDescent="0.35">
      <c r="J5780">
        <f ca="1"/>
        <v>0</v>
      </c>
    </row>
    <row r="5781" spans="10:10" hidden="1" x14ac:dyDescent="0.35">
      <c r="J5781">
        <f ca="1"/>
        <v>0</v>
      </c>
    </row>
    <row r="5782" spans="10:10" x14ac:dyDescent="0.35">
      <c r="J5782">
        <f ca="1"/>
        <v>3281</v>
      </c>
    </row>
    <row r="5783" spans="10:10" hidden="1" x14ac:dyDescent="0.35">
      <c r="J5783">
        <f ca="1"/>
        <v>0</v>
      </c>
    </row>
    <row r="5784" spans="10:10" hidden="1" x14ac:dyDescent="0.35">
      <c r="J5784">
        <f ca="1"/>
        <v>0</v>
      </c>
    </row>
    <row r="5785" spans="10:10" x14ac:dyDescent="0.35">
      <c r="J5785">
        <f ca="1"/>
        <v>0</v>
      </c>
    </row>
    <row r="5786" spans="10:10" hidden="1" x14ac:dyDescent="0.35">
      <c r="J5786">
        <f ca="1"/>
        <v>0</v>
      </c>
    </row>
    <row r="5787" spans="10:10" x14ac:dyDescent="0.35">
      <c r="J5787">
        <f ca="1"/>
        <v>0</v>
      </c>
    </row>
    <row r="5788" spans="10:10" hidden="1" x14ac:dyDescent="0.35">
      <c r="J5788">
        <f ca="1"/>
        <v>0</v>
      </c>
    </row>
    <row r="5789" spans="10:10" x14ac:dyDescent="0.35">
      <c r="J5789">
        <f ca="1"/>
        <v>4598</v>
      </c>
    </row>
    <row r="5790" spans="10:10" hidden="1" x14ac:dyDescent="0.35">
      <c r="J5790">
        <f ca="1"/>
        <v>0</v>
      </c>
    </row>
    <row r="5791" spans="10:10" hidden="1" x14ac:dyDescent="0.35">
      <c r="J5791">
        <f ca="1"/>
        <v>0</v>
      </c>
    </row>
    <row r="5792" spans="10:10" hidden="1" x14ac:dyDescent="0.35">
      <c r="J5792">
        <f ca="1"/>
        <v>0</v>
      </c>
    </row>
    <row r="5793" spans="10:10" x14ac:dyDescent="0.35">
      <c r="J5793">
        <f ca="1"/>
        <v>0</v>
      </c>
    </row>
    <row r="5794" spans="10:10" hidden="1" x14ac:dyDescent="0.35">
      <c r="J5794">
        <f ca="1"/>
        <v>0</v>
      </c>
    </row>
    <row r="5795" spans="10:10" hidden="1" x14ac:dyDescent="0.35">
      <c r="J5795">
        <f ca="1"/>
        <v>0</v>
      </c>
    </row>
    <row r="5796" spans="10:10" x14ac:dyDescent="0.35">
      <c r="J5796">
        <f ca="1"/>
        <v>0</v>
      </c>
    </row>
    <row r="5797" spans="10:10" x14ac:dyDescent="0.35">
      <c r="J5797">
        <f ca="1"/>
        <v>3594</v>
      </c>
    </row>
    <row r="5798" spans="10:10" hidden="1" x14ac:dyDescent="0.35">
      <c r="J5798">
        <f ca="1"/>
        <v>1512</v>
      </c>
    </row>
    <row r="5799" spans="10:10" x14ac:dyDescent="0.35">
      <c r="J5799">
        <f ca="1"/>
        <v>0</v>
      </c>
    </row>
    <row r="5800" spans="10:10" hidden="1" x14ac:dyDescent="0.35">
      <c r="J5800">
        <f ca="1"/>
        <v>2126</v>
      </c>
    </row>
    <row r="5801" spans="10:10" x14ac:dyDescent="0.35">
      <c r="J5801">
        <f ca="1"/>
        <v>0</v>
      </c>
    </row>
    <row r="5802" spans="10:10" x14ac:dyDescent="0.35">
      <c r="J5802">
        <f ca="1"/>
        <v>3811</v>
      </c>
    </row>
    <row r="5803" spans="10:10" x14ac:dyDescent="0.35">
      <c r="J5803">
        <f ca="1"/>
        <v>0</v>
      </c>
    </row>
    <row r="5804" spans="10:10" hidden="1" x14ac:dyDescent="0.35">
      <c r="J5804">
        <f ca="1"/>
        <v>0</v>
      </c>
    </row>
    <row r="5805" spans="10:10" hidden="1" x14ac:dyDescent="0.35">
      <c r="J5805">
        <f ca="1"/>
        <v>0</v>
      </c>
    </row>
    <row r="5806" spans="10:10" x14ac:dyDescent="0.35">
      <c r="J5806">
        <f ca="1"/>
        <v>4185</v>
      </c>
    </row>
    <row r="5807" spans="10:10" hidden="1" x14ac:dyDescent="0.35">
      <c r="J5807">
        <f ca="1"/>
        <v>979</v>
      </c>
    </row>
    <row r="5808" spans="10:10" x14ac:dyDescent="0.35">
      <c r="J5808">
        <f ca="1"/>
        <v>0</v>
      </c>
    </row>
    <row r="5809" spans="10:10" x14ac:dyDescent="0.35">
      <c r="J5809">
        <f ca="1"/>
        <v>0</v>
      </c>
    </row>
    <row r="5810" spans="10:10" x14ac:dyDescent="0.35">
      <c r="J5810">
        <f ca="1"/>
        <v>0</v>
      </c>
    </row>
    <row r="5811" spans="10:10" hidden="1" x14ac:dyDescent="0.35">
      <c r="J5811">
        <f ca="1"/>
        <v>2808</v>
      </c>
    </row>
    <row r="5812" spans="10:10" hidden="1" x14ac:dyDescent="0.35">
      <c r="J5812">
        <f ca="1"/>
        <v>1826</v>
      </c>
    </row>
    <row r="5813" spans="10:10" x14ac:dyDescent="0.35">
      <c r="J5813">
        <f ca="1"/>
        <v>0</v>
      </c>
    </row>
    <row r="5814" spans="10:10" hidden="1" x14ac:dyDescent="0.35">
      <c r="J5814">
        <f ca="1"/>
        <v>0</v>
      </c>
    </row>
    <row r="5815" spans="10:10" x14ac:dyDescent="0.35">
      <c r="J5815">
        <f ca="1"/>
        <v>0</v>
      </c>
    </row>
    <row r="5816" spans="10:10" x14ac:dyDescent="0.35">
      <c r="J5816">
        <f ca="1"/>
        <v>0</v>
      </c>
    </row>
    <row r="5817" spans="10:10" x14ac:dyDescent="0.35">
      <c r="J5817">
        <f ca="1"/>
        <v>0</v>
      </c>
    </row>
    <row r="5818" spans="10:10" x14ac:dyDescent="0.35">
      <c r="J5818">
        <f ca="1"/>
        <v>3705</v>
      </c>
    </row>
    <row r="5819" spans="10:10" hidden="1" x14ac:dyDescent="0.35">
      <c r="J5819">
        <f ca="1"/>
        <v>0</v>
      </c>
    </row>
    <row r="5820" spans="10:10" x14ac:dyDescent="0.35">
      <c r="J5820">
        <f ca="1"/>
        <v>0</v>
      </c>
    </row>
    <row r="5821" spans="10:10" hidden="1" x14ac:dyDescent="0.35">
      <c r="J5821">
        <f ca="1"/>
        <v>0</v>
      </c>
    </row>
    <row r="5822" spans="10:10" x14ac:dyDescent="0.35">
      <c r="J5822">
        <f ca="1"/>
        <v>0</v>
      </c>
    </row>
    <row r="5823" spans="10:10" hidden="1" x14ac:dyDescent="0.35">
      <c r="J5823">
        <f ca="1"/>
        <v>0</v>
      </c>
    </row>
    <row r="5824" spans="10:10" x14ac:dyDescent="0.35">
      <c r="J5824">
        <f ca="1"/>
        <v>0</v>
      </c>
    </row>
    <row r="5825" spans="10:10" x14ac:dyDescent="0.35">
      <c r="J5825">
        <f ca="1"/>
        <v>3181</v>
      </c>
    </row>
    <row r="5826" spans="10:10" hidden="1" x14ac:dyDescent="0.35">
      <c r="J5826">
        <f ca="1"/>
        <v>0</v>
      </c>
    </row>
    <row r="5827" spans="10:10" hidden="1" x14ac:dyDescent="0.35">
      <c r="J5827">
        <f ca="1"/>
        <v>0</v>
      </c>
    </row>
    <row r="5828" spans="10:10" hidden="1" x14ac:dyDescent="0.35">
      <c r="J5828">
        <f ca="1"/>
        <v>0</v>
      </c>
    </row>
    <row r="5829" spans="10:10" hidden="1" x14ac:dyDescent="0.35">
      <c r="J5829">
        <f ca="1"/>
        <v>0</v>
      </c>
    </row>
    <row r="5830" spans="10:10" hidden="1" x14ac:dyDescent="0.35">
      <c r="J5830">
        <f ca="1"/>
        <v>0</v>
      </c>
    </row>
    <row r="5831" spans="10:10" hidden="1" x14ac:dyDescent="0.35">
      <c r="J5831">
        <f ca="1"/>
        <v>0</v>
      </c>
    </row>
    <row r="5832" spans="10:10" x14ac:dyDescent="0.35">
      <c r="J5832">
        <f ca="1"/>
        <v>0</v>
      </c>
    </row>
    <row r="5833" spans="10:10" hidden="1" x14ac:dyDescent="0.35">
      <c r="J5833">
        <f ca="1"/>
        <v>0</v>
      </c>
    </row>
    <row r="5834" spans="10:10" x14ac:dyDescent="0.35">
      <c r="J5834">
        <f ca="1"/>
        <v>445</v>
      </c>
    </row>
    <row r="5835" spans="10:10" hidden="1" x14ac:dyDescent="0.35">
      <c r="J5835">
        <f ca="1"/>
        <v>1462</v>
      </c>
    </row>
    <row r="5836" spans="10:10" hidden="1" x14ac:dyDescent="0.35">
      <c r="J5836">
        <f ca="1"/>
        <v>0</v>
      </c>
    </row>
    <row r="5837" spans="10:10" hidden="1" x14ac:dyDescent="0.35">
      <c r="J5837">
        <f ca="1"/>
        <v>0</v>
      </c>
    </row>
    <row r="5838" spans="10:10" x14ac:dyDescent="0.35">
      <c r="J5838">
        <f ca="1"/>
        <v>0</v>
      </c>
    </row>
    <row r="5839" spans="10:10" hidden="1" x14ac:dyDescent="0.35">
      <c r="J5839">
        <f ca="1"/>
        <v>0</v>
      </c>
    </row>
    <row r="5840" spans="10:10" hidden="1" x14ac:dyDescent="0.35">
      <c r="J5840">
        <f ca="1"/>
        <v>0</v>
      </c>
    </row>
    <row r="5841" spans="10:10" hidden="1" x14ac:dyDescent="0.35">
      <c r="J5841">
        <f ca="1"/>
        <v>0</v>
      </c>
    </row>
    <row r="5842" spans="10:10" x14ac:dyDescent="0.35">
      <c r="J5842">
        <f ca="1"/>
        <v>0</v>
      </c>
    </row>
    <row r="5843" spans="10:10" hidden="1" x14ac:dyDescent="0.35">
      <c r="J5843">
        <f ca="1"/>
        <v>2744</v>
      </c>
    </row>
    <row r="5844" spans="10:10" x14ac:dyDescent="0.35">
      <c r="J5844">
        <f ca="1"/>
        <v>441</v>
      </c>
    </row>
    <row r="5845" spans="10:10" hidden="1" x14ac:dyDescent="0.35">
      <c r="J5845">
        <f ca="1"/>
        <v>4574</v>
      </c>
    </row>
    <row r="5846" spans="10:10" x14ac:dyDescent="0.35">
      <c r="J5846">
        <f ca="1"/>
        <v>0</v>
      </c>
    </row>
    <row r="5847" spans="10:10" x14ac:dyDescent="0.35">
      <c r="J5847">
        <f ca="1"/>
        <v>2332</v>
      </c>
    </row>
    <row r="5848" spans="10:10" hidden="1" x14ac:dyDescent="0.35">
      <c r="J5848">
        <f ca="1"/>
        <v>0</v>
      </c>
    </row>
    <row r="5849" spans="10:10" hidden="1" x14ac:dyDescent="0.35">
      <c r="J5849">
        <f ca="1"/>
        <v>3366</v>
      </c>
    </row>
    <row r="5850" spans="10:10" hidden="1" x14ac:dyDescent="0.35">
      <c r="J5850">
        <f ca="1"/>
        <v>4387</v>
      </c>
    </row>
    <row r="5851" spans="10:10" x14ac:dyDescent="0.35">
      <c r="J5851">
        <f ca="1"/>
        <v>152</v>
      </c>
    </row>
    <row r="5852" spans="10:10" hidden="1" x14ac:dyDescent="0.35">
      <c r="J5852">
        <f ca="1"/>
        <v>3797</v>
      </c>
    </row>
    <row r="5853" spans="10:10" hidden="1" x14ac:dyDescent="0.35">
      <c r="J5853">
        <f ca="1"/>
        <v>0</v>
      </c>
    </row>
    <row r="5854" spans="10:10" hidden="1" x14ac:dyDescent="0.35">
      <c r="J5854">
        <f ca="1"/>
        <v>0</v>
      </c>
    </row>
    <row r="5855" spans="10:10" hidden="1" x14ac:dyDescent="0.35">
      <c r="J5855">
        <f ca="1"/>
        <v>1628</v>
      </c>
    </row>
    <row r="5856" spans="10:10" hidden="1" x14ac:dyDescent="0.35">
      <c r="J5856">
        <f ca="1"/>
        <v>0</v>
      </c>
    </row>
    <row r="5857" spans="10:10" hidden="1" x14ac:dyDescent="0.35">
      <c r="J5857">
        <f ca="1"/>
        <v>0</v>
      </c>
    </row>
    <row r="5858" spans="10:10" hidden="1" x14ac:dyDescent="0.35">
      <c r="J5858">
        <f ca="1"/>
        <v>0</v>
      </c>
    </row>
    <row r="5859" spans="10:10" hidden="1" x14ac:dyDescent="0.35">
      <c r="J5859">
        <f ca="1"/>
        <v>0</v>
      </c>
    </row>
    <row r="5860" spans="10:10" hidden="1" x14ac:dyDescent="0.35">
      <c r="J5860">
        <f ca="1"/>
        <v>0</v>
      </c>
    </row>
    <row r="5861" spans="10:10" hidden="1" x14ac:dyDescent="0.35">
      <c r="J5861">
        <f ca="1"/>
        <v>0</v>
      </c>
    </row>
    <row r="5862" spans="10:10" x14ac:dyDescent="0.35">
      <c r="J5862">
        <f ca="1"/>
        <v>4426</v>
      </c>
    </row>
    <row r="5863" spans="10:10" x14ac:dyDescent="0.35">
      <c r="J5863">
        <f ca="1"/>
        <v>0</v>
      </c>
    </row>
    <row r="5864" spans="10:10" hidden="1" x14ac:dyDescent="0.35">
      <c r="J5864">
        <f ca="1"/>
        <v>3017</v>
      </c>
    </row>
    <row r="5865" spans="10:10" hidden="1" x14ac:dyDescent="0.35">
      <c r="J5865">
        <f ca="1"/>
        <v>0</v>
      </c>
    </row>
    <row r="5866" spans="10:10" hidden="1" x14ac:dyDescent="0.35">
      <c r="J5866">
        <f ca="1"/>
        <v>3789</v>
      </c>
    </row>
    <row r="5867" spans="10:10" hidden="1" x14ac:dyDescent="0.35">
      <c r="J5867">
        <f ca="1"/>
        <v>4268</v>
      </c>
    </row>
    <row r="5868" spans="10:10" hidden="1" x14ac:dyDescent="0.35">
      <c r="J5868">
        <f ca="1"/>
        <v>0</v>
      </c>
    </row>
    <row r="5869" spans="10:10" hidden="1" x14ac:dyDescent="0.35">
      <c r="J5869">
        <f ca="1"/>
        <v>0</v>
      </c>
    </row>
    <row r="5870" spans="10:10" hidden="1" x14ac:dyDescent="0.35">
      <c r="J5870">
        <f ca="1"/>
        <v>0</v>
      </c>
    </row>
    <row r="5871" spans="10:10" hidden="1" x14ac:dyDescent="0.35">
      <c r="J5871">
        <f ca="1"/>
        <v>0</v>
      </c>
    </row>
    <row r="5872" spans="10:10" hidden="1" x14ac:dyDescent="0.35">
      <c r="J5872">
        <f ca="1"/>
        <v>0</v>
      </c>
    </row>
    <row r="5873" spans="10:10" hidden="1" x14ac:dyDescent="0.35">
      <c r="J5873">
        <f ca="1"/>
        <v>0</v>
      </c>
    </row>
    <row r="5874" spans="10:10" hidden="1" x14ac:dyDescent="0.35">
      <c r="J5874">
        <f ca="1"/>
        <v>3425</v>
      </c>
    </row>
    <row r="5875" spans="10:10" x14ac:dyDescent="0.35">
      <c r="J5875">
        <f ca="1"/>
        <v>3257</v>
      </c>
    </row>
    <row r="5876" spans="10:10" x14ac:dyDescent="0.35">
      <c r="J5876">
        <f ca="1"/>
        <v>4159</v>
      </c>
    </row>
    <row r="5877" spans="10:10" hidden="1" x14ac:dyDescent="0.35">
      <c r="J5877">
        <f ca="1"/>
        <v>0</v>
      </c>
    </row>
    <row r="5878" spans="10:10" hidden="1" x14ac:dyDescent="0.35">
      <c r="J5878">
        <f ca="1"/>
        <v>4133</v>
      </c>
    </row>
    <row r="5879" spans="10:10" x14ac:dyDescent="0.35">
      <c r="J5879">
        <f ca="1"/>
        <v>0</v>
      </c>
    </row>
    <row r="5880" spans="10:10" x14ac:dyDescent="0.35">
      <c r="J5880">
        <f ca="1"/>
        <v>2786</v>
      </c>
    </row>
    <row r="5881" spans="10:10" hidden="1" x14ac:dyDescent="0.35">
      <c r="J5881">
        <f ca="1"/>
        <v>2912</v>
      </c>
    </row>
    <row r="5882" spans="10:10" x14ac:dyDescent="0.35">
      <c r="J5882">
        <f ca="1"/>
        <v>0</v>
      </c>
    </row>
    <row r="5883" spans="10:10" hidden="1" x14ac:dyDescent="0.35">
      <c r="J5883">
        <f ca="1"/>
        <v>0</v>
      </c>
    </row>
    <row r="5884" spans="10:10" hidden="1" x14ac:dyDescent="0.35">
      <c r="J5884">
        <f ca="1"/>
        <v>0</v>
      </c>
    </row>
    <row r="5885" spans="10:10" hidden="1" x14ac:dyDescent="0.35">
      <c r="J5885">
        <f ca="1"/>
        <v>0</v>
      </c>
    </row>
    <row r="5886" spans="10:10" hidden="1" x14ac:dyDescent="0.35">
      <c r="J5886">
        <f ca="1"/>
        <v>0</v>
      </c>
    </row>
    <row r="5887" spans="10:10" x14ac:dyDescent="0.35">
      <c r="J5887">
        <f ca="1"/>
        <v>0</v>
      </c>
    </row>
    <row r="5888" spans="10:10" hidden="1" x14ac:dyDescent="0.35">
      <c r="J5888">
        <f ca="1"/>
        <v>0</v>
      </c>
    </row>
    <row r="5889" spans="10:10" hidden="1" x14ac:dyDescent="0.35">
      <c r="J5889">
        <f ca="1"/>
        <v>0</v>
      </c>
    </row>
    <row r="5890" spans="10:10" hidden="1" x14ac:dyDescent="0.35">
      <c r="J5890">
        <f ca="1"/>
        <v>79</v>
      </c>
    </row>
    <row r="5891" spans="10:10" hidden="1" x14ac:dyDescent="0.35">
      <c r="J5891">
        <f ca="1"/>
        <v>0</v>
      </c>
    </row>
    <row r="5892" spans="10:10" hidden="1" x14ac:dyDescent="0.35">
      <c r="J5892">
        <f ca="1"/>
        <v>2792</v>
      </c>
    </row>
    <row r="5893" spans="10:10" x14ac:dyDescent="0.35">
      <c r="J5893">
        <f ca="1"/>
        <v>0</v>
      </c>
    </row>
    <row r="5894" spans="10:10" hidden="1" x14ac:dyDescent="0.35">
      <c r="J5894">
        <f ca="1"/>
        <v>0</v>
      </c>
    </row>
    <row r="5895" spans="10:10" hidden="1" x14ac:dyDescent="0.35">
      <c r="J5895">
        <f ca="1"/>
        <v>0</v>
      </c>
    </row>
    <row r="5896" spans="10:10" hidden="1" x14ac:dyDescent="0.35">
      <c r="J5896">
        <f ca="1"/>
        <v>0</v>
      </c>
    </row>
    <row r="5897" spans="10:10" hidden="1" x14ac:dyDescent="0.35">
      <c r="J5897">
        <f ca="1"/>
        <v>0</v>
      </c>
    </row>
    <row r="5898" spans="10:10" x14ac:dyDescent="0.35">
      <c r="J5898">
        <f ca="1"/>
        <v>0</v>
      </c>
    </row>
    <row r="5899" spans="10:10" hidden="1" x14ac:dyDescent="0.35">
      <c r="J5899">
        <f ca="1"/>
        <v>0</v>
      </c>
    </row>
    <row r="5900" spans="10:10" x14ac:dyDescent="0.35">
      <c r="J5900">
        <f ca="1"/>
        <v>0</v>
      </c>
    </row>
    <row r="5901" spans="10:10" x14ac:dyDescent="0.35">
      <c r="J5901">
        <f ca="1"/>
        <v>0</v>
      </c>
    </row>
    <row r="5902" spans="10:10" hidden="1" x14ac:dyDescent="0.35">
      <c r="J5902">
        <f ca="1"/>
        <v>614</v>
      </c>
    </row>
    <row r="5903" spans="10:10" x14ac:dyDescent="0.35">
      <c r="J5903">
        <f ca="1"/>
        <v>0</v>
      </c>
    </row>
    <row r="5904" spans="10:10" hidden="1" x14ac:dyDescent="0.35">
      <c r="J5904">
        <f ca="1"/>
        <v>0</v>
      </c>
    </row>
    <row r="5905" spans="10:10" hidden="1" x14ac:dyDescent="0.35">
      <c r="J5905">
        <f ca="1"/>
        <v>2200</v>
      </c>
    </row>
    <row r="5906" spans="10:10" hidden="1" x14ac:dyDescent="0.35">
      <c r="J5906">
        <f ca="1"/>
        <v>4096</v>
      </c>
    </row>
    <row r="5907" spans="10:10" x14ac:dyDescent="0.35">
      <c r="J5907">
        <f ca="1"/>
        <v>0</v>
      </c>
    </row>
    <row r="5908" spans="10:10" hidden="1" x14ac:dyDescent="0.35">
      <c r="J5908">
        <f ca="1"/>
        <v>0</v>
      </c>
    </row>
    <row r="5909" spans="10:10" hidden="1" x14ac:dyDescent="0.35">
      <c r="J5909">
        <f ca="1"/>
        <v>4986</v>
      </c>
    </row>
    <row r="5910" spans="10:10" hidden="1" x14ac:dyDescent="0.35">
      <c r="J5910">
        <f ca="1"/>
        <v>2441</v>
      </c>
    </row>
    <row r="5911" spans="10:10" hidden="1" x14ac:dyDescent="0.35">
      <c r="J5911">
        <f ca="1"/>
        <v>0</v>
      </c>
    </row>
    <row r="5912" spans="10:10" hidden="1" x14ac:dyDescent="0.35">
      <c r="J5912">
        <f ca="1"/>
        <v>2230</v>
      </c>
    </row>
    <row r="5913" spans="10:10" hidden="1" x14ac:dyDescent="0.35">
      <c r="J5913">
        <f ca="1"/>
        <v>0</v>
      </c>
    </row>
    <row r="5914" spans="10:10" x14ac:dyDescent="0.35">
      <c r="J5914">
        <f ca="1"/>
        <v>0</v>
      </c>
    </row>
    <row r="5915" spans="10:10" hidden="1" x14ac:dyDescent="0.35">
      <c r="J5915">
        <f ca="1"/>
        <v>0</v>
      </c>
    </row>
    <row r="5916" spans="10:10" x14ac:dyDescent="0.35">
      <c r="J5916">
        <f ca="1"/>
        <v>0</v>
      </c>
    </row>
    <row r="5917" spans="10:10" hidden="1" x14ac:dyDescent="0.35">
      <c r="J5917">
        <f ca="1"/>
        <v>0</v>
      </c>
    </row>
    <row r="5918" spans="10:10" x14ac:dyDescent="0.35">
      <c r="J5918">
        <f ca="1"/>
        <v>4230</v>
      </c>
    </row>
    <row r="5919" spans="10:10" x14ac:dyDescent="0.35">
      <c r="J5919">
        <f ca="1"/>
        <v>781</v>
      </c>
    </row>
    <row r="5920" spans="10:10" hidden="1" x14ac:dyDescent="0.35">
      <c r="J5920">
        <f ca="1"/>
        <v>0</v>
      </c>
    </row>
    <row r="5921" spans="10:10" x14ac:dyDescent="0.35">
      <c r="J5921">
        <f ca="1"/>
        <v>0</v>
      </c>
    </row>
    <row r="5922" spans="10:10" hidden="1" x14ac:dyDescent="0.35">
      <c r="J5922">
        <f ca="1"/>
        <v>2806</v>
      </c>
    </row>
    <row r="5923" spans="10:10" hidden="1" x14ac:dyDescent="0.35">
      <c r="J5923">
        <f ca="1"/>
        <v>0</v>
      </c>
    </row>
    <row r="5924" spans="10:10" hidden="1" x14ac:dyDescent="0.35">
      <c r="J5924">
        <f ca="1"/>
        <v>3229</v>
      </c>
    </row>
    <row r="5925" spans="10:10" hidden="1" x14ac:dyDescent="0.35">
      <c r="J5925">
        <f ca="1"/>
        <v>0</v>
      </c>
    </row>
    <row r="5926" spans="10:10" x14ac:dyDescent="0.35">
      <c r="J5926">
        <f ca="1"/>
        <v>3779</v>
      </c>
    </row>
    <row r="5927" spans="10:10" hidden="1" x14ac:dyDescent="0.35">
      <c r="J5927">
        <f ca="1"/>
        <v>1390</v>
      </c>
    </row>
    <row r="5928" spans="10:10" hidden="1" x14ac:dyDescent="0.35">
      <c r="J5928">
        <f ca="1"/>
        <v>0</v>
      </c>
    </row>
    <row r="5929" spans="10:10" hidden="1" x14ac:dyDescent="0.35">
      <c r="J5929">
        <f ca="1"/>
        <v>0</v>
      </c>
    </row>
    <row r="5930" spans="10:10" x14ac:dyDescent="0.35">
      <c r="J5930">
        <f ca="1"/>
        <v>4095</v>
      </c>
    </row>
    <row r="5931" spans="10:10" hidden="1" x14ac:dyDescent="0.35">
      <c r="J5931">
        <f ca="1"/>
        <v>1371</v>
      </c>
    </row>
    <row r="5932" spans="10:10" hidden="1" x14ac:dyDescent="0.35">
      <c r="J5932">
        <f ca="1"/>
        <v>0</v>
      </c>
    </row>
    <row r="5933" spans="10:10" x14ac:dyDescent="0.35">
      <c r="J5933">
        <f ca="1"/>
        <v>0</v>
      </c>
    </row>
    <row r="5934" spans="10:10" x14ac:dyDescent="0.35">
      <c r="J5934">
        <f ca="1"/>
        <v>0</v>
      </c>
    </row>
    <row r="5935" spans="10:10" hidden="1" x14ac:dyDescent="0.35">
      <c r="J5935">
        <f ca="1"/>
        <v>0</v>
      </c>
    </row>
    <row r="5936" spans="10:10" x14ac:dyDescent="0.35">
      <c r="J5936">
        <f ca="1"/>
        <v>0</v>
      </c>
    </row>
    <row r="5937" spans="10:10" hidden="1" x14ac:dyDescent="0.35">
      <c r="J5937">
        <f ca="1"/>
        <v>3384</v>
      </c>
    </row>
    <row r="5938" spans="10:10" x14ac:dyDescent="0.35">
      <c r="J5938">
        <f ca="1"/>
        <v>0</v>
      </c>
    </row>
    <row r="5939" spans="10:10" x14ac:dyDescent="0.35">
      <c r="J5939">
        <f ca="1"/>
        <v>363</v>
      </c>
    </row>
    <row r="5940" spans="10:10" x14ac:dyDescent="0.35">
      <c r="J5940">
        <f ca="1"/>
        <v>0</v>
      </c>
    </row>
    <row r="5941" spans="10:10" hidden="1" x14ac:dyDescent="0.35">
      <c r="J5941">
        <f ca="1"/>
        <v>0</v>
      </c>
    </row>
    <row r="5942" spans="10:10" x14ac:dyDescent="0.35">
      <c r="J5942">
        <f ca="1"/>
        <v>0</v>
      </c>
    </row>
    <row r="5943" spans="10:10" hidden="1" x14ac:dyDescent="0.35">
      <c r="J5943">
        <f ca="1"/>
        <v>0</v>
      </c>
    </row>
    <row r="5944" spans="10:10" hidden="1" x14ac:dyDescent="0.35">
      <c r="J5944">
        <f ca="1"/>
        <v>0</v>
      </c>
    </row>
    <row r="5945" spans="10:10" hidden="1" x14ac:dyDescent="0.35">
      <c r="J5945">
        <f ca="1"/>
        <v>4921</v>
      </c>
    </row>
    <row r="5946" spans="10:10" hidden="1" x14ac:dyDescent="0.35">
      <c r="J5946">
        <f ca="1"/>
        <v>3712</v>
      </c>
    </row>
    <row r="5947" spans="10:10" x14ac:dyDescent="0.35">
      <c r="J5947">
        <f ca="1"/>
        <v>4447</v>
      </c>
    </row>
    <row r="5948" spans="10:10" x14ac:dyDescent="0.35">
      <c r="J5948">
        <f ca="1"/>
        <v>1685</v>
      </c>
    </row>
    <row r="5949" spans="10:10" hidden="1" x14ac:dyDescent="0.35">
      <c r="J5949">
        <f ca="1"/>
        <v>0</v>
      </c>
    </row>
    <row r="5950" spans="10:10" x14ac:dyDescent="0.35">
      <c r="J5950">
        <f ca="1"/>
        <v>0</v>
      </c>
    </row>
    <row r="5951" spans="10:10" hidden="1" x14ac:dyDescent="0.35">
      <c r="J5951">
        <f ca="1"/>
        <v>393</v>
      </c>
    </row>
    <row r="5952" spans="10:10" x14ac:dyDescent="0.35">
      <c r="J5952">
        <f ca="1"/>
        <v>0</v>
      </c>
    </row>
    <row r="5953" spans="10:10" hidden="1" x14ac:dyDescent="0.35">
      <c r="J5953">
        <f ca="1"/>
        <v>0</v>
      </c>
    </row>
    <row r="5954" spans="10:10" x14ac:dyDescent="0.35">
      <c r="J5954">
        <f ca="1"/>
        <v>0</v>
      </c>
    </row>
    <row r="5955" spans="10:10" hidden="1" x14ac:dyDescent="0.35">
      <c r="J5955">
        <f ca="1"/>
        <v>0</v>
      </c>
    </row>
    <row r="5956" spans="10:10" hidden="1" x14ac:dyDescent="0.35">
      <c r="J5956">
        <f ca="1"/>
        <v>0</v>
      </c>
    </row>
    <row r="5957" spans="10:10" hidden="1" x14ac:dyDescent="0.35">
      <c r="J5957">
        <f ca="1"/>
        <v>0</v>
      </c>
    </row>
    <row r="5958" spans="10:10" hidden="1" x14ac:dyDescent="0.35">
      <c r="J5958">
        <f ca="1"/>
        <v>0</v>
      </c>
    </row>
    <row r="5959" spans="10:10" hidden="1" x14ac:dyDescent="0.35">
      <c r="J5959">
        <f ca="1"/>
        <v>0</v>
      </c>
    </row>
    <row r="5960" spans="10:10" x14ac:dyDescent="0.35">
      <c r="J5960">
        <f ca="1"/>
        <v>1497</v>
      </c>
    </row>
    <row r="5961" spans="10:10" hidden="1" x14ac:dyDescent="0.35">
      <c r="J5961">
        <f ca="1"/>
        <v>0</v>
      </c>
    </row>
    <row r="5962" spans="10:10" x14ac:dyDescent="0.35">
      <c r="J5962">
        <f ca="1"/>
        <v>0</v>
      </c>
    </row>
    <row r="5963" spans="10:10" hidden="1" x14ac:dyDescent="0.35">
      <c r="J5963">
        <f ca="1"/>
        <v>0</v>
      </c>
    </row>
    <row r="5964" spans="10:10" hidden="1" x14ac:dyDescent="0.35">
      <c r="J5964">
        <f ca="1"/>
        <v>1666</v>
      </c>
    </row>
    <row r="5965" spans="10:10" hidden="1" x14ac:dyDescent="0.35">
      <c r="J5965">
        <f ca="1"/>
        <v>0</v>
      </c>
    </row>
    <row r="5966" spans="10:10" x14ac:dyDescent="0.35">
      <c r="J5966">
        <f ca="1"/>
        <v>2047</v>
      </c>
    </row>
    <row r="5967" spans="10:10" hidden="1" x14ac:dyDescent="0.35">
      <c r="J5967">
        <f ca="1"/>
        <v>0</v>
      </c>
    </row>
    <row r="5968" spans="10:10" x14ac:dyDescent="0.35">
      <c r="J5968">
        <f ca="1"/>
        <v>0</v>
      </c>
    </row>
    <row r="5969" spans="10:10" hidden="1" x14ac:dyDescent="0.35">
      <c r="J5969">
        <f ca="1"/>
        <v>0</v>
      </c>
    </row>
    <row r="5970" spans="10:10" hidden="1" x14ac:dyDescent="0.35">
      <c r="J5970">
        <f ca="1"/>
        <v>0</v>
      </c>
    </row>
    <row r="5971" spans="10:10" hidden="1" x14ac:dyDescent="0.35">
      <c r="J5971">
        <f ca="1"/>
        <v>0</v>
      </c>
    </row>
    <row r="5972" spans="10:10" hidden="1" x14ac:dyDescent="0.35">
      <c r="J5972">
        <f ca="1"/>
        <v>0</v>
      </c>
    </row>
    <row r="5973" spans="10:10" hidden="1" x14ac:dyDescent="0.35">
      <c r="J5973">
        <f ca="1"/>
        <v>3829</v>
      </c>
    </row>
    <row r="5974" spans="10:10" hidden="1" x14ac:dyDescent="0.35">
      <c r="J5974">
        <f ca="1"/>
        <v>0</v>
      </c>
    </row>
    <row r="5975" spans="10:10" hidden="1" x14ac:dyDescent="0.35">
      <c r="J5975">
        <f ca="1"/>
        <v>4856</v>
      </c>
    </row>
    <row r="5976" spans="10:10" hidden="1" x14ac:dyDescent="0.35">
      <c r="J5976">
        <f ca="1"/>
        <v>0</v>
      </c>
    </row>
    <row r="5977" spans="10:10" hidden="1" x14ac:dyDescent="0.35">
      <c r="J5977">
        <f ca="1"/>
        <v>0</v>
      </c>
    </row>
    <row r="5978" spans="10:10" hidden="1" x14ac:dyDescent="0.35">
      <c r="J5978">
        <f ca="1"/>
        <v>2325</v>
      </c>
    </row>
    <row r="5979" spans="10:10" hidden="1" x14ac:dyDescent="0.35">
      <c r="J5979">
        <f ca="1"/>
        <v>436</v>
      </c>
    </row>
    <row r="5980" spans="10:10" x14ac:dyDescent="0.35">
      <c r="J5980">
        <f ca="1"/>
        <v>0</v>
      </c>
    </row>
    <row r="5981" spans="10:10" hidden="1" x14ac:dyDescent="0.35">
      <c r="J5981">
        <f ca="1"/>
        <v>0</v>
      </c>
    </row>
    <row r="5982" spans="10:10" hidden="1" x14ac:dyDescent="0.35">
      <c r="J5982">
        <f ca="1"/>
        <v>3162</v>
      </c>
    </row>
    <row r="5983" spans="10:10" hidden="1" x14ac:dyDescent="0.35">
      <c r="J5983">
        <f ca="1"/>
        <v>184</v>
      </c>
    </row>
    <row r="5984" spans="10:10" hidden="1" x14ac:dyDescent="0.35">
      <c r="J5984">
        <f ca="1"/>
        <v>0</v>
      </c>
    </row>
    <row r="5985" spans="10:10" x14ac:dyDescent="0.35">
      <c r="J5985">
        <f ca="1"/>
        <v>0</v>
      </c>
    </row>
    <row r="5986" spans="10:10" hidden="1" x14ac:dyDescent="0.35">
      <c r="J5986">
        <f ca="1"/>
        <v>1239</v>
      </c>
    </row>
    <row r="5987" spans="10:10" x14ac:dyDescent="0.35">
      <c r="J5987">
        <f ca="1"/>
        <v>4915</v>
      </c>
    </row>
    <row r="5988" spans="10:10" x14ac:dyDescent="0.35">
      <c r="J5988">
        <f ca="1"/>
        <v>346</v>
      </c>
    </row>
    <row r="5989" spans="10:10" hidden="1" x14ac:dyDescent="0.35">
      <c r="J5989">
        <f ca="1"/>
        <v>0</v>
      </c>
    </row>
    <row r="5990" spans="10:10" hidden="1" x14ac:dyDescent="0.35">
      <c r="J5990">
        <f ca="1"/>
        <v>0</v>
      </c>
    </row>
    <row r="5991" spans="10:10" hidden="1" x14ac:dyDescent="0.35">
      <c r="J5991">
        <f ca="1"/>
        <v>736</v>
      </c>
    </row>
    <row r="5992" spans="10:10" x14ac:dyDescent="0.35">
      <c r="J5992">
        <f ca="1"/>
        <v>0</v>
      </c>
    </row>
    <row r="5993" spans="10:10" hidden="1" x14ac:dyDescent="0.35">
      <c r="J5993">
        <f ca="1"/>
        <v>0</v>
      </c>
    </row>
    <row r="5994" spans="10:10" x14ac:dyDescent="0.35">
      <c r="J5994">
        <f ca="1"/>
        <v>0</v>
      </c>
    </row>
    <row r="5995" spans="10:10" hidden="1" x14ac:dyDescent="0.35">
      <c r="J5995">
        <f ca="1"/>
        <v>0</v>
      </c>
    </row>
    <row r="5996" spans="10:10" x14ac:dyDescent="0.35">
      <c r="J5996">
        <f ca="1"/>
        <v>3078</v>
      </c>
    </row>
    <row r="5997" spans="10:10" x14ac:dyDescent="0.35">
      <c r="J5997">
        <f ca="1"/>
        <v>0</v>
      </c>
    </row>
    <row r="5998" spans="10:10" hidden="1" x14ac:dyDescent="0.35">
      <c r="J5998">
        <f ca="1"/>
        <v>2393</v>
      </c>
    </row>
    <row r="5999" spans="10:10" hidden="1" x14ac:dyDescent="0.35">
      <c r="J5999">
        <f ca="1"/>
        <v>2140</v>
      </c>
    </row>
    <row r="6000" spans="10:10" x14ac:dyDescent="0.35">
      <c r="J6000">
        <f ca="1"/>
        <v>2054</v>
      </c>
    </row>
    <row r="6001" spans="10:10" hidden="1" x14ac:dyDescent="0.35">
      <c r="J6001">
        <f ca="1"/>
        <v>4195</v>
      </c>
    </row>
    <row r="6002" spans="10:10" hidden="1" x14ac:dyDescent="0.35">
      <c r="J6002">
        <f ca="1"/>
        <v>3527</v>
      </c>
    </row>
    <row r="6003" spans="10:10" hidden="1" x14ac:dyDescent="0.35">
      <c r="J6003">
        <f ca="1"/>
        <v>0</v>
      </c>
    </row>
    <row r="6004" spans="10:10" hidden="1" x14ac:dyDescent="0.35">
      <c r="J6004">
        <f ca="1"/>
        <v>0</v>
      </c>
    </row>
    <row r="6005" spans="10:10" x14ac:dyDescent="0.35">
      <c r="J6005">
        <f ca="1"/>
        <v>0</v>
      </c>
    </row>
    <row r="6006" spans="10:10" hidden="1" x14ac:dyDescent="0.35">
      <c r="J6006">
        <f ca="1"/>
        <v>0</v>
      </c>
    </row>
    <row r="6007" spans="10:10" hidden="1" x14ac:dyDescent="0.35">
      <c r="J6007">
        <f ca="1"/>
        <v>0</v>
      </c>
    </row>
    <row r="6008" spans="10:10" hidden="1" x14ac:dyDescent="0.35">
      <c r="J6008">
        <f ca="1"/>
        <v>0</v>
      </c>
    </row>
    <row r="6009" spans="10:10" hidden="1" x14ac:dyDescent="0.35">
      <c r="J6009">
        <f ca="1"/>
        <v>0</v>
      </c>
    </row>
    <row r="6010" spans="10:10" hidden="1" x14ac:dyDescent="0.35">
      <c r="J6010">
        <f ca="1"/>
        <v>0</v>
      </c>
    </row>
    <row r="6011" spans="10:10" hidden="1" x14ac:dyDescent="0.35">
      <c r="J6011">
        <f ca="1"/>
        <v>0</v>
      </c>
    </row>
    <row r="6012" spans="10:10" hidden="1" x14ac:dyDescent="0.35">
      <c r="J6012">
        <f ca="1"/>
        <v>0</v>
      </c>
    </row>
    <row r="6013" spans="10:10" hidden="1" x14ac:dyDescent="0.35">
      <c r="J6013">
        <f ca="1"/>
        <v>0</v>
      </c>
    </row>
    <row r="6014" spans="10:10" hidden="1" x14ac:dyDescent="0.35">
      <c r="J6014">
        <f ca="1"/>
        <v>0</v>
      </c>
    </row>
    <row r="6015" spans="10:10" hidden="1" x14ac:dyDescent="0.35">
      <c r="J6015">
        <f ca="1"/>
        <v>4082</v>
      </c>
    </row>
    <row r="6016" spans="10:10" hidden="1" x14ac:dyDescent="0.35">
      <c r="J6016">
        <f ca="1"/>
        <v>1541</v>
      </c>
    </row>
    <row r="6017" spans="10:10" hidden="1" x14ac:dyDescent="0.35">
      <c r="J6017">
        <f ca="1"/>
        <v>0</v>
      </c>
    </row>
    <row r="6018" spans="10:10" x14ac:dyDescent="0.35">
      <c r="J6018">
        <f ca="1"/>
        <v>0</v>
      </c>
    </row>
    <row r="6019" spans="10:10" hidden="1" x14ac:dyDescent="0.35">
      <c r="J6019">
        <f ca="1"/>
        <v>4540</v>
      </c>
    </row>
    <row r="6020" spans="10:10" hidden="1" x14ac:dyDescent="0.35">
      <c r="J6020">
        <f ca="1"/>
        <v>0</v>
      </c>
    </row>
    <row r="6021" spans="10:10" hidden="1" x14ac:dyDescent="0.35">
      <c r="J6021">
        <f ca="1"/>
        <v>0</v>
      </c>
    </row>
    <row r="6022" spans="10:10" x14ac:dyDescent="0.35">
      <c r="J6022">
        <f ca="1"/>
        <v>390</v>
      </c>
    </row>
    <row r="6023" spans="10:10" hidden="1" x14ac:dyDescent="0.35">
      <c r="J6023">
        <f ca="1"/>
        <v>0</v>
      </c>
    </row>
    <row r="6024" spans="10:10" hidden="1" x14ac:dyDescent="0.35">
      <c r="J6024">
        <f ca="1"/>
        <v>0</v>
      </c>
    </row>
    <row r="6025" spans="10:10" hidden="1" x14ac:dyDescent="0.35">
      <c r="J6025">
        <f ca="1"/>
        <v>0</v>
      </c>
    </row>
    <row r="6026" spans="10:10" hidden="1" x14ac:dyDescent="0.35">
      <c r="J6026">
        <f ca="1"/>
        <v>0</v>
      </c>
    </row>
    <row r="6027" spans="10:10" hidden="1" x14ac:dyDescent="0.35">
      <c r="J6027">
        <f ca="1"/>
        <v>0</v>
      </c>
    </row>
    <row r="6028" spans="10:10" x14ac:dyDescent="0.35">
      <c r="J6028">
        <f ca="1"/>
        <v>0</v>
      </c>
    </row>
    <row r="6029" spans="10:10" hidden="1" x14ac:dyDescent="0.35">
      <c r="J6029">
        <f ca="1"/>
        <v>0</v>
      </c>
    </row>
    <row r="6030" spans="10:10" hidden="1" x14ac:dyDescent="0.35">
      <c r="J6030">
        <f ca="1"/>
        <v>339</v>
      </c>
    </row>
    <row r="6031" spans="10:10" hidden="1" x14ac:dyDescent="0.35">
      <c r="J6031">
        <f ca="1"/>
        <v>306</v>
      </c>
    </row>
    <row r="6032" spans="10:10" hidden="1" x14ac:dyDescent="0.35">
      <c r="J6032">
        <f ca="1"/>
        <v>0</v>
      </c>
    </row>
    <row r="6033" spans="10:10" x14ac:dyDescent="0.35">
      <c r="J6033">
        <f ca="1"/>
        <v>0</v>
      </c>
    </row>
    <row r="6034" spans="10:10" hidden="1" x14ac:dyDescent="0.35">
      <c r="J6034">
        <f ca="1"/>
        <v>4191</v>
      </c>
    </row>
    <row r="6035" spans="10:10" hidden="1" x14ac:dyDescent="0.35">
      <c r="J6035">
        <f ca="1"/>
        <v>2943</v>
      </c>
    </row>
    <row r="6036" spans="10:10" x14ac:dyDescent="0.35">
      <c r="J6036">
        <f ca="1"/>
        <v>2112</v>
      </c>
    </row>
    <row r="6037" spans="10:10" hidden="1" x14ac:dyDescent="0.35">
      <c r="J6037">
        <f ca="1"/>
        <v>0</v>
      </c>
    </row>
    <row r="6038" spans="10:10" x14ac:dyDescent="0.35">
      <c r="J6038">
        <f ca="1"/>
        <v>0</v>
      </c>
    </row>
    <row r="6039" spans="10:10" x14ac:dyDescent="0.35">
      <c r="J6039">
        <f ca="1"/>
        <v>0</v>
      </c>
    </row>
    <row r="6040" spans="10:10" hidden="1" x14ac:dyDescent="0.35">
      <c r="J6040">
        <f ca="1"/>
        <v>0</v>
      </c>
    </row>
    <row r="6041" spans="10:10" x14ac:dyDescent="0.35">
      <c r="J6041">
        <f ca="1"/>
        <v>0</v>
      </c>
    </row>
    <row r="6042" spans="10:10" hidden="1" x14ac:dyDescent="0.35">
      <c r="J6042">
        <f ca="1"/>
        <v>3200</v>
      </c>
    </row>
    <row r="6043" spans="10:10" hidden="1" x14ac:dyDescent="0.35">
      <c r="J6043">
        <f ca="1"/>
        <v>0</v>
      </c>
    </row>
    <row r="6044" spans="10:10" hidden="1" x14ac:dyDescent="0.35">
      <c r="J6044">
        <f ca="1"/>
        <v>0</v>
      </c>
    </row>
    <row r="6045" spans="10:10" hidden="1" x14ac:dyDescent="0.35">
      <c r="J6045">
        <f ca="1"/>
        <v>0</v>
      </c>
    </row>
    <row r="6046" spans="10:10" x14ac:dyDescent="0.35">
      <c r="J6046">
        <f ca="1"/>
        <v>3130</v>
      </c>
    </row>
    <row r="6047" spans="10:10" hidden="1" x14ac:dyDescent="0.35">
      <c r="J6047">
        <f ca="1"/>
        <v>0</v>
      </c>
    </row>
    <row r="6048" spans="10:10" x14ac:dyDescent="0.35">
      <c r="J6048">
        <f ca="1"/>
        <v>755</v>
      </c>
    </row>
    <row r="6049" spans="10:10" hidden="1" x14ac:dyDescent="0.35">
      <c r="J6049">
        <f ca="1"/>
        <v>0</v>
      </c>
    </row>
    <row r="6050" spans="10:10" hidden="1" x14ac:dyDescent="0.35">
      <c r="J6050">
        <f ca="1"/>
        <v>0</v>
      </c>
    </row>
    <row r="6051" spans="10:10" hidden="1" x14ac:dyDescent="0.35">
      <c r="J6051">
        <f ca="1"/>
        <v>1566</v>
      </c>
    </row>
    <row r="6052" spans="10:10" hidden="1" x14ac:dyDescent="0.35">
      <c r="J6052">
        <f ca="1"/>
        <v>0</v>
      </c>
    </row>
    <row r="6053" spans="10:10" hidden="1" x14ac:dyDescent="0.35">
      <c r="J6053">
        <f ca="1"/>
        <v>0</v>
      </c>
    </row>
    <row r="6054" spans="10:10" x14ac:dyDescent="0.35">
      <c r="J6054">
        <f ca="1"/>
        <v>1544</v>
      </c>
    </row>
    <row r="6055" spans="10:10" x14ac:dyDescent="0.35">
      <c r="J6055">
        <f ca="1"/>
        <v>0</v>
      </c>
    </row>
    <row r="6056" spans="10:10" hidden="1" x14ac:dyDescent="0.35">
      <c r="J6056">
        <f ca="1"/>
        <v>0</v>
      </c>
    </row>
    <row r="6057" spans="10:10" hidden="1" x14ac:dyDescent="0.35">
      <c r="J6057">
        <f ca="1"/>
        <v>4506</v>
      </c>
    </row>
    <row r="6058" spans="10:10" hidden="1" x14ac:dyDescent="0.35">
      <c r="J6058">
        <f ca="1"/>
        <v>0</v>
      </c>
    </row>
    <row r="6059" spans="10:10" x14ac:dyDescent="0.35">
      <c r="J6059">
        <f ca="1"/>
        <v>644</v>
      </c>
    </row>
    <row r="6060" spans="10:10" hidden="1" x14ac:dyDescent="0.35">
      <c r="J6060">
        <f ca="1"/>
        <v>0</v>
      </c>
    </row>
    <row r="6061" spans="10:10" hidden="1" x14ac:dyDescent="0.35">
      <c r="J6061">
        <f ca="1"/>
        <v>233</v>
      </c>
    </row>
    <row r="6062" spans="10:10" hidden="1" x14ac:dyDescent="0.35">
      <c r="J6062">
        <f ca="1"/>
        <v>0</v>
      </c>
    </row>
    <row r="6063" spans="10:10" hidden="1" x14ac:dyDescent="0.35">
      <c r="J6063">
        <f ca="1"/>
        <v>0</v>
      </c>
    </row>
    <row r="6064" spans="10:10" hidden="1" x14ac:dyDescent="0.35">
      <c r="J6064">
        <f ca="1"/>
        <v>0</v>
      </c>
    </row>
    <row r="6065" spans="10:10" hidden="1" x14ac:dyDescent="0.35">
      <c r="J6065">
        <f ca="1"/>
        <v>3373</v>
      </c>
    </row>
    <row r="6066" spans="10:10" hidden="1" x14ac:dyDescent="0.35">
      <c r="J6066">
        <f ca="1"/>
        <v>0</v>
      </c>
    </row>
    <row r="6067" spans="10:10" hidden="1" x14ac:dyDescent="0.35">
      <c r="J6067">
        <f ca="1"/>
        <v>1455</v>
      </c>
    </row>
    <row r="6068" spans="10:10" x14ac:dyDescent="0.35">
      <c r="J6068">
        <f ca="1"/>
        <v>0</v>
      </c>
    </row>
    <row r="6069" spans="10:10" hidden="1" x14ac:dyDescent="0.35">
      <c r="J6069">
        <f ca="1"/>
        <v>0</v>
      </c>
    </row>
    <row r="6070" spans="10:10" hidden="1" x14ac:dyDescent="0.35">
      <c r="J6070">
        <f ca="1"/>
        <v>0</v>
      </c>
    </row>
    <row r="6071" spans="10:10" x14ac:dyDescent="0.35">
      <c r="J6071">
        <f ca="1"/>
        <v>0</v>
      </c>
    </row>
    <row r="6072" spans="10:10" x14ac:dyDescent="0.35">
      <c r="J6072">
        <f ca="1"/>
        <v>0</v>
      </c>
    </row>
    <row r="6073" spans="10:10" hidden="1" x14ac:dyDescent="0.35">
      <c r="J6073">
        <f ca="1"/>
        <v>2017</v>
      </c>
    </row>
    <row r="6074" spans="10:10" x14ac:dyDescent="0.35">
      <c r="J6074">
        <f ca="1"/>
        <v>0</v>
      </c>
    </row>
    <row r="6075" spans="10:10" hidden="1" x14ac:dyDescent="0.35">
      <c r="J6075">
        <f ca="1"/>
        <v>0</v>
      </c>
    </row>
    <row r="6076" spans="10:10" hidden="1" x14ac:dyDescent="0.35">
      <c r="J6076">
        <f ca="1"/>
        <v>3675</v>
      </c>
    </row>
    <row r="6077" spans="10:10" hidden="1" x14ac:dyDescent="0.35">
      <c r="J6077">
        <f ca="1"/>
        <v>2891</v>
      </c>
    </row>
    <row r="6078" spans="10:10" hidden="1" x14ac:dyDescent="0.35">
      <c r="J6078">
        <f ca="1"/>
        <v>0</v>
      </c>
    </row>
    <row r="6079" spans="10:10" hidden="1" x14ac:dyDescent="0.35">
      <c r="J6079">
        <f ca="1"/>
        <v>0</v>
      </c>
    </row>
    <row r="6080" spans="10:10" hidden="1" x14ac:dyDescent="0.35">
      <c r="J6080">
        <f ca="1"/>
        <v>0</v>
      </c>
    </row>
    <row r="6081" spans="10:10" hidden="1" x14ac:dyDescent="0.35">
      <c r="J6081">
        <f ca="1"/>
        <v>0</v>
      </c>
    </row>
    <row r="6082" spans="10:10" x14ac:dyDescent="0.35">
      <c r="J6082">
        <f ca="1"/>
        <v>3647</v>
      </c>
    </row>
    <row r="6083" spans="10:10" hidden="1" x14ac:dyDescent="0.35">
      <c r="J6083">
        <f ca="1"/>
        <v>0</v>
      </c>
    </row>
    <row r="6084" spans="10:10" hidden="1" x14ac:dyDescent="0.35">
      <c r="J6084">
        <f ca="1"/>
        <v>0</v>
      </c>
    </row>
    <row r="6085" spans="10:10" hidden="1" x14ac:dyDescent="0.35">
      <c r="J6085">
        <f ca="1"/>
        <v>2417</v>
      </c>
    </row>
    <row r="6086" spans="10:10" x14ac:dyDescent="0.35">
      <c r="J6086">
        <f ca="1"/>
        <v>0</v>
      </c>
    </row>
    <row r="6087" spans="10:10" x14ac:dyDescent="0.35">
      <c r="J6087">
        <f ca="1"/>
        <v>3980</v>
      </c>
    </row>
    <row r="6088" spans="10:10" hidden="1" x14ac:dyDescent="0.35">
      <c r="J6088">
        <f ca="1"/>
        <v>0</v>
      </c>
    </row>
    <row r="6089" spans="10:10" hidden="1" x14ac:dyDescent="0.35">
      <c r="J6089">
        <f ca="1"/>
        <v>0</v>
      </c>
    </row>
    <row r="6090" spans="10:10" hidden="1" x14ac:dyDescent="0.35">
      <c r="J6090">
        <f ca="1"/>
        <v>4352</v>
      </c>
    </row>
    <row r="6091" spans="10:10" hidden="1" x14ac:dyDescent="0.35">
      <c r="J6091">
        <f ca="1"/>
        <v>4337</v>
      </c>
    </row>
    <row r="6092" spans="10:10" x14ac:dyDescent="0.35">
      <c r="J6092">
        <f ca="1"/>
        <v>0</v>
      </c>
    </row>
    <row r="6093" spans="10:10" hidden="1" x14ac:dyDescent="0.35">
      <c r="J6093">
        <f ca="1"/>
        <v>0</v>
      </c>
    </row>
    <row r="6094" spans="10:10" x14ac:dyDescent="0.35">
      <c r="J6094">
        <f ca="1"/>
        <v>0</v>
      </c>
    </row>
    <row r="6095" spans="10:10" x14ac:dyDescent="0.35">
      <c r="J6095">
        <f ca="1"/>
        <v>0</v>
      </c>
    </row>
    <row r="6096" spans="10:10" x14ac:dyDescent="0.35">
      <c r="J6096">
        <f ca="1"/>
        <v>0</v>
      </c>
    </row>
    <row r="6097" spans="10:10" x14ac:dyDescent="0.35">
      <c r="J6097">
        <f ca="1"/>
        <v>159</v>
      </c>
    </row>
    <row r="6098" spans="10:10" hidden="1" x14ac:dyDescent="0.35">
      <c r="J6098">
        <f ca="1"/>
        <v>391</v>
      </c>
    </row>
    <row r="6099" spans="10:10" hidden="1" x14ac:dyDescent="0.35">
      <c r="J6099">
        <f ca="1"/>
        <v>0</v>
      </c>
    </row>
    <row r="6100" spans="10:10" hidden="1" x14ac:dyDescent="0.35">
      <c r="J6100">
        <f ca="1"/>
        <v>938</v>
      </c>
    </row>
    <row r="6101" spans="10:10" hidden="1" x14ac:dyDescent="0.35">
      <c r="J6101">
        <f ca="1"/>
        <v>1489</v>
      </c>
    </row>
    <row r="6102" spans="10:10" hidden="1" x14ac:dyDescent="0.35">
      <c r="J6102">
        <f ca="1"/>
        <v>0</v>
      </c>
    </row>
    <row r="6103" spans="10:10" x14ac:dyDescent="0.35">
      <c r="J6103">
        <f ca="1"/>
        <v>0</v>
      </c>
    </row>
    <row r="6104" spans="10:10" hidden="1" x14ac:dyDescent="0.35">
      <c r="J6104">
        <f ca="1"/>
        <v>3954</v>
      </c>
    </row>
    <row r="6105" spans="10:10" x14ac:dyDescent="0.35">
      <c r="J6105">
        <f ca="1"/>
        <v>0</v>
      </c>
    </row>
    <row r="6106" spans="10:10" x14ac:dyDescent="0.35">
      <c r="J6106">
        <f ca="1"/>
        <v>0</v>
      </c>
    </row>
    <row r="6107" spans="10:10" hidden="1" x14ac:dyDescent="0.35">
      <c r="J6107">
        <f ca="1"/>
        <v>0</v>
      </c>
    </row>
    <row r="6108" spans="10:10" x14ac:dyDescent="0.35">
      <c r="J6108">
        <f ca="1"/>
        <v>1075</v>
      </c>
    </row>
    <row r="6109" spans="10:10" hidden="1" x14ac:dyDescent="0.35">
      <c r="J6109">
        <f ca="1"/>
        <v>0</v>
      </c>
    </row>
    <row r="6110" spans="10:10" hidden="1" x14ac:dyDescent="0.35">
      <c r="J6110">
        <f ca="1"/>
        <v>1402</v>
      </c>
    </row>
    <row r="6111" spans="10:10" x14ac:dyDescent="0.35">
      <c r="J6111">
        <f ca="1"/>
        <v>0</v>
      </c>
    </row>
    <row r="6112" spans="10:10" hidden="1" x14ac:dyDescent="0.35">
      <c r="J6112">
        <f ca="1"/>
        <v>0</v>
      </c>
    </row>
    <row r="6113" spans="10:10" x14ac:dyDescent="0.35">
      <c r="J6113">
        <f ca="1"/>
        <v>2501</v>
      </c>
    </row>
    <row r="6114" spans="10:10" x14ac:dyDescent="0.35">
      <c r="J6114">
        <f ca="1"/>
        <v>0</v>
      </c>
    </row>
    <row r="6115" spans="10:10" x14ac:dyDescent="0.35">
      <c r="J6115">
        <f ca="1"/>
        <v>0</v>
      </c>
    </row>
    <row r="6116" spans="10:10" hidden="1" x14ac:dyDescent="0.35">
      <c r="J6116">
        <f ca="1"/>
        <v>0</v>
      </c>
    </row>
    <row r="6117" spans="10:10" x14ac:dyDescent="0.35">
      <c r="J6117">
        <f ca="1"/>
        <v>0</v>
      </c>
    </row>
    <row r="6118" spans="10:10" x14ac:dyDescent="0.35">
      <c r="J6118">
        <f ca="1"/>
        <v>65</v>
      </c>
    </row>
    <row r="6119" spans="10:10" x14ac:dyDescent="0.35">
      <c r="J6119">
        <f ca="1"/>
        <v>0</v>
      </c>
    </row>
    <row r="6120" spans="10:10" hidden="1" x14ac:dyDescent="0.35">
      <c r="J6120">
        <f ca="1"/>
        <v>0</v>
      </c>
    </row>
    <row r="6121" spans="10:10" x14ac:dyDescent="0.35">
      <c r="J6121">
        <f ca="1"/>
        <v>4184</v>
      </c>
    </row>
    <row r="6122" spans="10:10" hidden="1" x14ac:dyDescent="0.35">
      <c r="J6122">
        <f ca="1"/>
        <v>0</v>
      </c>
    </row>
    <row r="6123" spans="10:10" hidden="1" x14ac:dyDescent="0.35">
      <c r="J6123">
        <f ca="1"/>
        <v>0</v>
      </c>
    </row>
    <row r="6124" spans="10:10" x14ac:dyDescent="0.35">
      <c r="J6124">
        <f ca="1"/>
        <v>0</v>
      </c>
    </row>
    <row r="6125" spans="10:10" x14ac:dyDescent="0.35">
      <c r="J6125">
        <f ca="1"/>
        <v>0</v>
      </c>
    </row>
    <row r="6126" spans="10:10" x14ac:dyDescent="0.35">
      <c r="J6126">
        <f ca="1"/>
        <v>0</v>
      </c>
    </row>
    <row r="6127" spans="10:10" x14ac:dyDescent="0.35">
      <c r="J6127">
        <f ca="1"/>
        <v>0</v>
      </c>
    </row>
    <row r="6128" spans="10:10" hidden="1" x14ac:dyDescent="0.35">
      <c r="J6128">
        <f ca="1"/>
        <v>0</v>
      </c>
    </row>
    <row r="6129" spans="10:10" hidden="1" x14ac:dyDescent="0.35">
      <c r="J6129">
        <f ca="1"/>
        <v>0</v>
      </c>
    </row>
    <row r="6130" spans="10:10" hidden="1" x14ac:dyDescent="0.35">
      <c r="J6130">
        <f ca="1"/>
        <v>0</v>
      </c>
    </row>
    <row r="6131" spans="10:10" x14ac:dyDescent="0.35">
      <c r="J6131">
        <f ca="1"/>
        <v>0</v>
      </c>
    </row>
    <row r="6132" spans="10:10" hidden="1" x14ac:dyDescent="0.35">
      <c r="J6132">
        <f ca="1"/>
        <v>0</v>
      </c>
    </row>
    <row r="6133" spans="10:10" hidden="1" x14ac:dyDescent="0.35">
      <c r="J6133">
        <f ca="1"/>
        <v>0</v>
      </c>
    </row>
    <row r="6134" spans="10:10" x14ac:dyDescent="0.35">
      <c r="J6134">
        <f ca="1"/>
        <v>3726</v>
      </c>
    </row>
    <row r="6135" spans="10:10" hidden="1" x14ac:dyDescent="0.35">
      <c r="J6135">
        <f ca="1"/>
        <v>0</v>
      </c>
    </row>
    <row r="6136" spans="10:10" hidden="1" x14ac:dyDescent="0.35">
      <c r="J6136">
        <f ca="1"/>
        <v>0</v>
      </c>
    </row>
    <row r="6137" spans="10:10" x14ac:dyDescent="0.35">
      <c r="J6137">
        <f ca="1"/>
        <v>0</v>
      </c>
    </row>
    <row r="6138" spans="10:10" hidden="1" x14ac:dyDescent="0.35">
      <c r="J6138">
        <f ca="1"/>
        <v>1387</v>
      </c>
    </row>
    <row r="6139" spans="10:10" x14ac:dyDescent="0.35">
      <c r="J6139">
        <f ca="1"/>
        <v>0</v>
      </c>
    </row>
    <row r="6140" spans="10:10" hidden="1" x14ac:dyDescent="0.35">
      <c r="J6140">
        <f ca="1"/>
        <v>1024</v>
      </c>
    </row>
    <row r="6141" spans="10:10" hidden="1" x14ac:dyDescent="0.35">
      <c r="J6141">
        <f ca="1"/>
        <v>0</v>
      </c>
    </row>
    <row r="6142" spans="10:10" x14ac:dyDescent="0.35">
      <c r="J6142">
        <f ca="1"/>
        <v>0</v>
      </c>
    </row>
    <row r="6143" spans="10:10" hidden="1" x14ac:dyDescent="0.35">
      <c r="J6143">
        <f ca="1"/>
        <v>0</v>
      </c>
    </row>
    <row r="6144" spans="10:10" hidden="1" x14ac:dyDescent="0.35">
      <c r="J6144">
        <f ca="1"/>
        <v>0</v>
      </c>
    </row>
    <row r="6145" spans="10:10" x14ac:dyDescent="0.35">
      <c r="J6145">
        <f ca="1"/>
        <v>4461</v>
      </c>
    </row>
    <row r="6146" spans="10:10" hidden="1" x14ac:dyDescent="0.35">
      <c r="J6146">
        <f ca="1"/>
        <v>0</v>
      </c>
    </row>
    <row r="6147" spans="10:10" hidden="1" x14ac:dyDescent="0.35">
      <c r="J6147">
        <f ca="1"/>
        <v>0</v>
      </c>
    </row>
    <row r="6148" spans="10:10" hidden="1" x14ac:dyDescent="0.35">
      <c r="J6148">
        <f ca="1"/>
        <v>0</v>
      </c>
    </row>
    <row r="6149" spans="10:10" hidden="1" x14ac:dyDescent="0.35">
      <c r="J6149">
        <f ca="1"/>
        <v>0</v>
      </c>
    </row>
    <row r="6150" spans="10:10" hidden="1" x14ac:dyDescent="0.35">
      <c r="J6150">
        <f ca="1"/>
        <v>0</v>
      </c>
    </row>
    <row r="6151" spans="10:10" hidden="1" x14ac:dyDescent="0.35">
      <c r="J6151">
        <f ca="1"/>
        <v>3197</v>
      </c>
    </row>
    <row r="6152" spans="10:10" hidden="1" x14ac:dyDescent="0.35">
      <c r="J6152">
        <f ca="1"/>
        <v>0</v>
      </c>
    </row>
    <row r="6153" spans="10:10" hidden="1" x14ac:dyDescent="0.35">
      <c r="J6153">
        <f ca="1"/>
        <v>0</v>
      </c>
    </row>
    <row r="6154" spans="10:10" hidden="1" x14ac:dyDescent="0.35">
      <c r="J6154">
        <f ca="1"/>
        <v>0</v>
      </c>
    </row>
    <row r="6155" spans="10:10" hidden="1" x14ac:dyDescent="0.35">
      <c r="J6155">
        <f ca="1"/>
        <v>0</v>
      </c>
    </row>
    <row r="6156" spans="10:10" hidden="1" x14ac:dyDescent="0.35">
      <c r="J6156">
        <f ca="1"/>
        <v>0</v>
      </c>
    </row>
    <row r="6157" spans="10:10" x14ac:dyDescent="0.35">
      <c r="J6157">
        <f ca="1"/>
        <v>0</v>
      </c>
    </row>
    <row r="6158" spans="10:10" hidden="1" x14ac:dyDescent="0.35">
      <c r="J6158">
        <f ca="1"/>
        <v>0</v>
      </c>
    </row>
    <row r="6159" spans="10:10" hidden="1" x14ac:dyDescent="0.35">
      <c r="J6159">
        <f ca="1"/>
        <v>0</v>
      </c>
    </row>
    <row r="6160" spans="10:10" hidden="1" x14ac:dyDescent="0.35">
      <c r="J6160">
        <f ca="1"/>
        <v>1585</v>
      </c>
    </row>
    <row r="6161" spans="10:10" hidden="1" x14ac:dyDescent="0.35">
      <c r="J6161">
        <f ca="1"/>
        <v>0</v>
      </c>
    </row>
    <row r="6162" spans="10:10" hidden="1" x14ac:dyDescent="0.35">
      <c r="J6162">
        <f ca="1"/>
        <v>0</v>
      </c>
    </row>
    <row r="6163" spans="10:10" hidden="1" x14ac:dyDescent="0.35">
      <c r="J6163">
        <f ca="1"/>
        <v>0</v>
      </c>
    </row>
    <row r="6164" spans="10:10" x14ac:dyDescent="0.35">
      <c r="J6164">
        <f ca="1"/>
        <v>0</v>
      </c>
    </row>
    <row r="6165" spans="10:10" hidden="1" x14ac:dyDescent="0.35">
      <c r="J6165">
        <f ca="1"/>
        <v>3195</v>
      </c>
    </row>
    <row r="6166" spans="10:10" hidden="1" x14ac:dyDescent="0.35">
      <c r="J6166">
        <f ca="1"/>
        <v>0</v>
      </c>
    </row>
    <row r="6167" spans="10:10" hidden="1" x14ac:dyDescent="0.35">
      <c r="J6167">
        <f ca="1"/>
        <v>852</v>
      </c>
    </row>
    <row r="6168" spans="10:10" hidden="1" x14ac:dyDescent="0.35">
      <c r="J6168">
        <f ca="1"/>
        <v>0</v>
      </c>
    </row>
    <row r="6169" spans="10:10" hidden="1" x14ac:dyDescent="0.35">
      <c r="J6169">
        <f ca="1"/>
        <v>3313</v>
      </c>
    </row>
    <row r="6170" spans="10:10" hidden="1" x14ac:dyDescent="0.35">
      <c r="J6170">
        <f ca="1"/>
        <v>0</v>
      </c>
    </row>
    <row r="6171" spans="10:10" hidden="1" x14ac:dyDescent="0.35">
      <c r="J6171">
        <f ca="1"/>
        <v>3970</v>
      </c>
    </row>
    <row r="6172" spans="10:10" hidden="1" x14ac:dyDescent="0.35">
      <c r="J6172">
        <f ca="1"/>
        <v>4496</v>
      </c>
    </row>
    <row r="6173" spans="10:10" hidden="1" x14ac:dyDescent="0.35">
      <c r="J6173">
        <f ca="1"/>
        <v>0</v>
      </c>
    </row>
    <row r="6174" spans="10:10" hidden="1" x14ac:dyDescent="0.35">
      <c r="J6174">
        <f ca="1"/>
        <v>1860</v>
      </c>
    </row>
    <row r="6175" spans="10:10" hidden="1" x14ac:dyDescent="0.35">
      <c r="J6175">
        <f ca="1"/>
        <v>742</v>
      </c>
    </row>
    <row r="6176" spans="10:10" hidden="1" x14ac:dyDescent="0.35">
      <c r="J6176">
        <f ca="1"/>
        <v>3375</v>
      </c>
    </row>
    <row r="6177" spans="10:10" x14ac:dyDescent="0.35">
      <c r="J6177">
        <f ca="1"/>
        <v>0</v>
      </c>
    </row>
    <row r="6178" spans="10:10" hidden="1" x14ac:dyDescent="0.35">
      <c r="J6178">
        <f ca="1"/>
        <v>0</v>
      </c>
    </row>
    <row r="6179" spans="10:10" hidden="1" x14ac:dyDescent="0.35">
      <c r="J6179">
        <f ca="1"/>
        <v>0</v>
      </c>
    </row>
    <row r="6180" spans="10:10" x14ac:dyDescent="0.35">
      <c r="J6180">
        <f ca="1"/>
        <v>0</v>
      </c>
    </row>
    <row r="6181" spans="10:10" hidden="1" x14ac:dyDescent="0.35">
      <c r="J6181">
        <f ca="1"/>
        <v>0</v>
      </c>
    </row>
    <row r="6182" spans="10:10" hidden="1" x14ac:dyDescent="0.35">
      <c r="J6182">
        <f ca="1"/>
        <v>0</v>
      </c>
    </row>
    <row r="6183" spans="10:10" hidden="1" x14ac:dyDescent="0.35">
      <c r="J6183">
        <f ca="1"/>
        <v>0</v>
      </c>
    </row>
    <row r="6184" spans="10:10" hidden="1" x14ac:dyDescent="0.35">
      <c r="J6184">
        <f ca="1"/>
        <v>4206</v>
      </c>
    </row>
    <row r="6185" spans="10:10" x14ac:dyDescent="0.35">
      <c r="J6185">
        <f ca="1"/>
        <v>0</v>
      </c>
    </row>
    <row r="6186" spans="10:10" x14ac:dyDescent="0.35">
      <c r="J6186">
        <f ca="1"/>
        <v>0</v>
      </c>
    </row>
    <row r="6187" spans="10:10" hidden="1" x14ac:dyDescent="0.35">
      <c r="J6187">
        <f ca="1"/>
        <v>0</v>
      </c>
    </row>
    <row r="6188" spans="10:10" x14ac:dyDescent="0.35">
      <c r="J6188">
        <f ca="1"/>
        <v>0</v>
      </c>
    </row>
    <row r="6189" spans="10:10" hidden="1" x14ac:dyDescent="0.35">
      <c r="J6189">
        <f ca="1"/>
        <v>0</v>
      </c>
    </row>
    <row r="6190" spans="10:10" hidden="1" x14ac:dyDescent="0.35">
      <c r="J6190">
        <f ca="1"/>
        <v>0</v>
      </c>
    </row>
    <row r="6191" spans="10:10" hidden="1" x14ac:dyDescent="0.35">
      <c r="J6191">
        <f ca="1"/>
        <v>2624</v>
      </c>
    </row>
    <row r="6192" spans="10:10" x14ac:dyDescent="0.35">
      <c r="J6192">
        <f ca="1"/>
        <v>0</v>
      </c>
    </row>
    <row r="6193" spans="10:10" x14ac:dyDescent="0.35">
      <c r="J6193">
        <f ca="1"/>
        <v>654</v>
      </c>
    </row>
    <row r="6194" spans="10:10" x14ac:dyDescent="0.35">
      <c r="J6194">
        <f ca="1"/>
        <v>1574</v>
      </c>
    </row>
    <row r="6195" spans="10:10" x14ac:dyDescent="0.35">
      <c r="J6195">
        <f ca="1"/>
        <v>0</v>
      </c>
    </row>
    <row r="6196" spans="10:10" hidden="1" x14ac:dyDescent="0.35">
      <c r="J6196">
        <f ca="1"/>
        <v>0</v>
      </c>
    </row>
    <row r="6197" spans="10:10" x14ac:dyDescent="0.35">
      <c r="J6197">
        <f ca="1"/>
        <v>0</v>
      </c>
    </row>
    <row r="6198" spans="10:10" hidden="1" x14ac:dyDescent="0.35">
      <c r="J6198">
        <f ca="1"/>
        <v>382</v>
      </c>
    </row>
    <row r="6199" spans="10:10" hidden="1" x14ac:dyDescent="0.35">
      <c r="J6199">
        <f ca="1"/>
        <v>3767</v>
      </c>
    </row>
    <row r="6200" spans="10:10" hidden="1" x14ac:dyDescent="0.35">
      <c r="J6200">
        <f ca="1"/>
        <v>0</v>
      </c>
    </row>
    <row r="6201" spans="10:10" hidden="1" x14ac:dyDescent="0.35">
      <c r="J6201">
        <f ca="1"/>
        <v>0</v>
      </c>
    </row>
    <row r="6202" spans="10:10" hidden="1" x14ac:dyDescent="0.35">
      <c r="J6202">
        <f ca="1"/>
        <v>0</v>
      </c>
    </row>
    <row r="6203" spans="10:10" hidden="1" x14ac:dyDescent="0.35">
      <c r="J6203">
        <f ca="1"/>
        <v>0</v>
      </c>
    </row>
    <row r="6204" spans="10:10" x14ac:dyDescent="0.35">
      <c r="J6204">
        <f ca="1"/>
        <v>4760</v>
      </c>
    </row>
    <row r="6205" spans="10:10" hidden="1" x14ac:dyDescent="0.35">
      <c r="J6205">
        <f ca="1"/>
        <v>2919</v>
      </c>
    </row>
    <row r="6206" spans="10:10" hidden="1" x14ac:dyDescent="0.35">
      <c r="J6206">
        <f ca="1"/>
        <v>0</v>
      </c>
    </row>
    <row r="6207" spans="10:10" x14ac:dyDescent="0.35">
      <c r="J6207">
        <f ca="1"/>
        <v>0</v>
      </c>
    </row>
    <row r="6208" spans="10:10" hidden="1" x14ac:dyDescent="0.35">
      <c r="J6208">
        <f ca="1"/>
        <v>3437</v>
      </c>
    </row>
    <row r="6209" spans="10:10" hidden="1" x14ac:dyDescent="0.35">
      <c r="J6209">
        <f ca="1"/>
        <v>0</v>
      </c>
    </row>
    <row r="6210" spans="10:10" x14ac:dyDescent="0.35">
      <c r="J6210">
        <f ca="1"/>
        <v>0</v>
      </c>
    </row>
    <row r="6211" spans="10:10" x14ac:dyDescent="0.35">
      <c r="J6211">
        <f ca="1"/>
        <v>3879</v>
      </c>
    </row>
    <row r="6212" spans="10:10" hidden="1" x14ac:dyDescent="0.35">
      <c r="J6212">
        <f ca="1"/>
        <v>355</v>
      </c>
    </row>
    <row r="6213" spans="10:10" x14ac:dyDescent="0.35">
      <c r="J6213">
        <f ca="1"/>
        <v>0</v>
      </c>
    </row>
    <row r="6214" spans="10:10" x14ac:dyDescent="0.35">
      <c r="J6214">
        <f ca="1"/>
        <v>0</v>
      </c>
    </row>
    <row r="6215" spans="10:10" x14ac:dyDescent="0.35">
      <c r="J6215">
        <f ca="1"/>
        <v>0</v>
      </c>
    </row>
    <row r="6216" spans="10:10" x14ac:dyDescent="0.35">
      <c r="J6216">
        <f ca="1"/>
        <v>0</v>
      </c>
    </row>
    <row r="6217" spans="10:10" x14ac:dyDescent="0.35">
      <c r="J6217">
        <f ca="1"/>
        <v>3897</v>
      </c>
    </row>
    <row r="6218" spans="10:10" hidden="1" x14ac:dyDescent="0.35">
      <c r="J6218">
        <f ca="1"/>
        <v>0</v>
      </c>
    </row>
    <row r="6219" spans="10:10" hidden="1" x14ac:dyDescent="0.35">
      <c r="J6219">
        <f ca="1"/>
        <v>0</v>
      </c>
    </row>
    <row r="6220" spans="10:10" x14ac:dyDescent="0.35">
      <c r="J6220">
        <f ca="1"/>
        <v>0</v>
      </c>
    </row>
    <row r="6221" spans="10:10" hidden="1" x14ac:dyDescent="0.35">
      <c r="J6221">
        <f ca="1"/>
        <v>0</v>
      </c>
    </row>
    <row r="6222" spans="10:10" hidden="1" x14ac:dyDescent="0.35">
      <c r="J6222">
        <f ca="1"/>
        <v>0</v>
      </c>
    </row>
    <row r="6223" spans="10:10" hidden="1" x14ac:dyDescent="0.35">
      <c r="J6223">
        <f ca="1"/>
        <v>0</v>
      </c>
    </row>
    <row r="6224" spans="10:10" hidden="1" x14ac:dyDescent="0.35">
      <c r="J6224">
        <f ca="1"/>
        <v>0</v>
      </c>
    </row>
    <row r="6225" spans="10:10" hidden="1" x14ac:dyDescent="0.35">
      <c r="J6225">
        <f ca="1"/>
        <v>1607</v>
      </c>
    </row>
    <row r="6226" spans="10:10" hidden="1" x14ac:dyDescent="0.35">
      <c r="J6226">
        <f ca="1"/>
        <v>1570</v>
      </c>
    </row>
    <row r="6227" spans="10:10" hidden="1" x14ac:dyDescent="0.35">
      <c r="J6227">
        <f ca="1"/>
        <v>0</v>
      </c>
    </row>
    <row r="6228" spans="10:10" x14ac:dyDescent="0.35">
      <c r="J6228">
        <f ca="1"/>
        <v>4366</v>
      </c>
    </row>
    <row r="6229" spans="10:10" hidden="1" x14ac:dyDescent="0.35">
      <c r="J6229">
        <f ca="1"/>
        <v>0</v>
      </c>
    </row>
    <row r="6230" spans="10:10" hidden="1" x14ac:dyDescent="0.35">
      <c r="J6230">
        <f ca="1"/>
        <v>0</v>
      </c>
    </row>
    <row r="6231" spans="10:10" x14ac:dyDescent="0.35">
      <c r="J6231">
        <f ca="1"/>
        <v>0</v>
      </c>
    </row>
    <row r="6232" spans="10:10" hidden="1" x14ac:dyDescent="0.35">
      <c r="J6232">
        <f ca="1"/>
        <v>0</v>
      </c>
    </row>
    <row r="6233" spans="10:10" hidden="1" x14ac:dyDescent="0.35">
      <c r="J6233">
        <f ca="1"/>
        <v>4688</v>
      </c>
    </row>
    <row r="6234" spans="10:10" x14ac:dyDescent="0.35">
      <c r="J6234">
        <f ca="1"/>
        <v>0</v>
      </c>
    </row>
    <row r="6235" spans="10:10" hidden="1" x14ac:dyDescent="0.35">
      <c r="J6235">
        <f ca="1"/>
        <v>0</v>
      </c>
    </row>
    <row r="6236" spans="10:10" x14ac:dyDescent="0.35">
      <c r="J6236">
        <f ca="1"/>
        <v>0</v>
      </c>
    </row>
    <row r="6237" spans="10:10" hidden="1" x14ac:dyDescent="0.35">
      <c r="J6237">
        <f ca="1"/>
        <v>0</v>
      </c>
    </row>
    <row r="6238" spans="10:10" x14ac:dyDescent="0.35">
      <c r="J6238">
        <f ca="1"/>
        <v>0</v>
      </c>
    </row>
    <row r="6239" spans="10:10" x14ac:dyDescent="0.35">
      <c r="J6239">
        <f ca="1"/>
        <v>0</v>
      </c>
    </row>
    <row r="6240" spans="10:10" x14ac:dyDescent="0.35">
      <c r="J6240">
        <f ca="1"/>
        <v>3661</v>
      </c>
    </row>
    <row r="6241" spans="10:10" hidden="1" x14ac:dyDescent="0.35">
      <c r="J6241">
        <f ca="1"/>
        <v>0</v>
      </c>
    </row>
    <row r="6242" spans="10:10" x14ac:dyDescent="0.35">
      <c r="J6242">
        <f ca="1"/>
        <v>0</v>
      </c>
    </row>
    <row r="6243" spans="10:10" x14ac:dyDescent="0.35">
      <c r="J6243">
        <f ca="1"/>
        <v>0</v>
      </c>
    </row>
    <row r="6244" spans="10:10" hidden="1" x14ac:dyDescent="0.35">
      <c r="J6244">
        <f ca="1"/>
        <v>0</v>
      </c>
    </row>
    <row r="6245" spans="10:10" x14ac:dyDescent="0.35">
      <c r="J6245">
        <f ca="1"/>
        <v>0</v>
      </c>
    </row>
    <row r="6246" spans="10:10" x14ac:dyDescent="0.35">
      <c r="J6246">
        <f ca="1"/>
        <v>0</v>
      </c>
    </row>
    <row r="6247" spans="10:10" hidden="1" x14ac:dyDescent="0.35">
      <c r="J6247">
        <f ca="1"/>
        <v>0</v>
      </c>
    </row>
    <row r="6248" spans="10:10" hidden="1" x14ac:dyDescent="0.35">
      <c r="J6248">
        <f ca="1"/>
        <v>0</v>
      </c>
    </row>
    <row r="6249" spans="10:10" hidden="1" x14ac:dyDescent="0.35">
      <c r="J6249">
        <f ca="1"/>
        <v>921</v>
      </c>
    </row>
    <row r="6250" spans="10:10" hidden="1" x14ac:dyDescent="0.35">
      <c r="J6250">
        <f ca="1"/>
        <v>611</v>
      </c>
    </row>
    <row r="6251" spans="10:10" x14ac:dyDescent="0.35">
      <c r="J6251">
        <f ca="1"/>
        <v>0</v>
      </c>
    </row>
    <row r="6252" spans="10:10" hidden="1" x14ac:dyDescent="0.35">
      <c r="J6252">
        <f ca="1"/>
        <v>0</v>
      </c>
    </row>
    <row r="6253" spans="10:10" hidden="1" x14ac:dyDescent="0.35">
      <c r="J6253">
        <f ca="1"/>
        <v>4835</v>
      </c>
    </row>
    <row r="6254" spans="10:10" hidden="1" x14ac:dyDescent="0.35">
      <c r="J6254">
        <f ca="1"/>
        <v>1325</v>
      </c>
    </row>
    <row r="6255" spans="10:10" hidden="1" x14ac:dyDescent="0.35">
      <c r="J6255">
        <f ca="1"/>
        <v>0</v>
      </c>
    </row>
    <row r="6256" spans="10:10" hidden="1" x14ac:dyDescent="0.35">
      <c r="J6256">
        <f ca="1"/>
        <v>0</v>
      </c>
    </row>
    <row r="6257" spans="10:10" hidden="1" x14ac:dyDescent="0.35">
      <c r="J6257">
        <f ca="1"/>
        <v>0</v>
      </c>
    </row>
    <row r="6258" spans="10:10" hidden="1" x14ac:dyDescent="0.35">
      <c r="J6258">
        <f ca="1"/>
        <v>0</v>
      </c>
    </row>
    <row r="6259" spans="10:10" hidden="1" x14ac:dyDescent="0.35">
      <c r="J6259">
        <f ca="1"/>
        <v>0</v>
      </c>
    </row>
    <row r="6260" spans="10:10" x14ac:dyDescent="0.35">
      <c r="J6260">
        <f ca="1"/>
        <v>0</v>
      </c>
    </row>
    <row r="6261" spans="10:10" x14ac:dyDescent="0.35">
      <c r="J6261">
        <f ca="1"/>
        <v>0</v>
      </c>
    </row>
    <row r="6262" spans="10:10" hidden="1" x14ac:dyDescent="0.35">
      <c r="J6262">
        <f ca="1"/>
        <v>2544</v>
      </c>
    </row>
    <row r="6263" spans="10:10" hidden="1" x14ac:dyDescent="0.35">
      <c r="J6263">
        <f ca="1"/>
        <v>4105</v>
      </c>
    </row>
    <row r="6264" spans="10:10" hidden="1" x14ac:dyDescent="0.35">
      <c r="J6264">
        <f ca="1"/>
        <v>0</v>
      </c>
    </row>
    <row r="6265" spans="10:10" hidden="1" x14ac:dyDescent="0.35">
      <c r="J6265">
        <f ca="1"/>
        <v>0</v>
      </c>
    </row>
    <row r="6266" spans="10:10" hidden="1" x14ac:dyDescent="0.35">
      <c r="J6266">
        <f ca="1"/>
        <v>0</v>
      </c>
    </row>
    <row r="6267" spans="10:10" hidden="1" x14ac:dyDescent="0.35">
      <c r="J6267">
        <f ca="1"/>
        <v>0</v>
      </c>
    </row>
    <row r="6268" spans="10:10" hidden="1" x14ac:dyDescent="0.35">
      <c r="J6268">
        <f ca="1"/>
        <v>0</v>
      </c>
    </row>
    <row r="6269" spans="10:10" hidden="1" x14ac:dyDescent="0.35">
      <c r="J6269">
        <f ca="1"/>
        <v>0</v>
      </c>
    </row>
    <row r="6270" spans="10:10" hidden="1" x14ac:dyDescent="0.35">
      <c r="J6270">
        <f ca="1"/>
        <v>0</v>
      </c>
    </row>
    <row r="6271" spans="10:10" hidden="1" x14ac:dyDescent="0.35">
      <c r="J6271">
        <f ca="1"/>
        <v>3299</v>
      </c>
    </row>
    <row r="6272" spans="10:10" hidden="1" x14ac:dyDescent="0.35">
      <c r="J6272">
        <f ca="1"/>
        <v>0</v>
      </c>
    </row>
    <row r="6273" spans="10:10" hidden="1" x14ac:dyDescent="0.35">
      <c r="J6273">
        <f ca="1"/>
        <v>3055</v>
      </c>
    </row>
    <row r="6274" spans="10:10" hidden="1" x14ac:dyDescent="0.35">
      <c r="J6274">
        <f ca="1"/>
        <v>4174</v>
      </c>
    </row>
    <row r="6275" spans="10:10" x14ac:dyDescent="0.35">
      <c r="J6275">
        <f ca="1"/>
        <v>1228</v>
      </c>
    </row>
    <row r="6276" spans="10:10" hidden="1" x14ac:dyDescent="0.35">
      <c r="J6276">
        <f ca="1"/>
        <v>321</v>
      </c>
    </row>
    <row r="6277" spans="10:10" hidden="1" x14ac:dyDescent="0.35">
      <c r="J6277">
        <f ca="1"/>
        <v>4750</v>
      </c>
    </row>
    <row r="6278" spans="10:10" hidden="1" x14ac:dyDescent="0.35">
      <c r="J6278">
        <f ca="1"/>
        <v>2354</v>
      </c>
    </row>
    <row r="6279" spans="10:10" hidden="1" x14ac:dyDescent="0.35">
      <c r="J6279">
        <f ca="1"/>
        <v>0</v>
      </c>
    </row>
    <row r="6280" spans="10:10" hidden="1" x14ac:dyDescent="0.35">
      <c r="J6280">
        <f ca="1"/>
        <v>0</v>
      </c>
    </row>
    <row r="6281" spans="10:10" hidden="1" x14ac:dyDescent="0.35">
      <c r="J6281">
        <f ca="1"/>
        <v>0</v>
      </c>
    </row>
    <row r="6282" spans="10:10" x14ac:dyDescent="0.35">
      <c r="J6282">
        <f ca="1"/>
        <v>2465</v>
      </c>
    </row>
    <row r="6283" spans="10:10" x14ac:dyDescent="0.35">
      <c r="J6283">
        <f ca="1"/>
        <v>0</v>
      </c>
    </row>
    <row r="6284" spans="10:10" x14ac:dyDescent="0.35">
      <c r="J6284">
        <f ca="1"/>
        <v>3106</v>
      </c>
    </row>
    <row r="6285" spans="10:10" x14ac:dyDescent="0.35">
      <c r="J6285">
        <f ca="1"/>
        <v>0</v>
      </c>
    </row>
    <row r="6286" spans="10:10" x14ac:dyDescent="0.35">
      <c r="J6286">
        <f ca="1"/>
        <v>0</v>
      </c>
    </row>
    <row r="6287" spans="10:10" hidden="1" x14ac:dyDescent="0.35">
      <c r="J6287">
        <f ca="1"/>
        <v>0</v>
      </c>
    </row>
    <row r="6288" spans="10:10" x14ac:dyDescent="0.35">
      <c r="J6288">
        <f ca="1"/>
        <v>1036</v>
      </c>
    </row>
    <row r="6289" spans="10:10" x14ac:dyDescent="0.35">
      <c r="J6289">
        <f ca="1"/>
        <v>3671</v>
      </c>
    </row>
    <row r="6290" spans="10:10" hidden="1" x14ac:dyDescent="0.35">
      <c r="J6290">
        <f ca="1"/>
        <v>0</v>
      </c>
    </row>
    <row r="6291" spans="10:10" hidden="1" x14ac:dyDescent="0.35">
      <c r="J6291">
        <f ca="1"/>
        <v>0</v>
      </c>
    </row>
    <row r="6292" spans="10:10" x14ac:dyDescent="0.35">
      <c r="J6292">
        <f ca="1"/>
        <v>0</v>
      </c>
    </row>
    <row r="6293" spans="10:10" x14ac:dyDescent="0.35">
      <c r="J6293">
        <f ca="1"/>
        <v>0</v>
      </c>
    </row>
    <row r="6294" spans="10:10" hidden="1" x14ac:dyDescent="0.35">
      <c r="J6294">
        <f ca="1"/>
        <v>0</v>
      </c>
    </row>
    <row r="6295" spans="10:10" hidden="1" x14ac:dyDescent="0.35">
      <c r="J6295">
        <f ca="1"/>
        <v>0</v>
      </c>
    </row>
    <row r="6296" spans="10:10" x14ac:dyDescent="0.35">
      <c r="J6296">
        <f ca="1"/>
        <v>0</v>
      </c>
    </row>
    <row r="6297" spans="10:10" hidden="1" x14ac:dyDescent="0.35">
      <c r="J6297">
        <f ca="1"/>
        <v>0</v>
      </c>
    </row>
    <row r="6298" spans="10:10" x14ac:dyDescent="0.35">
      <c r="J6298">
        <f ca="1"/>
        <v>1295</v>
      </c>
    </row>
    <row r="6299" spans="10:10" x14ac:dyDescent="0.35">
      <c r="J6299">
        <f ca="1"/>
        <v>3464</v>
      </c>
    </row>
    <row r="6300" spans="10:10" x14ac:dyDescent="0.35">
      <c r="J6300">
        <f ca="1"/>
        <v>0</v>
      </c>
    </row>
    <row r="6301" spans="10:10" hidden="1" x14ac:dyDescent="0.35">
      <c r="J6301">
        <f ca="1"/>
        <v>0</v>
      </c>
    </row>
    <row r="6302" spans="10:10" hidden="1" x14ac:dyDescent="0.35">
      <c r="J6302">
        <f ca="1"/>
        <v>2261</v>
      </c>
    </row>
    <row r="6303" spans="10:10" x14ac:dyDescent="0.35">
      <c r="J6303">
        <f ca="1"/>
        <v>1065</v>
      </c>
    </row>
    <row r="6304" spans="10:10" hidden="1" x14ac:dyDescent="0.35">
      <c r="J6304">
        <f ca="1"/>
        <v>0</v>
      </c>
    </row>
    <row r="6305" spans="10:10" x14ac:dyDescent="0.35">
      <c r="J6305">
        <f ca="1"/>
        <v>0</v>
      </c>
    </row>
    <row r="6306" spans="10:10" x14ac:dyDescent="0.35">
      <c r="J6306">
        <f ca="1"/>
        <v>0</v>
      </c>
    </row>
    <row r="6307" spans="10:10" hidden="1" x14ac:dyDescent="0.35">
      <c r="J6307">
        <f ca="1"/>
        <v>1683</v>
      </c>
    </row>
    <row r="6308" spans="10:10" hidden="1" x14ac:dyDescent="0.35">
      <c r="J6308">
        <f ca="1"/>
        <v>0</v>
      </c>
    </row>
    <row r="6309" spans="10:10" hidden="1" x14ac:dyDescent="0.35">
      <c r="J6309">
        <f ca="1"/>
        <v>0</v>
      </c>
    </row>
    <row r="6310" spans="10:10" hidden="1" x14ac:dyDescent="0.35">
      <c r="J6310">
        <f ca="1"/>
        <v>0</v>
      </c>
    </row>
    <row r="6311" spans="10:10" x14ac:dyDescent="0.35">
      <c r="J6311">
        <f ca="1"/>
        <v>433</v>
      </c>
    </row>
    <row r="6312" spans="10:10" x14ac:dyDescent="0.35">
      <c r="J6312">
        <f ca="1"/>
        <v>4618</v>
      </c>
    </row>
    <row r="6313" spans="10:10" hidden="1" x14ac:dyDescent="0.35">
      <c r="J6313">
        <f ca="1"/>
        <v>0</v>
      </c>
    </row>
    <row r="6314" spans="10:10" x14ac:dyDescent="0.35">
      <c r="J6314">
        <f ca="1"/>
        <v>0</v>
      </c>
    </row>
    <row r="6315" spans="10:10" hidden="1" x14ac:dyDescent="0.35">
      <c r="J6315">
        <f ca="1"/>
        <v>0</v>
      </c>
    </row>
    <row r="6316" spans="10:10" x14ac:dyDescent="0.35">
      <c r="J6316">
        <f ca="1"/>
        <v>0</v>
      </c>
    </row>
    <row r="6317" spans="10:10" hidden="1" x14ac:dyDescent="0.35">
      <c r="J6317">
        <f ca="1"/>
        <v>2998</v>
      </c>
    </row>
    <row r="6318" spans="10:10" hidden="1" x14ac:dyDescent="0.35">
      <c r="J6318">
        <f ca="1"/>
        <v>1951</v>
      </c>
    </row>
    <row r="6319" spans="10:10" hidden="1" x14ac:dyDescent="0.35">
      <c r="J6319">
        <f ca="1"/>
        <v>0</v>
      </c>
    </row>
    <row r="6320" spans="10:10" hidden="1" x14ac:dyDescent="0.35">
      <c r="J6320">
        <f ca="1"/>
        <v>624</v>
      </c>
    </row>
    <row r="6321" spans="10:10" x14ac:dyDescent="0.35">
      <c r="J6321">
        <f ca="1"/>
        <v>0</v>
      </c>
    </row>
    <row r="6322" spans="10:10" x14ac:dyDescent="0.35">
      <c r="J6322">
        <f ca="1"/>
        <v>4710</v>
      </c>
    </row>
    <row r="6323" spans="10:10" x14ac:dyDescent="0.35">
      <c r="J6323">
        <f ca="1"/>
        <v>0</v>
      </c>
    </row>
    <row r="6324" spans="10:10" hidden="1" x14ac:dyDescent="0.35">
      <c r="J6324">
        <f ca="1"/>
        <v>4042</v>
      </c>
    </row>
    <row r="6325" spans="10:10" hidden="1" x14ac:dyDescent="0.35">
      <c r="J6325">
        <f ca="1"/>
        <v>0</v>
      </c>
    </row>
    <row r="6326" spans="10:10" hidden="1" x14ac:dyDescent="0.35">
      <c r="J6326">
        <f ca="1"/>
        <v>0</v>
      </c>
    </row>
    <row r="6327" spans="10:10" hidden="1" x14ac:dyDescent="0.35">
      <c r="J6327">
        <f ca="1"/>
        <v>4922</v>
      </c>
    </row>
    <row r="6328" spans="10:10" hidden="1" x14ac:dyDescent="0.35">
      <c r="J6328">
        <f ca="1"/>
        <v>0</v>
      </c>
    </row>
    <row r="6329" spans="10:10" x14ac:dyDescent="0.35">
      <c r="J6329">
        <f ca="1"/>
        <v>2382</v>
      </c>
    </row>
    <row r="6330" spans="10:10" hidden="1" x14ac:dyDescent="0.35">
      <c r="J6330">
        <f ca="1"/>
        <v>0</v>
      </c>
    </row>
    <row r="6331" spans="10:10" hidden="1" x14ac:dyDescent="0.35">
      <c r="J6331">
        <f ca="1"/>
        <v>0</v>
      </c>
    </row>
    <row r="6332" spans="10:10" x14ac:dyDescent="0.35">
      <c r="J6332">
        <f ca="1"/>
        <v>98</v>
      </c>
    </row>
    <row r="6333" spans="10:10" hidden="1" x14ac:dyDescent="0.35">
      <c r="J6333">
        <f ca="1"/>
        <v>0</v>
      </c>
    </row>
    <row r="6334" spans="10:10" x14ac:dyDescent="0.35">
      <c r="J6334">
        <f ca="1"/>
        <v>0</v>
      </c>
    </row>
    <row r="6335" spans="10:10" x14ac:dyDescent="0.35">
      <c r="J6335">
        <f ca="1"/>
        <v>3535</v>
      </c>
    </row>
    <row r="6336" spans="10:10" x14ac:dyDescent="0.35">
      <c r="J6336">
        <f ca="1"/>
        <v>1661</v>
      </c>
    </row>
    <row r="6337" spans="10:10" hidden="1" x14ac:dyDescent="0.35">
      <c r="J6337">
        <f ca="1"/>
        <v>0</v>
      </c>
    </row>
    <row r="6338" spans="10:10" hidden="1" x14ac:dyDescent="0.35">
      <c r="J6338">
        <f ca="1"/>
        <v>2834</v>
      </c>
    </row>
    <row r="6339" spans="10:10" x14ac:dyDescent="0.35">
      <c r="J6339">
        <f ca="1"/>
        <v>1456</v>
      </c>
    </row>
    <row r="6340" spans="10:10" x14ac:dyDescent="0.35">
      <c r="J6340">
        <f ca="1"/>
        <v>3834</v>
      </c>
    </row>
    <row r="6341" spans="10:10" x14ac:dyDescent="0.35">
      <c r="J6341">
        <f ca="1"/>
        <v>0</v>
      </c>
    </row>
    <row r="6342" spans="10:10" hidden="1" x14ac:dyDescent="0.35">
      <c r="J6342">
        <f ca="1"/>
        <v>0</v>
      </c>
    </row>
    <row r="6343" spans="10:10" hidden="1" x14ac:dyDescent="0.35">
      <c r="J6343">
        <f ca="1"/>
        <v>0</v>
      </c>
    </row>
    <row r="6344" spans="10:10" hidden="1" x14ac:dyDescent="0.35">
      <c r="J6344">
        <f ca="1"/>
        <v>0</v>
      </c>
    </row>
    <row r="6345" spans="10:10" x14ac:dyDescent="0.35">
      <c r="J6345">
        <f ca="1"/>
        <v>0</v>
      </c>
    </row>
    <row r="6346" spans="10:10" x14ac:dyDescent="0.35">
      <c r="J6346">
        <f ca="1"/>
        <v>0</v>
      </c>
    </row>
    <row r="6347" spans="10:10" hidden="1" x14ac:dyDescent="0.35">
      <c r="J6347">
        <f ca="1"/>
        <v>2807</v>
      </c>
    </row>
    <row r="6348" spans="10:10" hidden="1" x14ac:dyDescent="0.35">
      <c r="J6348">
        <f ca="1"/>
        <v>0</v>
      </c>
    </row>
    <row r="6349" spans="10:10" hidden="1" x14ac:dyDescent="0.35">
      <c r="J6349">
        <f ca="1"/>
        <v>0</v>
      </c>
    </row>
    <row r="6350" spans="10:10" hidden="1" x14ac:dyDescent="0.35">
      <c r="J6350">
        <f ca="1"/>
        <v>0</v>
      </c>
    </row>
    <row r="6351" spans="10:10" hidden="1" x14ac:dyDescent="0.35">
      <c r="J6351">
        <f ca="1"/>
        <v>0</v>
      </c>
    </row>
    <row r="6352" spans="10:10" hidden="1" x14ac:dyDescent="0.35">
      <c r="J6352">
        <f ca="1"/>
        <v>4032</v>
      </c>
    </row>
    <row r="6353" spans="10:10" hidden="1" x14ac:dyDescent="0.35">
      <c r="J6353">
        <f ca="1"/>
        <v>0</v>
      </c>
    </row>
    <row r="6354" spans="10:10" hidden="1" x14ac:dyDescent="0.35">
      <c r="J6354">
        <f ca="1"/>
        <v>495</v>
      </c>
    </row>
    <row r="6355" spans="10:10" hidden="1" x14ac:dyDescent="0.35">
      <c r="J6355">
        <f ca="1"/>
        <v>3807</v>
      </c>
    </row>
    <row r="6356" spans="10:10" hidden="1" x14ac:dyDescent="0.35">
      <c r="J6356">
        <f ca="1"/>
        <v>0</v>
      </c>
    </row>
    <row r="6357" spans="10:10" hidden="1" x14ac:dyDescent="0.35">
      <c r="J6357">
        <f ca="1"/>
        <v>0</v>
      </c>
    </row>
    <row r="6358" spans="10:10" x14ac:dyDescent="0.35">
      <c r="J6358">
        <f ca="1"/>
        <v>0</v>
      </c>
    </row>
    <row r="6359" spans="10:10" hidden="1" x14ac:dyDescent="0.35">
      <c r="J6359">
        <f ca="1"/>
        <v>1845</v>
      </c>
    </row>
    <row r="6360" spans="10:10" hidden="1" x14ac:dyDescent="0.35">
      <c r="J6360">
        <f ca="1"/>
        <v>978</v>
      </c>
    </row>
    <row r="6361" spans="10:10" x14ac:dyDescent="0.35">
      <c r="J6361">
        <f ca="1"/>
        <v>4611</v>
      </c>
    </row>
    <row r="6362" spans="10:10" hidden="1" x14ac:dyDescent="0.35">
      <c r="J6362">
        <f ca="1"/>
        <v>0</v>
      </c>
    </row>
    <row r="6363" spans="10:10" x14ac:dyDescent="0.35">
      <c r="J6363">
        <f ca="1"/>
        <v>0</v>
      </c>
    </row>
    <row r="6364" spans="10:10" x14ac:dyDescent="0.35">
      <c r="J6364">
        <f ca="1"/>
        <v>0</v>
      </c>
    </row>
    <row r="6365" spans="10:10" hidden="1" x14ac:dyDescent="0.35">
      <c r="J6365">
        <f ca="1"/>
        <v>0</v>
      </c>
    </row>
    <row r="6366" spans="10:10" x14ac:dyDescent="0.35">
      <c r="J6366">
        <f ca="1"/>
        <v>0</v>
      </c>
    </row>
    <row r="6367" spans="10:10" x14ac:dyDescent="0.35">
      <c r="J6367">
        <f ca="1"/>
        <v>0</v>
      </c>
    </row>
    <row r="6368" spans="10:10" hidden="1" x14ac:dyDescent="0.35">
      <c r="J6368">
        <f ca="1"/>
        <v>0</v>
      </c>
    </row>
    <row r="6369" spans="10:10" hidden="1" x14ac:dyDescent="0.35">
      <c r="J6369">
        <f ca="1"/>
        <v>0</v>
      </c>
    </row>
    <row r="6370" spans="10:10" x14ac:dyDescent="0.35">
      <c r="J6370">
        <f ca="1"/>
        <v>0</v>
      </c>
    </row>
    <row r="6371" spans="10:10" hidden="1" x14ac:dyDescent="0.35">
      <c r="J6371">
        <f ca="1"/>
        <v>0</v>
      </c>
    </row>
    <row r="6372" spans="10:10" hidden="1" x14ac:dyDescent="0.35">
      <c r="J6372">
        <f ca="1"/>
        <v>0</v>
      </c>
    </row>
    <row r="6373" spans="10:10" x14ac:dyDescent="0.35">
      <c r="J6373">
        <f ca="1"/>
        <v>3839</v>
      </c>
    </row>
    <row r="6374" spans="10:10" x14ac:dyDescent="0.35">
      <c r="J6374">
        <f ca="1"/>
        <v>0</v>
      </c>
    </row>
    <row r="6375" spans="10:10" x14ac:dyDescent="0.35">
      <c r="J6375">
        <f ca="1"/>
        <v>0</v>
      </c>
    </row>
    <row r="6376" spans="10:10" x14ac:dyDescent="0.35">
      <c r="J6376">
        <f ca="1"/>
        <v>0</v>
      </c>
    </row>
    <row r="6377" spans="10:10" hidden="1" x14ac:dyDescent="0.35">
      <c r="J6377">
        <f ca="1"/>
        <v>0</v>
      </c>
    </row>
    <row r="6378" spans="10:10" x14ac:dyDescent="0.35">
      <c r="J6378">
        <f ca="1"/>
        <v>0</v>
      </c>
    </row>
    <row r="6379" spans="10:10" hidden="1" x14ac:dyDescent="0.35">
      <c r="J6379">
        <f ca="1"/>
        <v>0</v>
      </c>
    </row>
    <row r="6380" spans="10:10" hidden="1" x14ac:dyDescent="0.35">
      <c r="J6380">
        <f ca="1"/>
        <v>0</v>
      </c>
    </row>
    <row r="6381" spans="10:10" x14ac:dyDescent="0.35">
      <c r="J6381">
        <f ca="1"/>
        <v>0</v>
      </c>
    </row>
    <row r="6382" spans="10:10" hidden="1" x14ac:dyDescent="0.35">
      <c r="J6382">
        <f ca="1"/>
        <v>770</v>
      </c>
    </row>
    <row r="6383" spans="10:10" x14ac:dyDescent="0.35">
      <c r="J6383">
        <f ca="1"/>
        <v>0</v>
      </c>
    </row>
    <row r="6384" spans="10:10" hidden="1" x14ac:dyDescent="0.35">
      <c r="J6384">
        <f ca="1"/>
        <v>0</v>
      </c>
    </row>
    <row r="6385" spans="10:10" hidden="1" x14ac:dyDescent="0.35">
      <c r="J6385">
        <f ca="1"/>
        <v>0</v>
      </c>
    </row>
    <row r="6386" spans="10:10" hidden="1" x14ac:dyDescent="0.35">
      <c r="J6386">
        <f ca="1"/>
        <v>3598</v>
      </c>
    </row>
    <row r="6387" spans="10:10" x14ac:dyDescent="0.35">
      <c r="J6387">
        <f ca="1"/>
        <v>0</v>
      </c>
    </row>
    <row r="6388" spans="10:10" x14ac:dyDescent="0.35">
      <c r="J6388">
        <f ca="1"/>
        <v>4686</v>
      </c>
    </row>
    <row r="6389" spans="10:10" hidden="1" x14ac:dyDescent="0.35">
      <c r="J6389">
        <f ca="1"/>
        <v>0</v>
      </c>
    </row>
    <row r="6390" spans="10:10" x14ac:dyDescent="0.35">
      <c r="J6390">
        <f ca="1"/>
        <v>0</v>
      </c>
    </row>
    <row r="6391" spans="10:10" x14ac:dyDescent="0.35">
      <c r="J6391">
        <f ca="1"/>
        <v>0</v>
      </c>
    </row>
    <row r="6392" spans="10:10" hidden="1" x14ac:dyDescent="0.35">
      <c r="J6392">
        <f ca="1"/>
        <v>0</v>
      </c>
    </row>
    <row r="6393" spans="10:10" hidden="1" x14ac:dyDescent="0.35">
      <c r="J6393">
        <f ca="1"/>
        <v>3044</v>
      </c>
    </row>
    <row r="6394" spans="10:10" x14ac:dyDescent="0.35">
      <c r="J6394">
        <f ca="1"/>
        <v>0</v>
      </c>
    </row>
    <row r="6395" spans="10:10" hidden="1" x14ac:dyDescent="0.35">
      <c r="J6395">
        <f ca="1"/>
        <v>4079</v>
      </c>
    </row>
    <row r="6396" spans="10:10" hidden="1" x14ac:dyDescent="0.35">
      <c r="J6396">
        <f ca="1"/>
        <v>0</v>
      </c>
    </row>
    <row r="6397" spans="10:10" hidden="1" x14ac:dyDescent="0.35">
      <c r="J6397">
        <f ca="1"/>
        <v>0</v>
      </c>
    </row>
    <row r="6398" spans="10:10" x14ac:dyDescent="0.35">
      <c r="J6398">
        <f ca="1"/>
        <v>0</v>
      </c>
    </row>
    <row r="6399" spans="10:10" x14ac:dyDescent="0.35">
      <c r="J6399">
        <f ca="1"/>
        <v>565</v>
      </c>
    </row>
    <row r="6400" spans="10:10" hidden="1" x14ac:dyDescent="0.35">
      <c r="J6400">
        <f ca="1"/>
        <v>0</v>
      </c>
    </row>
    <row r="6401" spans="10:10" hidden="1" x14ac:dyDescent="0.35">
      <c r="J6401">
        <f ca="1"/>
        <v>0</v>
      </c>
    </row>
    <row r="6402" spans="10:10" hidden="1" x14ac:dyDescent="0.35">
      <c r="J6402">
        <f ca="1"/>
        <v>0</v>
      </c>
    </row>
    <row r="6403" spans="10:10" x14ac:dyDescent="0.35">
      <c r="J6403">
        <f ca="1"/>
        <v>175</v>
      </c>
    </row>
    <row r="6404" spans="10:10" hidden="1" x14ac:dyDescent="0.35">
      <c r="J6404">
        <f ca="1"/>
        <v>3178</v>
      </c>
    </row>
    <row r="6405" spans="10:10" hidden="1" x14ac:dyDescent="0.35">
      <c r="J6405">
        <f ca="1"/>
        <v>0</v>
      </c>
    </row>
    <row r="6406" spans="10:10" x14ac:dyDescent="0.35">
      <c r="J6406">
        <f ca="1"/>
        <v>0</v>
      </c>
    </row>
    <row r="6407" spans="10:10" hidden="1" x14ac:dyDescent="0.35">
      <c r="J6407">
        <f ca="1"/>
        <v>0</v>
      </c>
    </row>
    <row r="6408" spans="10:10" hidden="1" x14ac:dyDescent="0.35">
      <c r="J6408">
        <f ca="1"/>
        <v>0</v>
      </c>
    </row>
    <row r="6409" spans="10:10" x14ac:dyDescent="0.35">
      <c r="J6409">
        <f ca="1"/>
        <v>0</v>
      </c>
    </row>
    <row r="6410" spans="10:10" hidden="1" x14ac:dyDescent="0.35">
      <c r="J6410">
        <f ca="1"/>
        <v>1156</v>
      </c>
    </row>
    <row r="6411" spans="10:10" hidden="1" x14ac:dyDescent="0.35">
      <c r="J6411">
        <f ca="1"/>
        <v>0</v>
      </c>
    </row>
    <row r="6412" spans="10:10" hidden="1" x14ac:dyDescent="0.35">
      <c r="J6412">
        <f ca="1"/>
        <v>0</v>
      </c>
    </row>
    <row r="6413" spans="10:10" x14ac:dyDescent="0.35">
      <c r="J6413">
        <f ca="1"/>
        <v>0</v>
      </c>
    </row>
    <row r="6414" spans="10:10" hidden="1" x14ac:dyDescent="0.35">
      <c r="J6414">
        <f ca="1"/>
        <v>410</v>
      </c>
    </row>
    <row r="6415" spans="10:10" hidden="1" x14ac:dyDescent="0.35">
      <c r="J6415">
        <f ca="1"/>
        <v>3098</v>
      </c>
    </row>
    <row r="6416" spans="10:10" x14ac:dyDescent="0.35">
      <c r="J6416">
        <f ca="1"/>
        <v>1290</v>
      </c>
    </row>
    <row r="6417" spans="10:10" hidden="1" x14ac:dyDescent="0.35">
      <c r="J6417">
        <f ca="1"/>
        <v>0</v>
      </c>
    </row>
    <row r="6418" spans="10:10" hidden="1" x14ac:dyDescent="0.35">
      <c r="J6418">
        <f ca="1"/>
        <v>0</v>
      </c>
    </row>
    <row r="6419" spans="10:10" x14ac:dyDescent="0.35">
      <c r="J6419">
        <f ca="1"/>
        <v>3636</v>
      </c>
    </row>
    <row r="6420" spans="10:10" x14ac:dyDescent="0.35">
      <c r="J6420">
        <f ca="1"/>
        <v>4899</v>
      </c>
    </row>
    <row r="6421" spans="10:10" hidden="1" x14ac:dyDescent="0.35">
      <c r="J6421">
        <f ca="1"/>
        <v>0</v>
      </c>
    </row>
    <row r="6422" spans="10:10" x14ac:dyDescent="0.35">
      <c r="J6422">
        <f ca="1"/>
        <v>2116</v>
      </c>
    </row>
    <row r="6423" spans="10:10" hidden="1" x14ac:dyDescent="0.35">
      <c r="J6423">
        <f ca="1"/>
        <v>0</v>
      </c>
    </row>
    <row r="6424" spans="10:10" x14ac:dyDescent="0.35">
      <c r="J6424">
        <f ca="1"/>
        <v>3340</v>
      </c>
    </row>
    <row r="6425" spans="10:10" hidden="1" x14ac:dyDescent="0.35">
      <c r="J6425">
        <f ca="1"/>
        <v>0</v>
      </c>
    </row>
    <row r="6426" spans="10:10" x14ac:dyDescent="0.35">
      <c r="J6426">
        <f ca="1"/>
        <v>0</v>
      </c>
    </row>
    <row r="6427" spans="10:10" x14ac:dyDescent="0.35">
      <c r="J6427">
        <f ca="1"/>
        <v>4103</v>
      </c>
    </row>
    <row r="6428" spans="10:10" x14ac:dyDescent="0.35">
      <c r="J6428">
        <f ca="1"/>
        <v>0</v>
      </c>
    </row>
    <row r="6429" spans="10:10" x14ac:dyDescent="0.35">
      <c r="J6429">
        <f ca="1"/>
        <v>0</v>
      </c>
    </row>
    <row r="6430" spans="10:10" hidden="1" x14ac:dyDescent="0.35">
      <c r="J6430">
        <f ca="1"/>
        <v>3224</v>
      </c>
    </row>
    <row r="6431" spans="10:10" hidden="1" x14ac:dyDescent="0.35">
      <c r="J6431">
        <f ca="1"/>
        <v>0</v>
      </c>
    </row>
    <row r="6432" spans="10:10" hidden="1" x14ac:dyDescent="0.35">
      <c r="J6432">
        <f ca="1"/>
        <v>0</v>
      </c>
    </row>
    <row r="6433" spans="10:10" hidden="1" x14ac:dyDescent="0.35">
      <c r="J6433">
        <f ca="1"/>
        <v>0</v>
      </c>
    </row>
    <row r="6434" spans="10:10" x14ac:dyDescent="0.35">
      <c r="J6434">
        <f ca="1"/>
        <v>0</v>
      </c>
    </row>
    <row r="6435" spans="10:10" hidden="1" x14ac:dyDescent="0.35">
      <c r="J6435">
        <f ca="1"/>
        <v>0</v>
      </c>
    </row>
    <row r="6436" spans="10:10" hidden="1" x14ac:dyDescent="0.35">
      <c r="J6436">
        <f ca="1"/>
        <v>0</v>
      </c>
    </row>
    <row r="6437" spans="10:10" hidden="1" x14ac:dyDescent="0.35">
      <c r="J6437">
        <f ca="1"/>
        <v>0</v>
      </c>
    </row>
    <row r="6438" spans="10:10" hidden="1" x14ac:dyDescent="0.35">
      <c r="J6438">
        <f ca="1"/>
        <v>0</v>
      </c>
    </row>
    <row r="6439" spans="10:10" x14ac:dyDescent="0.35">
      <c r="J6439">
        <f ca="1"/>
        <v>3601</v>
      </c>
    </row>
    <row r="6440" spans="10:10" x14ac:dyDescent="0.35">
      <c r="J6440">
        <f ca="1"/>
        <v>0</v>
      </c>
    </row>
    <row r="6441" spans="10:10" hidden="1" x14ac:dyDescent="0.35">
      <c r="J6441">
        <f ca="1"/>
        <v>0</v>
      </c>
    </row>
    <row r="6442" spans="10:10" x14ac:dyDescent="0.35">
      <c r="J6442">
        <f ca="1"/>
        <v>110</v>
      </c>
    </row>
    <row r="6443" spans="10:10" hidden="1" x14ac:dyDescent="0.35">
      <c r="J6443">
        <f ca="1"/>
        <v>0</v>
      </c>
    </row>
    <row r="6444" spans="10:10" hidden="1" x14ac:dyDescent="0.35">
      <c r="J6444">
        <f ca="1"/>
        <v>0</v>
      </c>
    </row>
    <row r="6445" spans="10:10" x14ac:dyDescent="0.35">
      <c r="J6445">
        <f ca="1"/>
        <v>0</v>
      </c>
    </row>
    <row r="6446" spans="10:10" hidden="1" x14ac:dyDescent="0.35">
      <c r="J6446">
        <f ca="1"/>
        <v>0</v>
      </c>
    </row>
    <row r="6447" spans="10:10" hidden="1" x14ac:dyDescent="0.35">
      <c r="J6447">
        <f ca="1"/>
        <v>1152</v>
      </c>
    </row>
    <row r="6448" spans="10:10" hidden="1" x14ac:dyDescent="0.35">
      <c r="J6448">
        <f ca="1"/>
        <v>0</v>
      </c>
    </row>
    <row r="6449" spans="10:10" x14ac:dyDescent="0.35">
      <c r="J6449">
        <f ca="1"/>
        <v>0</v>
      </c>
    </row>
    <row r="6450" spans="10:10" x14ac:dyDescent="0.35">
      <c r="J6450">
        <f ca="1"/>
        <v>0</v>
      </c>
    </row>
    <row r="6451" spans="10:10" hidden="1" x14ac:dyDescent="0.35">
      <c r="J6451">
        <f ca="1"/>
        <v>0</v>
      </c>
    </row>
    <row r="6452" spans="10:10" hidden="1" x14ac:dyDescent="0.35">
      <c r="J6452">
        <f ca="1"/>
        <v>0</v>
      </c>
    </row>
    <row r="6453" spans="10:10" hidden="1" x14ac:dyDescent="0.35">
      <c r="J6453">
        <f ca="1"/>
        <v>0</v>
      </c>
    </row>
    <row r="6454" spans="10:10" hidden="1" x14ac:dyDescent="0.35">
      <c r="J6454">
        <f ca="1"/>
        <v>0</v>
      </c>
    </row>
    <row r="6455" spans="10:10" hidden="1" x14ac:dyDescent="0.35">
      <c r="J6455">
        <f ca="1"/>
        <v>0</v>
      </c>
    </row>
    <row r="6456" spans="10:10" hidden="1" x14ac:dyDescent="0.35">
      <c r="J6456">
        <f ca="1"/>
        <v>0</v>
      </c>
    </row>
    <row r="6457" spans="10:10" hidden="1" x14ac:dyDescent="0.35">
      <c r="J6457">
        <f ca="1"/>
        <v>776</v>
      </c>
    </row>
    <row r="6458" spans="10:10" hidden="1" x14ac:dyDescent="0.35">
      <c r="J6458">
        <f ca="1"/>
        <v>974</v>
      </c>
    </row>
    <row r="6459" spans="10:10" hidden="1" x14ac:dyDescent="0.35">
      <c r="J6459">
        <f ca="1"/>
        <v>1031</v>
      </c>
    </row>
    <row r="6460" spans="10:10" hidden="1" x14ac:dyDescent="0.35">
      <c r="J6460">
        <f ca="1"/>
        <v>0</v>
      </c>
    </row>
    <row r="6461" spans="10:10" x14ac:dyDescent="0.35">
      <c r="J6461">
        <f ca="1"/>
        <v>4062</v>
      </c>
    </row>
    <row r="6462" spans="10:10" x14ac:dyDescent="0.35">
      <c r="J6462">
        <f ca="1"/>
        <v>0</v>
      </c>
    </row>
    <row r="6463" spans="10:10" hidden="1" x14ac:dyDescent="0.35">
      <c r="J6463">
        <f ca="1"/>
        <v>3817</v>
      </c>
    </row>
    <row r="6464" spans="10:10" hidden="1" x14ac:dyDescent="0.35">
      <c r="J6464">
        <f ca="1"/>
        <v>0</v>
      </c>
    </row>
    <row r="6465" spans="10:10" hidden="1" x14ac:dyDescent="0.35">
      <c r="J6465">
        <f ca="1"/>
        <v>0</v>
      </c>
    </row>
    <row r="6466" spans="10:10" x14ac:dyDescent="0.35">
      <c r="J6466">
        <f ca="1"/>
        <v>0</v>
      </c>
    </row>
    <row r="6467" spans="10:10" hidden="1" x14ac:dyDescent="0.35">
      <c r="J6467">
        <f ca="1"/>
        <v>0</v>
      </c>
    </row>
    <row r="6468" spans="10:10" hidden="1" x14ac:dyDescent="0.35">
      <c r="J6468">
        <f ca="1"/>
        <v>0</v>
      </c>
    </row>
    <row r="6469" spans="10:10" hidden="1" x14ac:dyDescent="0.35">
      <c r="J6469">
        <f ca="1"/>
        <v>0</v>
      </c>
    </row>
    <row r="6470" spans="10:10" hidden="1" x14ac:dyDescent="0.35">
      <c r="J6470">
        <f ca="1"/>
        <v>0</v>
      </c>
    </row>
    <row r="6471" spans="10:10" hidden="1" x14ac:dyDescent="0.35">
      <c r="J6471">
        <f ca="1"/>
        <v>0</v>
      </c>
    </row>
    <row r="6472" spans="10:10" hidden="1" x14ac:dyDescent="0.35">
      <c r="J6472">
        <f ca="1"/>
        <v>0</v>
      </c>
    </row>
    <row r="6473" spans="10:10" hidden="1" x14ac:dyDescent="0.35">
      <c r="J6473">
        <f ca="1"/>
        <v>0</v>
      </c>
    </row>
    <row r="6474" spans="10:10" hidden="1" x14ac:dyDescent="0.35">
      <c r="J6474">
        <f ca="1"/>
        <v>0</v>
      </c>
    </row>
    <row r="6475" spans="10:10" hidden="1" x14ac:dyDescent="0.35">
      <c r="J6475">
        <f ca="1"/>
        <v>0</v>
      </c>
    </row>
    <row r="6476" spans="10:10" x14ac:dyDescent="0.35">
      <c r="J6476">
        <f ca="1"/>
        <v>3854</v>
      </c>
    </row>
    <row r="6477" spans="10:10" x14ac:dyDescent="0.35">
      <c r="J6477">
        <f ca="1"/>
        <v>0</v>
      </c>
    </row>
    <row r="6478" spans="10:10" hidden="1" x14ac:dyDescent="0.35">
      <c r="J6478">
        <f ca="1"/>
        <v>0</v>
      </c>
    </row>
    <row r="6479" spans="10:10" x14ac:dyDescent="0.35">
      <c r="J6479">
        <f ca="1"/>
        <v>0</v>
      </c>
    </row>
    <row r="6480" spans="10:10" hidden="1" x14ac:dyDescent="0.35">
      <c r="J6480">
        <f ca="1"/>
        <v>3516</v>
      </c>
    </row>
    <row r="6481" spans="10:10" hidden="1" x14ac:dyDescent="0.35">
      <c r="J6481">
        <f ca="1"/>
        <v>0</v>
      </c>
    </row>
    <row r="6482" spans="10:10" hidden="1" x14ac:dyDescent="0.35">
      <c r="J6482">
        <f ca="1"/>
        <v>0</v>
      </c>
    </row>
    <row r="6483" spans="10:10" x14ac:dyDescent="0.35">
      <c r="J6483">
        <f ca="1"/>
        <v>0</v>
      </c>
    </row>
    <row r="6484" spans="10:10" x14ac:dyDescent="0.35">
      <c r="J6484">
        <f ca="1"/>
        <v>0</v>
      </c>
    </row>
    <row r="6485" spans="10:10" hidden="1" x14ac:dyDescent="0.35">
      <c r="J6485">
        <f ca="1"/>
        <v>0</v>
      </c>
    </row>
    <row r="6486" spans="10:10" hidden="1" x14ac:dyDescent="0.35">
      <c r="J6486">
        <f ca="1"/>
        <v>0</v>
      </c>
    </row>
    <row r="6487" spans="10:10" x14ac:dyDescent="0.35">
      <c r="J6487">
        <f ca="1"/>
        <v>0</v>
      </c>
    </row>
    <row r="6488" spans="10:10" hidden="1" x14ac:dyDescent="0.35">
      <c r="J6488">
        <f ca="1"/>
        <v>0</v>
      </c>
    </row>
    <row r="6489" spans="10:10" hidden="1" x14ac:dyDescent="0.35">
      <c r="J6489">
        <f ca="1"/>
        <v>0</v>
      </c>
    </row>
    <row r="6490" spans="10:10" x14ac:dyDescent="0.35">
      <c r="J6490">
        <f ca="1"/>
        <v>3990</v>
      </c>
    </row>
    <row r="6491" spans="10:10" hidden="1" x14ac:dyDescent="0.35">
      <c r="J6491">
        <f ca="1"/>
        <v>0</v>
      </c>
    </row>
    <row r="6492" spans="10:10" hidden="1" x14ac:dyDescent="0.35">
      <c r="J6492">
        <f ca="1"/>
        <v>202</v>
      </c>
    </row>
    <row r="6493" spans="10:10" x14ac:dyDescent="0.35">
      <c r="J6493">
        <f ca="1"/>
        <v>0</v>
      </c>
    </row>
    <row r="6494" spans="10:10" x14ac:dyDescent="0.35">
      <c r="J6494">
        <f ca="1"/>
        <v>0</v>
      </c>
    </row>
    <row r="6495" spans="10:10" x14ac:dyDescent="0.35">
      <c r="J6495">
        <f ca="1"/>
        <v>0</v>
      </c>
    </row>
    <row r="6496" spans="10:10" hidden="1" x14ac:dyDescent="0.35">
      <c r="J6496">
        <f ca="1"/>
        <v>0</v>
      </c>
    </row>
    <row r="6497" spans="10:10" x14ac:dyDescent="0.35">
      <c r="J6497">
        <f ca="1"/>
        <v>1028</v>
      </c>
    </row>
    <row r="6498" spans="10:10" hidden="1" x14ac:dyDescent="0.35">
      <c r="J6498">
        <f ca="1"/>
        <v>0</v>
      </c>
    </row>
    <row r="6499" spans="10:10" hidden="1" x14ac:dyDescent="0.35">
      <c r="J6499">
        <f ca="1"/>
        <v>0</v>
      </c>
    </row>
    <row r="6500" spans="10:10" hidden="1" x14ac:dyDescent="0.35">
      <c r="J6500">
        <f ca="1"/>
        <v>0</v>
      </c>
    </row>
    <row r="6501" spans="10:10" x14ac:dyDescent="0.35">
      <c r="J6501">
        <f ca="1"/>
        <v>0</v>
      </c>
    </row>
    <row r="6502" spans="10:10" hidden="1" x14ac:dyDescent="0.35">
      <c r="J6502">
        <f ca="1"/>
        <v>0</v>
      </c>
    </row>
    <row r="6503" spans="10:10" hidden="1" x14ac:dyDescent="0.35">
      <c r="J6503">
        <f ca="1"/>
        <v>583</v>
      </c>
    </row>
    <row r="6504" spans="10:10" x14ac:dyDescent="0.35">
      <c r="J6504">
        <f ca="1"/>
        <v>0</v>
      </c>
    </row>
    <row r="6505" spans="10:10" hidden="1" x14ac:dyDescent="0.35">
      <c r="J6505">
        <f ca="1"/>
        <v>0</v>
      </c>
    </row>
    <row r="6506" spans="10:10" x14ac:dyDescent="0.35">
      <c r="J6506">
        <f ca="1"/>
        <v>0</v>
      </c>
    </row>
    <row r="6507" spans="10:10" hidden="1" x14ac:dyDescent="0.35">
      <c r="J6507">
        <f ca="1"/>
        <v>0</v>
      </c>
    </row>
    <row r="6508" spans="10:10" hidden="1" x14ac:dyDescent="0.35">
      <c r="J6508">
        <f ca="1"/>
        <v>3339</v>
      </c>
    </row>
    <row r="6509" spans="10:10" hidden="1" x14ac:dyDescent="0.35">
      <c r="J6509">
        <f ca="1"/>
        <v>0</v>
      </c>
    </row>
    <row r="6510" spans="10:10" x14ac:dyDescent="0.35">
      <c r="J6510">
        <f ca="1"/>
        <v>0</v>
      </c>
    </row>
    <row r="6511" spans="10:10" hidden="1" x14ac:dyDescent="0.35">
      <c r="J6511">
        <f ca="1"/>
        <v>0</v>
      </c>
    </row>
    <row r="6512" spans="10:10" hidden="1" x14ac:dyDescent="0.35">
      <c r="J6512">
        <f ca="1"/>
        <v>964</v>
      </c>
    </row>
    <row r="6513" spans="10:10" hidden="1" x14ac:dyDescent="0.35">
      <c r="J6513">
        <f ca="1"/>
        <v>0</v>
      </c>
    </row>
    <row r="6514" spans="10:10" hidden="1" x14ac:dyDescent="0.35">
      <c r="J6514">
        <f ca="1"/>
        <v>197</v>
      </c>
    </row>
    <row r="6515" spans="10:10" x14ac:dyDescent="0.35">
      <c r="J6515">
        <f ca="1"/>
        <v>0</v>
      </c>
    </row>
    <row r="6516" spans="10:10" hidden="1" x14ac:dyDescent="0.35">
      <c r="J6516">
        <f ca="1"/>
        <v>0</v>
      </c>
    </row>
    <row r="6517" spans="10:10" hidden="1" x14ac:dyDescent="0.35">
      <c r="J6517">
        <f ca="1"/>
        <v>0</v>
      </c>
    </row>
    <row r="6518" spans="10:10" hidden="1" x14ac:dyDescent="0.35">
      <c r="J6518">
        <f ca="1"/>
        <v>1351</v>
      </c>
    </row>
    <row r="6519" spans="10:10" x14ac:dyDescent="0.35">
      <c r="J6519">
        <f ca="1"/>
        <v>4649</v>
      </c>
    </row>
    <row r="6520" spans="10:10" hidden="1" x14ac:dyDescent="0.35">
      <c r="J6520">
        <f ca="1"/>
        <v>0</v>
      </c>
    </row>
    <row r="6521" spans="10:10" hidden="1" x14ac:dyDescent="0.35">
      <c r="J6521">
        <f ca="1"/>
        <v>0</v>
      </c>
    </row>
    <row r="6522" spans="10:10" x14ac:dyDescent="0.35">
      <c r="J6522">
        <f ca="1"/>
        <v>0</v>
      </c>
    </row>
    <row r="6523" spans="10:10" x14ac:dyDescent="0.35">
      <c r="J6523">
        <f ca="1"/>
        <v>0</v>
      </c>
    </row>
    <row r="6524" spans="10:10" hidden="1" x14ac:dyDescent="0.35">
      <c r="J6524">
        <f ca="1"/>
        <v>4681</v>
      </c>
    </row>
    <row r="6525" spans="10:10" x14ac:dyDescent="0.35">
      <c r="J6525">
        <f ca="1"/>
        <v>1726</v>
      </c>
    </row>
    <row r="6526" spans="10:10" x14ac:dyDescent="0.35">
      <c r="J6526">
        <f ca="1"/>
        <v>0</v>
      </c>
    </row>
    <row r="6527" spans="10:10" hidden="1" x14ac:dyDescent="0.35">
      <c r="J6527">
        <f ca="1"/>
        <v>0</v>
      </c>
    </row>
    <row r="6528" spans="10:10" hidden="1" x14ac:dyDescent="0.35">
      <c r="J6528">
        <f ca="1"/>
        <v>0</v>
      </c>
    </row>
    <row r="6529" spans="10:10" hidden="1" x14ac:dyDescent="0.35">
      <c r="J6529">
        <f ca="1"/>
        <v>0</v>
      </c>
    </row>
    <row r="6530" spans="10:10" hidden="1" x14ac:dyDescent="0.35">
      <c r="J6530">
        <f ca="1"/>
        <v>4193</v>
      </c>
    </row>
    <row r="6531" spans="10:10" hidden="1" x14ac:dyDescent="0.35">
      <c r="J6531">
        <f ca="1"/>
        <v>0</v>
      </c>
    </row>
    <row r="6532" spans="10:10" hidden="1" x14ac:dyDescent="0.35">
      <c r="J6532">
        <f ca="1"/>
        <v>0</v>
      </c>
    </row>
    <row r="6533" spans="10:10" hidden="1" x14ac:dyDescent="0.35">
      <c r="J6533">
        <f ca="1"/>
        <v>3735</v>
      </c>
    </row>
    <row r="6534" spans="10:10" hidden="1" x14ac:dyDescent="0.35">
      <c r="J6534">
        <f ca="1"/>
        <v>4249</v>
      </c>
    </row>
    <row r="6535" spans="10:10" hidden="1" x14ac:dyDescent="0.35">
      <c r="J6535">
        <f ca="1"/>
        <v>488</v>
      </c>
    </row>
    <row r="6536" spans="10:10" hidden="1" x14ac:dyDescent="0.35">
      <c r="J6536">
        <f ca="1"/>
        <v>0</v>
      </c>
    </row>
    <row r="6537" spans="10:10" hidden="1" x14ac:dyDescent="0.35">
      <c r="J6537">
        <f ca="1"/>
        <v>693</v>
      </c>
    </row>
    <row r="6538" spans="10:10" hidden="1" x14ac:dyDescent="0.35">
      <c r="J6538">
        <f ca="1"/>
        <v>1556</v>
      </c>
    </row>
    <row r="6539" spans="10:10" x14ac:dyDescent="0.35">
      <c r="J6539">
        <f ca="1"/>
        <v>0</v>
      </c>
    </row>
    <row r="6540" spans="10:10" hidden="1" x14ac:dyDescent="0.35">
      <c r="J6540">
        <f ca="1"/>
        <v>0</v>
      </c>
    </row>
    <row r="6541" spans="10:10" hidden="1" x14ac:dyDescent="0.35">
      <c r="J6541">
        <f ca="1"/>
        <v>0</v>
      </c>
    </row>
    <row r="6542" spans="10:10" hidden="1" x14ac:dyDescent="0.35">
      <c r="J6542">
        <f ca="1"/>
        <v>4761</v>
      </c>
    </row>
    <row r="6543" spans="10:10" hidden="1" x14ac:dyDescent="0.35">
      <c r="J6543">
        <f ca="1"/>
        <v>0</v>
      </c>
    </row>
    <row r="6544" spans="10:10" x14ac:dyDescent="0.35">
      <c r="J6544">
        <f ca="1"/>
        <v>0</v>
      </c>
    </row>
    <row r="6545" spans="10:10" hidden="1" x14ac:dyDescent="0.35">
      <c r="J6545">
        <f ca="1"/>
        <v>0</v>
      </c>
    </row>
    <row r="6546" spans="10:10" hidden="1" x14ac:dyDescent="0.35">
      <c r="J6546">
        <f ca="1"/>
        <v>0</v>
      </c>
    </row>
    <row r="6547" spans="10:10" hidden="1" x14ac:dyDescent="0.35">
      <c r="J6547">
        <f ca="1"/>
        <v>0</v>
      </c>
    </row>
    <row r="6548" spans="10:10" x14ac:dyDescent="0.35">
      <c r="J6548">
        <f ca="1"/>
        <v>3933</v>
      </c>
    </row>
    <row r="6549" spans="10:10" hidden="1" x14ac:dyDescent="0.35">
      <c r="J6549">
        <f ca="1"/>
        <v>0</v>
      </c>
    </row>
    <row r="6550" spans="10:10" hidden="1" x14ac:dyDescent="0.35">
      <c r="J6550">
        <f ca="1"/>
        <v>4639</v>
      </c>
    </row>
    <row r="6551" spans="10:10" hidden="1" x14ac:dyDescent="0.35">
      <c r="J6551">
        <f ca="1"/>
        <v>0</v>
      </c>
    </row>
    <row r="6552" spans="10:10" hidden="1" x14ac:dyDescent="0.35">
      <c r="J6552">
        <f ca="1"/>
        <v>0</v>
      </c>
    </row>
    <row r="6553" spans="10:10" x14ac:dyDescent="0.35">
      <c r="J6553">
        <f ca="1"/>
        <v>3401</v>
      </c>
    </row>
    <row r="6554" spans="10:10" x14ac:dyDescent="0.35">
      <c r="J6554">
        <f ca="1"/>
        <v>3486</v>
      </c>
    </row>
    <row r="6555" spans="10:10" hidden="1" x14ac:dyDescent="0.35">
      <c r="J6555">
        <f ca="1"/>
        <v>0</v>
      </c>
    </row>
    <row r="6556" spans="10:10" hidden="1" x14ac:dyDescent="0.35">
      <c r="J6556">
        <f ca="1"/>
        <v>0</v>
      </c>
    </row>
    <row r="6557" spans="10:10" hidden="1" x14ac:dyDescent="0.35">
      <c r="J6557">
        <f ca="1"/>
        <v>3568</v>
      </c>
    </row>
    <row r="6558" spans="10:10" x14ac:dyDescent="0.35">
      <c r="J6558">
        <f ca="1"/>
        <v>0</v>
      </c>
    </row>
    <row r="6559" spans="10:10" hidden="1" x14ac:dyDescent="0.35">
      <c r="J6559">
        <f ca="1"/>
        <v>0</v>
      </c>
    </row>
    <row r="6560" spans="10:10" hidden="1" x14ac:dyDescent="0.35">
      <c r="J6560">
        <f ca="1"/>
        <v>0</v>
      </c>
    </row>
    <row r="6561" spans="10:10" hidden="1" x14ac:dyDescent="0.35">
      <c r="J6561">
        <f ca="1"/>
        <v>4931</v>
      </c>
    </row>
    <row r="6562" spans="10:10" x14ac:dyDescent="0.35">
      <c r="J6562">
        <f ca="1"/>
        <v>3008</v>
      </c>
    </row>
    <row r="6563" spans="10:10" hidden="1" x14ac:dyDescent="0.35">
      <c r="J6563">
        <f ca="1"/>
        <v>348</v>
      </c>
    </row>
    <row r="6564" spans="10:10" hidden="1" x14ac:dyDescent="0.35">
      <c r="J6564">
        <f ca="1"/>
        <v>0</v>
      </c>
    </row>
    <row r="6565" spans="10:10" hidden="1" x14ac:dyDescent="0.35">
      <c r="J6565">
        <f ca="1"/>
        <v>3449</v>
      </c>
    </row>
    <row r="6566" spans="10:10" x14ac:dyDescent="0.35">
      <c r="J6566">
        <f ca="1"/>
        <v>0</v>
      </c>
    </row>
    <row r="6567" spans="10:10" hidden="1" x14ac:dyDescent="0.35">
      <c r="J6567">
        <f ca="1"/>
        <v>1450</v>
      </c>
    </row>
    <row r="6568" spans="10:10" hidden="1" x14ac:dyDescent="0.35">
      <c r="J6568">
        <f ca="1"/>
        <v>0</v>
      </c>
    </row>
    <row r="6569" spans="10:10" hidden="1" x14ac:dyDescent="0.35">
      <c r="J6569">
        <f ca="1"/>
        <v>0</v>
      </c>
    </row>
    <row r="6570" spans="10:10" hidden="1" x14ac:dyDescent="0.35">
      <c r="J6570">
        <f ca="1"/>
        <v>3332</v>
      </c>
    </row>
    <row r="6571" spans="10:10" hidden="1" x14ac:dyDescent="0.35">
      <c r="J6571">
        <f ca="1"/>
        <v>0</v>
      </c>
    </row>
    <row r="6572" spans="10:10" x14ac:dyDescent="0.35">
      <c r="J6572">
        <f ca="1"/>
        <v>0</v>
      </c>
    </row>
    <row r="6573" spans="10:10" hidden="1" x14ac:dyDescent="0.35">
      <c r="J6573">
        <f ca="1"/>
        <v>1934</v>
      </c>
    </row>
    <row r="6574" spans="10:10" hidden="1" x14ac:dyDescent="0.35">
      <c r="J6574">
        <f ca="1"/>
        <v>0</v>
      </c>
    </row>
    <row r="6575" spans="10:10" hidden="1" x14ac:dyDescent="0.35">
      <c r="J6575">
        <f ca="1"/>
        <v>0</v>
      </c>
    </row>
    <row r="6576" spans="10:10" hidden="1" x14ac:dyDescent="0.35">
      <c r="J6576">
        <f ca="1"/>
        <v>0</v>
      </c>
    </row>
    <row r="6577" spans="10:10" hidden="1" x14ac:dyDescent="0.35">
      <c r="J6577">
        <f ca="1"/>
        <v>0</v>
      </c>
    </row>
    <row r="6578" spans="10:10" hidden="1" x14ac:dyDescent="0.35">
      <c r="J6578">
        <f ca="1"/>
        <v>0</v>
      </c>
    </row>
    <row r="6579" spans="10:10" x14ac:dyDescent="0.35">
      <c r="J6579">
        <f ca="1"/>
        <v>0</v>
      </c>
    </row>
    <row r="6580" spans="10:10" x14ac:dyDescent="0.35">
      <c r="J6580">
        <f ca="1"/>
        <v>0</v>
      </c>
    </row>
    <row r="6581" spans="10:10" hidden="1" x14ac:dyDescent="0.35">
      <c r="J6581">
        <f ca="1"/>
        <v>2862</v>
      </c>
    </row>
    <row r="6582" spans="10:10" hidden="1" x14ac:dyDescent="0.35">
      <c r="J6582">
        <f ca="1"/>
        <v>0</v>
      </c>
    </row>
    <row r="6583" spans="10:10" hidden="1" x14ac:dyDescent="0.35">
      <c r="J6583">
        <f ca="1"/>
        <v>0</v>
      </c>
    </row>
    <row r="6584" spans="10:10" hidden="1" x14ac:dyDescent="0.35">
      <c r="J6584">
        <f ca="1"/>
        <v>0</v>
      </c>
    </row>
    <row r="6585" spans="10:10" hidden="1" x14ac:dyDescent="0.35">
      <c r="J6585">
        <f ca="1"/>
        <v>0</v>
      </c>
    </row>
    <row r="6586" spans="10:10" hidden="1" x14ac:dyDescent="0.35">
      <c r="J6586">
        <f ca="1"/>
        <v>0</v>
      </c>
    </row>
    <row r="6587" spans="10:10" hidden="1" x14ac:dyDescent="0.35">
      <c r="J6587">
        <f ca="1"/>
        <v>0</v>
      </c>
    </row>
    <row r="6588" spans="10:10" hidden="1" x14ac:dyDescent="0.35">
      <c r="J6588">
        <f ca="1"/>
        <v>0</v>
      </c>
    </row>
    <row r="6589" spans="10:10" x14ac:dyDescent="0.35">
      <c r="J6589">
        <f ca="1"/>
        <v>0</v>
      </c>
    </row>
    <row r="6590" spans="10:10" hidden="1" x14ac:dyDescent="0.35">
      <c r="J6590">
        <f ca="1"/>
        <v>0</v>
      </c>
    </row>
    <row r="6591" spans="10:10" hidden="1" x14ac:dyDescent="0.35">
      <c r="J6591">
        <f ca="1"/>
        <v>2994</v>
      </c>
    </row>
    <row r="6592" spans="10:10" hidden="1" x14ac:dyDescent="0.35">
      <c r="J6592">
        <f ca="1"/>
        <v>0</v>
      </c>
    </row>
    <row r="6593" spans="10:10" x14ac:dyDescent="0.35">
      <c r="J6593">
        <f ca="1"/>
        <v>0</v>
      </c>
    </row>
    <row r="6594" spans="10:10" hidden="1" x14ac:dyDescent="0.35">
      <c r="J6594">
        <f ca="1"/>
        <v>0</v>
      </c>
    </row>
    <row r="6595" spans="10:10" hidden="1" x14ac:dyDescent="0.35">
      <c r="J6595">
        <f ca="1"/>
        <v>0</v>
      </c>
    </row>
    <row r="6596" spans="10:10" hidden="1" x14ac:dyDescent="0.35">
      <c r="J6596">
        <f ca="1"/>
        <v>4347</v>
      </c>
    </row>
    <row r="6597" spans="10:10" hidden="1" x14ac:dyDescent="0.35">
      <c r="J6597">
        <f ca="1"/>
        <v>3665</v>
      </c>
    </row>
    <row r="6598" spans="10:10" hidden="1" x14ac:dyDescent="0.35">
      <c r="J6598">
        <f ca="1"/>
        <v>227</v>
      </c>
    </row>
    <row r="6599" spans="10:10" x14ac:dyDescent="0.35">
      <c r="J6599">
        <f ca="1"/>
        <v>917</v>
      </c>
    </row>
    <row r="6600" spans="10:10" hidden="1" x14ac:dyDescent="0.35">
      <c r="J6600">
        <f ca="1"/>
        <v>0</v>
      </c>
    </row>
    <row r="6601" spans="10:10" hidden="1" x14ac:dyDescent="0.35">
      <c r="J6601">
        <f ca="1"/>
        <v>3137</v>
      </c>
    </row>
    <row r="6602" spans="10:10" x14ac:dyDescent="0.35">
      <c r="J6602">
        <f ca="1"/>
        <v>215</v>
      </c>
    </row>
    <row r="6603" spans="10:10" x14ac:dyDescent="0.35">
      <c r="J6603">
        <f ca="1"/>
        <v>4613</v>
      </c>
    </row>
    <row r="6604" spans="10:10" x14ac:dyDescent="0.35">
      <c r="J6604">
        <f ca="1"/>
        <v>0</v>
      </c>
    </row>
    <row r="6605" spans="10:10" hidden="1" x14ac:dyDescent="0.35">
      <c r="J6605">
        <f ca="1"/>
        <v>0</v>
      </c>
    </row>
    <row r="6606" spans="10:10" hidden="1" x14ac:dyDescent="0.35">
      <c r="J6606">
        <f ca="1"/>
        <v>0</v>
      </c>
    </row>
    <row r="6607" spans="10:10" x14ac:dyDescent="0.35">
      <c r="J6607">
        <f ca="1"/>
        <v>3435</v>
      </c>
    </row>
    <row r="6608" spans="10:10" x14ac:dyDescent="0.35">
      <c r="J6608">
        <f ca="1"/>
        <v>0</v>
      </c>
    </row>
    <row r="6609" spans="10:10" x14ac:dyDescent="0.35">
      <c r="J6609">
        <f ca="1"/>
        <v>0</v>
      </c>
    </row>
    <row r="6610" spans="10:10" hidden="1" x14ac:dyDescent="0.35">
      <c r="J6610">
        <f ca="1"/>
        <v>1481</v>
      </c>
    </row>
    <row r="6611" spans="10:10" hidden="1" x14ac:dyDescent="0.35">
      <c r="J6611">
        <f ca="1"/>
        <v>0</v>
      </c>
    </row>
    <row r="6612" spans="10:10" x14ac:dyDescent="0.35">
      <c r="J6612">
        <f ca="1"/>
        <v>0</v>
      </c>
    </row>
    <row r="6613" spans="10:10" x14ac:dyDescent="0.35">
      <c r="J6613">
        <f ca="1"/>
        <v>584</v>
      </c>
    </row>
    <row r="6614" spans="10:10" hidden="1" x14ac:dyDescent="0.35">
      <c r="J6614">
        <f ca="1"/>
        <v>912</v>
      </c>
    </row>
    <row r="6615" spans="10:10" hidden="1" x14ac:dyDescent="0.35">
      <c r="J6615">
        <f ca="1"/>
        <v>0</v>
      </c>
    </row>
    <row r="6616" spans="10:10" hidden="1" x14ac:dyDescent="0.35">
      <c r="J6616">
        <f ca="1"/>
        <v>4151</v>
      </c>
    </row>
    <row r="6617" spans="10:10" x14ac:dyDescent="0.35">
      <c r="J6617">
        <f ca="1"/>
        <v>0</v>
      </c>
    </row>
    <row r="6618" spans="10:10" hidden="1" x14ac:dyDescent="0.35">
      <c r="J6618">
        <f ca="1"/>
        <v>4575</v>
      </c>
    </row>
    <row r="6619" spans="10:10" x14ac:dyDescent="0.35">
      <c r="J6619">
        <f ca="1"/>
        <v>0</v>
      </c>
    </row>
    <row r="6620" spans="10:10" x14ac:dyDescent="0.35">
      <c r="J6620">
        <f ca="1"/>
        <v>1373</v>
      </c>
    </row>
    <row r="6621" spans="10:10" hidden="1" x14ac:dyDescent="0.35">
      <c r="J6621">
        <f ca="1"/>
        <v>0</v>
      </c>
    </row>
    <row r="6622" spans="10:10" x14ac:dyDescent="0.35">
      <c r="J6622">
        <f ca="1"/>
        <v>0</v>
      </c>
    </row>
    <row r="6623" spans="10:10" x14ac:dyDescent="0.35">
      <c r="J6623">
        <f ca="1"/>
        <v>1067</v>
      </c>
    </row>
    <row r="6624" spans="10:10" hidden="1" x14ac:dyDescent="0.35">
      <c r="J6624">
        <f ca="1"/>
        <v>0</v>
      </c>
    </row>
    <row r="6625" spans="10:10" x14ac:dyDescent="0.35">
      <c r="J6625">
        <f ca="1"/>
        <v>319</v>
      </c>
    </row>
    <row r="6626" spans="10:10" hidden="1" x14ac:dyDescent="0.35">
      <c r="J6626">
        <f ca="1"/>
        <v>0</v>
      </c>
    </row>
    <row r="6627" spans="10:10" x14ac:dyDescent="0.35">
      <c r="J6627">
        <f ca="1"/>
        <v>0</v>
      </c>
    </row>
    <row r="6628" spans="10:10" hidden="1" x14ac:dyDescent="0.35">
      <c r="J6628">
        <f ca="1"/>
        <v>1672</v>
      </c>
    </row>
    <row r="6629" spans="10:10" x14ac:dyDescent="0.35">
      <c r="J6629">
        <f ca="1"/>
        <v>0</v>
      </c>
    </row>
    <row r="6630" spans="10:10" hidden="1" x14ac:dyDescent="0.35">
      <c r="J6630">
        <f ca="1"/>
        <v>2470</v>
      </c>
    </row>
    <row r="6631" spans="10:10" hidden="1" x14ac:dyDescent="0.35">
      <c r="J6631">
        <f ca="1"/>
        <v>1398</v>
      </c>
    </row>
    <row r="6632" spans="10:10" hidden="1" x14ac:dyDescent="0.35">
      <c r="J6632">
        <f ca="1"/>
        <v>2619</v>
      </c>
    </row>
    <row r="6633" spans="10:10" hidden="1" x14ac:dyDescent="0.35">
      <c r="J6633">
        <f ca="1"/>
        <v>0</v>
      </c>
    </row>
    <row r="6634" spans="10:10" hidden="1" x14ac:dyDescent="0.35">
      <c r="J6634">
        <f ca="1"/>
        <v>0</v>
      </c>
    </row>
    <row r="6635" spans="10:10" hidden="1" x14ac:dyDescent="0.35">
      <c r="J6635">
        <f ca="1"/>
        <v>2682</v>
      </c>
    </row>
    <row r="6636" spans="10:10" hidden="1" x14ac:dyDescent="0.35">
      <c r="J6636">
        <f ca="1"/>
        <v>2095</v>
      </c>
    </row>
    <row r="6637" spans="10:10" hidden="1" x14ac:dyDescent="0.35">
      <c r="J6637">
        <f ca="1"/>
        <v>1758</v>
      </c>
    </row>
    <row r="6638" spans="10:10" x14ac:dyDescent="0.35">
      <c r="J6638">
        <f ca="1"/>
        <v>0</v>
      </c>
    </row>
    <row r="6639" spans="10:10" hidden="1" x14ac:dyDescent="0.35">
      <c r="J6639">
        <f ca="1"/>
        <v>0</v>
      </c>
    </row>
    <row r="6640" spans="10:10" hidden="1" x14ac:dyDescent="0.35">
      <c r="J6640">
        <f ca="1"/>
        <v>0</v>
      </c>
    </row>
    <row r="6641" spans="10:10" x14ac:dyDescent="0.35">
      <c r="J6641">
        <f ca="1"/>
        <v>0</v>
      </c>
    </row>
    <row r="6642" spans="10:10" hidden="1" x14ac:dyDescent="0.35">
      <c r="J6642">
        <f ca="1"/>
        <v>0</v>
      </c>
    </row>
    <row r="6643" spans="10:10" x14ac:dyDescent="0.35">
      <c r="J6643">
        <f ca="1"/>
        <v>0</v>
      </c>
    </row>
    <row r="6644" spans="10:10" hidden="1" x14ac:dyDescent="0.35">
      <c r="J6644">
        <f ca="1"/>
        <v>905</v>
      </c>
    </row>
    <row r="6645" spans="10:10" hidden="1" x14ac:dyDescent="0.35">
      <c r="J6645">
        <f ca="1"/>
        <v>486</v>
      </c>
    </row>
    <row r="6646" spans="10:10" x14ac:dyDescent="0.35">
      <c r="J6646">
        <f ca="1"/>
        <v>0</v>
      </c>
    </row>
    <row r="6647" spans="10:10" x14ac:dyDescent="0.35">
      <c r="J6647">
        <f ca="1"/>
        <v>0</v>
      </c>
    </row>
    <row r="6648" spans="10:10" hidden="1" x14ac:dyDescent="0.35">
      <c r="J6648">
        <f ca="1"/>
        <v>0</v>
      </c>
    </row>
    <row r="6649" spans="10:10" hidden="1" x14ac:dyDescent="0.35">
      <c r="J6649">
        <f ca="1"/>
        <v>0</v>
      </c>
    </row>
    <row r="6650" spans="10:10" x14ac:dyDescent="0.35">
      <c r="J6650">
        <f ca="1"/>
        <v>927</v>
      </c>
    </row>
    <row r="6651" spans="10:10" hidden="1" x14ac:dyDescent="0.35">
      <c r="J6651">
        <f ca="1"/>
        <v>0</v>
      </c>
    </row>
    <row r="6652" spans="10:10" hidden="1" x14ac:dyDescent="0.35">
      <c r="J6652">
        <f ca="1"/>
        <v>517</v>
      </c>
    </row>
    <row r="6653" spans="10:10" hidden="1" x14ac:dyDescent="0.35">
      <c r="J6653">
        <f ca="1"/>
        <v>3544</v>
      </c>
    </row>
    <row r="6654" spans="10:10" hidden="1" x14ac:dyDescent="0.35">
      <c r="J6654">
        <f ca="1"/>
        <v>0</v>
      </c>
    </row>
    <row r="6655" spans="10:10" hidden="1" x14ac:dyDescent="0.35">
      <c r="J6655">
        <f ca="1"/>
        <v>3585</v>
      </c>
    </row>
    <row r="6656" spans="10:10" hidden="1" x14ac:dyDescent="0.35">
      <c r="J6656">
        <f ca="1"/>
        <v>0</v>
      </c>
    </row>
    <row r="6657" spans="10:10" hidden="1" x14ac:dyDescent="0.35">
      <c r="J6657">
        <f ca="1"/>
        <v>2191</v>
      </c>
    </row>
    <row r="6658" spans="10:10" x14ac:dyDescent="0.35">
      <c r="J6658">
        <f ca="1"/>
        <v>0</v>
      </c>
    </row>
    <row r="6659" spans="10:10" hidden="1" x14ac:dyDescent="0.35">
      <c r="J6659">
        <f ca="1"/>
        <v>2374</v>
      </c>
    </row>
    <row r="6660" spans="10:10" hidden="1" x14ac:dyDescent="0.35">
      <c r="J6660">
        <f ca="1"/>
        <v>0</v>
      </c>
    </row>
    <row r="6661" spans="10:10" x14ac:dyDescent="0.35">
      <c r="J6661">
        <f ca="1"/>
        <v>0</v>
      </c>
    </row>
    <row r="6662" spans="10:10" x14ac:dyDescent="0.35">
      <c r="J6662">
        <f ca="1"/>
        <v>0</v>
      </c>
    </row>
    <row r="6663" spans="10:10" x14ac:dyDescent="0.35">
      <c r="J6663">
        <f ca="1"/>
        <v>0</v>
      </c>
    </row>
    <row r="6664" spans="10:10" hidden="1" x14ac:dyDescent="0.35">
      <c r="J6664">
        <f ca="1"/>
        <v>341</v>
      </c>
    </row>
    <row r="6665" spans="10:10" hidden="1" x14ac:dyDescent="0.35">
      <c r="J6665">
        <f ca="1"/>
        <v>0</v>
      </c>
    </row>
    <row r="6666" spans="10:10" hidden="1" x14ac:dyDescent="0.35">
      <c r="J6666">
        <f ca="1"/>
        <v>0</v>
      </c>
    </row>
    <row r="6667" spans="10:10" x14ac:dyDescent="0.35">
      <c r="J6667">
        <f ca="1"/>
        <v>0</v>
      </c>
    </row>
    <row r="6668" spans="10:10" hidden="1" x14ac:dyDescent="0.35">
      <c r="J6668">
        <f ca="1"/>
        <v>0</v>
      </c>
    </row>
    <row r="6669" spans="10:10" hidden="1" x14ac:dyDescent="0.35">
      <c r="J6669">
        <f ca="1"/>
        <v>4589</v>
      </c>
    </row>
    <row r="6670" spans="10:10" x14ac:dyDescent="0.35">
      <c r="J6670">
        <f ca="1"/>
        <v>0</v>
      </c>
    </row>
    <row r="6671" spans="10:10" hidden="1" x14ac:dyDescent="0.35">
      <c r="J6671">
        <f ca="1"/>
        <v>1072</v>
      </c>
    </row>
    <row r="6672" spans="10:10" hidden="1" x14ac:dyDescent="0.35">
      <c r="J6672">
        <f ca="1"/>
        <v>0</v>
      </c>
    </row>
    <row r="6673" spans="10:10" x14ac:dyDescent="0.35">
      <c r="J6673">
        <f ca="1"/>
        <v>4659</v>
      </c>
    </row>
    <row r="6674" spans="10:10" hidden="1" x14ac:dyDescent="0.35">
      <c r="J6674">
        <f ca="1"/>
        <v>0</v>
      </c>
    </row>
    <row r="6675" spans="10:10" x14ac:dyDescent="0.35">
      <c r="J6675">
        <f ca="1"/>
        <v>0</v>
      </c>
    </row>
    <row r="6676" spans="10:10" x14ac:dyDescent="0.35">
      <c r="J6676">
        <f ca="1"/>
        <v>0</v>
      </c>
    </row>
    <row r="6677" spans="10:10" hidden="1" x14ac:dyDescent="0.35">
      <c r="J6677">
        <f ca="1"/>
        <v>0</v>
      </c>
    </row>
    <row r="6678" spans="10:10" x14ac:dyDescent="0.35">
      <c r="J6678">
        <f ca="1"/>
        <v>1227</v>
      </c>
    </row>
    <row r="6679" spans="10:10" hidden="1" x14ac:dyDescent="0.35">
      <c r="J6679">
        <f ca="1"/>
        <v>0</v>
      </c>
    </row>
    <row r="6680" spans="10:10" hidden="1" x14ac:dyDescent="0.35">
      <c r="J6680">
        <f ca="1"/>
        <v>1759</v>
      </c>
    </row>
    <row r="6681" spans="10:10" hidden="1" x14ac:dyDescent="0.35">
      <c r="J6681">
        <f ca="1"/>
        <v>3428</v>
      </c>
    </row>
    <row r="6682" spans="10:10" hidden="1" x14ac:dyDescent="0.35">
      <c r="J6682">
        <f ca="1"/>
        <v>4436</v>
      </c>
    </row>
    <row r="6683" spans="10:10" hidden="1" x14ac:dyDescent="0.35">
      <c r="J6683">
        <f ca="1"/>
        <v>1621</v>
      </c>
    </row>
    <row r="6684" spans="10:10" hidden="1" x14ac:dyDescent="0.35">
      <c r="J6684">
        <f ca="1"/>
        <v>0</v>
      </c>
    </row>
    <row r="6685" spans="10:10" hidden="1" x14ac:dyDescent="0.35">
      <c r="J6685">
        <f ca="1"/>
        <v>907</v>
      </c>
    </row>
    <row r="6686" spans="10:10" x14ac:dyDescent="0.35">
      <c r="J6686">
        <f ca="1"/>
        <v>0</v>
      </c>
    </row>
    <row r="6687" spans="10:10" hidden="1" x14ac:dyDescent="0.35">
      <c r="J6687">
        <f ca="1"/>
        <v>0</v>
      </c>
    </row>
    <row r="6688" spans="10:10" hidden="1" x14ac:dyDescent="0.35">
      <c r="J6688">
        <f ca="1"/>
        <v>4857</v>
      </c>
    </row>
    <row r="6689" spans="10:10" hidden="1" x14ac:dyDescent="0.35">
      <c r="J6689">
        <f ca="1"/>
        <v>1255</v>
      </c>
    </row>
    <row r="6690" spans="10:10" x14ac:dyDescent="0.35">
      <c r="J6690">
        <f ca="1"/>
        <v>0</v>
      </c>
    </row>
    <row r="6691" spans="10:10" hidden="1" x14ac:dyDescent="0.35">
      <c r="J6691">
        <f ca="1"/>
        <v>0</v>
      </c>
    </row>
    <row r="6692" spans="10:10" hidden="1" x14ac:dyDescent="0.35">
      <c r="J6692">
        <f ca="1"/>
        <v>0</v>
      </c>
    </row>
    <row r="6693" spans="10:10" hidden="1" x14ac:dyDescent="0.35">
      <c r="J6693">
        <f ca="1"/>
        <v>0</v>
      </c>
    </row>
    <row r="6694" spans="10:10" hidden="1" x14ac:dyDescent="0.35">
      <c r="J6694">
        <f ca="1"/>
        <v>0</v>
      </c>
    </row>
    <row r="6695" spans="10:10" hidden="1" x14ac:dyDescent="0.35">
      <c r="J6695">
        <f ca="1"/>
        <v>0</v>
      </c>
    </row>
    <row r="6696" spans="10:10" x14ac:dyDescent="0.35">
      <c r="J6696">
        <f ca="1"/>
        <v>455</v>
      </c>
    </row>
    <row r="6697" spans="10:10" hidden="1" x14ac:dyDescent="0.35">
      <c r="J6697">
        <f ca="1"/>
        <v>720</v>
      </c>
    </row>
    <row r="6698" spans="10:10" x14ac:dyDescent="0.35">
      <c r="J6698">
        <f ca="1"/>
        <v>2201</v>
      </c>
    </row>
    <row r="6699" spans="10:10" hidden="1" x14ac:dyDescent="0.35">
      <c r="J6699">
        <f ca="1"/>
        <v>0</v>
      </c>
    </row>
    <row r="6700" spans="10:10" x14ac:dyDescent="0.35">
      <c r="J6700">
        <f ca="1"/>
        <v>4353</v>
      </c>
    </row>
    <row r="6701" spans="10:10" hidden="1" x14ac:dyDescent="0.35">
      <c r="J6701">
        <f ca="1"/>
        <v>0</v>
      </c>
    </row>
    <row r="6702" spans="10:10" hidden="1" x14ac:dyDescent="0.35">
      <c r="J6702">
        <f ca="1"/>
        <v>2847</v>
      </c>
    </row>
    <row r="6703" spans="10:10" x14ac:dyDescent="0.35">
      <c r="J6703">
        <f ca="1"/>
        <v>0</v>
      </c>
    </row>
    <row r="6704" spans="10:10" x14ac:dyDescent="0.35">
      <c r="J6704">
        <f ca="1"/>
        <v>0</v>
      </c>
    </row>
    <row r="6705" spans="10:10" hidden="1" x14ac:dyDescent="0.35">
      <c r="J6705">
        <f ca="1"/>
        <v>0</v>
      </c>
    </row>
    <row r="6706" spans="10:10" x14ac:dyDescent="0.35">
      <c r="J6706">
        <f ca="1"/>
        <v>0</v>
      </c>
    </row>
    <row r="6707" spans="10:10" x14ac:dyDescent="0.35">
      <c r="J6707">
        <f ca="1"/>
        <v>4785</v>
      </c>
    </row>
    <row r="6708" spans="10:10" hidden="1" x14ac:dyDescent="0.35">
      <c r="J6708">
        <f ca="1"/>
        <v>0</v>
      </c>
    </row>
    <row r="6709" spans="10:10" hidden="1" x14ac:dyDescent="0.35">
      <c r="J6709">
        <f ca="1"/>
        <v>4845</v>
      </c>
    </row>
    <row r="6710" spans="10:10" hidden="1" x14ac:dyDescent="0.35">
      <c r="J6710">
        <f ca="1"/>
        <v>0</v>
      </c>
    </row>
    <row r="6711" spans="10:10" hidden="1" x14ac:dyDescent="0.35">
      <c r="J6711">
        <f ca="1"/>
        <v>0</v>
      </c>
    </row>
    <row r="6712" spans="10:10" hidden="1" x14ac:dyDescent="0.35">
      <c r="J6712">
        <f ca="1"/>
        <v>0</v>
      </c>
    </row>
    <row r="6713" spans="10:10" x14ac:dyDescent="0.35">
      <c r="J6713">
        <f ca="1"/>
        <v>4365</v>
      </c>
    </row>
    <row r="6714" spans="10:10" hidden="1" x14ac:dyDescent="0.35">
      <c r="J6714">
        <f ca="1"/>
        <v>0</v>
      </c>
    </row>
    <row r="6715" spans="10:10" hidden="1" x14ac:dyDescent="0.35">
      <c r="J6715">
        <f ca="1"/>
        <v>942</v>
      </c>
    </row>
    <row r="6716" spans="10:10" hidden="1" x14ac:dyDescent="0.35">
      <c r="J6716">
        <f ca="1"/>
        <v>0</v>
      </c>
    </row>
    <row r="6717" spans="10:10" hidden="1" x14ac:dyDescent="0.35">
      <c r="J6717">
        <f ca="1"/>
        <v>0</v>
      </c>
    </row>
    <row r="6718" spans="10:10" hidden="1" x14ac:dyDescent="0.35">
      <c r="J6718">
        <f ca="1"/>
        <v>944</v>
      </c>
    </row>
    <row r="6719" spans="10:10" x14ac:dyDescent="0.35">
      <c r="J6719">
        <f ca="1"/>
        <v>21</v>
      </c>
    </row>
    <row r="6720" spans="10:10" hidden="1" x14ac:dyDescent="0.35">
      <c r="J6720">
        <f ca="1"/>
        <v>0</v>
      </c>
    </row>
    <row r="6721" spans="10:10" x14ac:dyDescent="0.35">
      <c r="J6721">
        <f ca="1"/>
        <v>0</v>
      </c>
    </row>
    <row r="6722" spans="10:10" hidden="1" x14ac:dyDescent="0.35">
      <c r="J6722">
        <f ca="1"/>
        <v>0</v>
      </c>
    </row>
    <row r="6723" spans="10:10" hidden="1" x14ac:dyDescent="0.35">
      <c r="J6723">
        <f ca="1"/>
        <v>4437</v>
      </c>
    </row>
    <row r="6724" spans="10:10" x14ac:dyDescent="0.35">
      <c r="J6724">
        <f ca="1"/>
        <v>0</v>
      </c>
    </row>
    <row r="6725" spans="10:10" x14ac:dyDescent="0.35">
      <c r="J6725">
        <f ca="1"/>
        <v>0</v>
      </c>
    </row>
    <row r="6726" spans="10:10" hidden="1" x14ac:dyDescent="0.35">
      <c r="J6726">
        <f ca="1"/>
        <v>0</v>
      </c>
    </row>
    <row r="6727" spans="10:10" hidden="1" x14ac:dyDescent="0.35">
      <c r="J6727">
        <f ca="1"/>
        <v>0</v>
      </c>
    </row>
    <row r="6728" spans="10:10" x14ac:dyDescent="0.35">
      <c r="J6728">
        <f ca="1"/>
        <v>0</v>
      </c>
    </row>
    <row r="6729" spans="10:10" x14ac:dyDescent="0.35">
      <c r="J6729">
        <f ca="1"/>
        <v>0</v>
      </c>
    </row>
    <row r="6730" spans="10:10" x14ac:dyDescent="0.35">
      <c r="J6730">
        <f ca="1"/>
        <v>0</v>
      </c>
    </row>
    <row r="6731" spans="10:10" x14ac:dyDescent="0.35">
      <c r="J6731">
        <f ca="1"/>
        <v>0</v>
      </c>
    </row>
    <row r="6732" spans="10:10" x14ac:dyDescent="0.35">
      <c r="J6732">
        <f ca="1"/>
        <v>1218</v>
      </c>
    </row>
    <row r="6733" spans="10:10" x14ac:dyDescent="0.35">
      <c r="J6733">
        <f ca="1"/>
        <v>0</v>
      </c>
    </row>
    <row r="6734" spans="10:10" hidden="1" x14ac:dyDescent="0.35">
      <c r="J6734">
        <f ca="1"/>
        <v>0</v>
      </c>
    </row>
    <row r="6735" spans="10:10" hidden="1" x14ac:dyDescent="0.35">
      <c r="J6735">
        <f ca="1"/>
        <v>0</v>
      </c>
    </row>
    <row r="6736" spans="10:10" hidden="1" x14ac:dyDescent="0.35">
      <c r="J6736">
        <f ca="1"/>
        <v>0</v>
      </c>
    </row>
    <row r="6737" spans="10:10" hidden="1" x14ac:dyDescent="0.35">
      <c r="J6737">
        <f ca="1"/>
        <v>3138</v>
      </c>
    </row>
    <row r="6738" spans="10:10" hidden="1" x14ac:dyDescent="0.35">
      <c r="J6738">
        <f ca="1"/>
        <v>0</v>
      </c>
    </row>
    <row r="6739" spans="10:10" hidden="1" x14ac:dyDescent="0.35">
      <c r="J6739">
        <f ca="1"/>
        <v>335</v>
      </c>
    </row>
    <row r="6740" spans="10:10" x14ac:dyDescent="0.35">
      <c r="J6740">
        <f ca="1"/>
        <v>0</v>
      </c>
    </row>
    <row r="6741" spans="10:10" hidden="1" x14ac:dyDescent="0.35">
      <c r="J6741">
        <f ca="1"/>
        <v>0</v>
      </c>
    </row>
    <row r="6742" spans="10:10" hidden="1" x14ac:dyDescent="0.35">
      <c r="J6742">
        <f ca="1"/>
        <v>2102</v>
      </c>
    </row>
    <row r="6743" spans="10:10" hidden="1" x14ac:dyDescent="0.35">
      <c r="J6743">
        <f ca="1"/>
        <v>0</v>
      </c>
    </row>
    <row r="6744" spans="10:10" x14ac:dyDescent="0.35">
      <c r="J6744">
        <f ca="1"/>
        <v>0</v>
      </c>
    </row>
    <row r="6745" spans="10:10" hidden="1" x14ac:dyDescent="0.35">
      <c r="J6745">
        <f ca="1"/>
        <v>2539</v>
      </c>
    </row>
    <row r="6746" spans="10:10" x14ac:dyDescent="0.35">
      <c r="J6746">
        <f ca="1"/>
        <v>150</v>
      </c>
    </row>
    <row r="6747" spans="10:10" hidden="1" x14ac:dyDescent="0.35">
      <c r="J6747">
        <f ca="1"/>
        <v>0</v>
      </c>
    </row>
    <row r="6748" spans="10:10" hidden="1" x14ac:dyDescent="0.35">
      <c r="J6748">
        <f ca="1"/>
        <v>4388</v>
      </c>
    </row>
    <row r="6749" spans="10:10" x14ac:dyDescent="0.35">
      <c r="J6749">
        <f ca="1"/>
        <v>0</v>
      </c>
    </row>
    <row r="6750" spans="10:10" hidden="1" x14ac:dyDescent="0.35">
      <c r="J6750">
        <f ca="1"/>
        <v>4938</v>
      </c>
    </row>
    <row r="6751" spans="10:10" x14ac:dyDescent="0.35">
      <c r="J6751">
        <f ca="1"/>
        <v>2767</v>
      </c>
    </row>
    <row r="6752" spans="10:10" hidden="1" x14ac:dyDescent="0.35">
      <c r="J6752">
        <f ca="1"/>
        <v>0</v>
      </c>
    </row>
    <row r="6753" spans="10:10" x14ac:dyDescent="0.35">
      <c r="J6753">
        <f ca="1"/>
        <v>1181</v>
      </c>
    </row>
    <row r="6754" spans="10:10" hidden="1" x14ac:dyDescent="0.35">
      <c r="J6754">
        <f ca="1"/>
        <v>0</v>
      </c>
    </row>
    <row r="6755" spans="10:10" hidden="1" x14ac:dyDescent="0.35">
      <c r="J6755">
        <f ca="1"/>
        <v>1780</v>
      </c>
    </row>
    <row r="6756" spans="10:10" hidden="1" x14ac:dyDescent="0.35">
      <c r="J6756">
        <f ca="1"/>
        <v>0</v>
      </c>
    </row>
    <row r="6757" spans="10:10" hidden="1" x14ac:dyDescent="0.35">
      <c r="J6757">
        <f ca="1"/>
        <v>2706</v>
      </c>
    </row>
    <row r="6758" spans="10:10" x14ac:dyDescent="0.35">
      <c r="J6758">
        <f ca="1"/>
        <v>537</v>
      </c>
    </row>
    <row r="6759" spans="10:10" hidden="1" x14ac:dyDescent="0.35">
      <c r="J6759">
        <f ca="1"/>
        <v>0</v>
      </c>
    </row>
    <row r="6760" spans="10:10" hidden="1" x14ac:dyDescent="0.35">
      <c r="J6760">
        <f ca="1"/>
        <v>0</v>
      </c>
    </row>
    <row r="6761" spans="10:10" hidden="1" x14ac:dyDescent="0.35">
      <c r="J6761">
        <f ca="1"/>
        <v>0</v>
      </c>
    </row>
    <row r="6762" spans="10:10" hidden="1" x14ac:dyDescent="0.35">
      <c r="J6762">
        <f ca="1"/>
        <v>0</v>
      </c>
    </row>
    <row r="6763" spans="10:10" hidden="1" x14ac:dyDescent="0.35">
      <c r="J6763">
        <f ca="1"/>
        <v>871</v>
      </c>
    </row>
    <row r="6764" spans="10:10" hidden="1" x14ac:dyDescent="0.35">
      <c r="J6764">
        <f ca="1"/>
        <v>0</v>
      </c>
    </row>
    <row r="6765" spans="10:10" hidden="1" x14ac:dyDescent="0.35">
      <c r="J6765">
        <f ca="1"/>
        <v>0</v>
      </c>
    </row>
    <row r="6766" spans="10:10" hidden="1" x14ac:dyDescent="0.35">
      <c r="J6766">
        <f ca="1"/>
        <v>0</v>
      </c>
    </row>
    <row r="6767" spans="10:10" x14ac:dyDescent="0.35">
      <c r="J6767">
        <f ca="1"/>
        <v>0</v>
      </c>
    </row>
    <row r="6768" spans="10:10" x14ac:dyDescent="0.35">
      <c r="J6768">
        <f ca="1"/>
        <v>0</v>
      </c>
    </row>
    <row r="6769" spans="10:10" x14ac:dyDescent="0.35">
      <c r="J6769">
        <f ca="1"/>
        <v>0</v>
      </c>
    </row>
    <row r="6770" spans="10:10" x14ac:dyDescent="0.35">
      <c r="J6770">
        <f ca="1"/>
        <v>0</v>
      </c>
    </row>
    <row r="6771" spans="10:10" hidden="1" x14ac:dyDescent="0.35">
      <c r="J6771">
        <f ca="1"/>
        <v>0</v>
      </c>
    </row>
    <row r="6772" spans="10:10" x14ac:dyDescent="0.35">
      <c r="J6772">
        <f ca="1"/>
        <v>0</v>
      </c>
    </row>
    <row r="6773" spans="10:10" hidden="1" x14ac:dyDescent="0.35">
      <c r="J6773">
        <f ca="1"/>
        <v>0</v>
      </c>
    </row>
    <row r="6774" spans="10:10" hidden="1" x14ac:dyDescent="0.35">
      <c r="J6774">
        <f ca="1"/>
        <v>0</v>
      </c>
    </row>
    <row r="6775" spans="10:10" hidden="1" x14ac:dyDescent="0.35">
      <c r="J6775">
        <f ca="1"/>
        <v>0</v>
      </c>
    </row>
    <row r="6776" spans="10:10" hidden="1" x14ac:dyDescent="0.35">
      <c r="J6776">
        <f ca="1"/>
        <v>0</v>
      </c>
    </row>
    <row r="6777" spans="10:10" x14ac:dyDescent="0.35">
      <c r="J6777">
        <f ca="1"/>
        <v>4566</v>
      </c>
    </row>
    <row r="6778" spans="10:10" hidden="1" x14ac:dyDescent="0.35">
      <c r="J6778">
        <f ca="1"/>
        <v>0</v>
      </c>
    </row>
    <row r="6779" spans="10:10" x14ac:dyDescent="0.35">
      <c r="J6779">
        <f ca="1"/>
        <v>0</v>
      </c>
    </row>
    <row r="6780" spans="10:10" hidden="1" x14ac:dyDescent="0.35">
      <c r="J6780">
        <f ca="1"/>
        <v>0</v>
      </c>
    </row>
    <row r="6781" spans="10:10" hidden="1" x14ac:dyDescent="0.35">
      <c r="J6781">
        <f ca="1"/>
        <v>582</v>
      </c>
    </row>
    <row r="6782" spans="10:10" hidden="1" x14ac:dyDescent="0.35">
      <c r="J6782">
        <f ca="1"/>
        <v>0</v>
      </c>
    </row>
    <row r="6783" spans="10:10" hidden="1" x14ac:dyDescent="0.35">
      <c r="J6783">
        <f ca="1"/>
        <v>1383</v>
      </c>
    </row>
    <row r="6784" spans="10:10" hidden="1" x14ac:dyDescent="0.35">
      <c r="J6784">
        <f ca="1"/>
        <v>4247</v>
      </c>
    </row>
    <row r="6785" spans="10:10" hidden="1" x14ac:dyDescent="0.35">
      <c r="J6785">
        <f ca="1"/>
        <v>0</v>
      </c>
    </row>
    <row r="6786" spans="10:10" x14ac:dyDescent="0.35">
      <c r="J6786">
        <f ca="1"/>
        <v>1708</v>
      </c>
    </row>
    <row r="6787" spans="10:10" x14ac:dyDescent="0.35">
      <c r="J6787">
        <f ca="1"/>
        <v>0</v>
      </c>
    </row>
    <row r="6788" spans="10:10" hidden="1" x14ac:dyDescent="0.35">
      <c r="J6788">
        <f ca="1"/>
        <v>0</v>
      </c>
    </row>
    <row r="6789" spans="10:10" x14ac:dyDescent="0.35">
      <c r="J6789">
        <f ca="1"/>
        <v>0</v>
      </c>
    </row>
    <row r="6790" spans="10:10" x14ac:dyDescent="0.35">
      <c r="J6790">
        <f ca="1"/>
        <v>0</v>
      </c>
    </row>
    <row r="6791" spans="10:10" hidden="1" x14ac:dyDescent="0.35">
      <c r="J6791">
        <f ca="1"/>
        <v>0</v>
      </c>
    </row>
    <row r="6792" spans="10:10" x14ac:dyDescent="0.35">
      <c r="J6792">
        <f ca="1"/>
        <v>0</v>
      </c>
    </row>
    <row r="6793" spans="10:10" hidden="1" x14ac:dyDescent="0.35">
      <c r="J6793">
        <f ca="1"/>
        <v>847</v>
      </c>
    </row>
    <row r="6794" spans="10:10" hidden="1" x14ac:dyDescent="0.35">
      <c r="J6794">
        <f ca="1"/>
        <v>0</v>
      </c>
    </row>
    <row r="6795" spans="10:10" hidden="1" x14ac:dyDescent="0.35">
      <c r="J6795">
        <f ca="1"/>
        <v>1836</v>
      </c>
    </row>
    <row r="6796" spans="10:10" hidden="1" x14ac:dyDescent="0.35">
      <c r="J6796">
        <f ca="1"/>
        <v>0</v>
      </c>
    </row>
    <row r="6797" spans="10:10" hidden="1" x14ac:dyDescent="0.35">
      <c r="J6797">
        <f ca="1"/>
        <v>1251</v>
      </c>
    </row>
    <row r="6798" spans="10:10" hidden="1" x14ac:dyDescent="0.35">
      <c r="J6798">
        <f ca="1"/>
        <v>2749</v>
      </c>
    </row>
    <row r="6799" spans="10:10" x14ac:dyDescent="0.35">
      <c r="J6799">
        <f ca="1"/>
        <v>0</v>
      </c>
    </row>
    <row r="6800" spans="10:10" x14ac:dyDescent="0.35">
      <c r="J6800">
        <f ca="1"/>
        <v>0</v>
      </c>
    </row>
    <row r="6801" spans="10:10" hidden="1" x14ac:dyDescent="0.35">
      <c r="J6801">
        <f ca="1"/>
        <v>0</v>
      </c>
    </row>
    <row r="6802" spans="10:10" hidden="1" x14ac:dyDescent="0.35">
      <c r="J6802">
        <f ca="1"/>
        <v>0</v>
      </c>
    </row>
    <row r="6803" spans="10:10" hidden="1" x14ac:dyDescent="0.35">
      <c r="J6803">
        <f ca="1"/>
        <v>0</v>
      </c>
    </row>
    <row r="6804" spans="10:10" hidden="1" x14ac:dyDescent="0.35">
      <c r="J6804">
        <f ca="1"/>
        <v>0</v>
      </c>
    </row>
    <row r="6805" spans="10:10" x14ac:dyDescent="0.35">
      <c r="J6805">
        <f ca="1"/>
        <v>0</v>
      </c>
    </row>
    <row r="6806" spans="10:10" hidden="1" x14ac:dyDescent="0.35">
      <c r="J6806">
        <f ca="1"/>
        <v>4549</v>
      </c>
    </row>
    <row r="6807" spans="10:10" x14ac:dyDescent="0.35">
      <c r="J6807">
        <f ca="1"/>
        <v>3540</v>
      </c>
    </row>
    <row r="6808" spans="10:10" hidden="1" x14ac:dyDescent="0.35">
      <c r="J6808">
        <f ca="1"/>
        <v>4781</v>
      </c>
    </row>
    <row r="6809" spans="10:10" hidden="1" x14ac:dyDescent="0.35">
      <c r="J6809">
        <f ca="1"/>
        <v>300</v>
      </c>
    </row>
    <row r="6810" spans="10:10" hidden="1" x14ac:dyDescent="0.35">
      <c r="J6810">
        <f ca="1"/>
        <v>229</v>
      </c>
    </row>
    <row r="6811" spans="10:10" hidden="1" x14ac:dyDescent="0.35">
      <c r="J6811">
        <f ca="1"/>
        <v>3515</v>
      </c>
    </row>
    <row r="6812" spans="10:10" x14ac:dyDescent="0.35">
      <c r="J6812">
        <f ca="1"/>
        <v>262</v>
      </c>
    </row>
    <row r="6813" spans="10:10" hidden="1" x14ac:dyDescent="0.35">
      <c r="J6813">
        <f ca="1"/>
        <v>0</v>
      </c>
    </row>
    <row r="6814" spans="10:10" x14ac:dyDescent="0.35">
      <c r="J6814">
        <f ca="1"/>
        <v>0</v>
      </c>
    </row>
    <row r="6815" spans="10:10" x14ac:dyDescent="0.35">
      <c r="J6815">
        <f ca="1"/>
        <v>3352</v>
      </c>
    </row>
    <row r="6816" spans="10:10" x14ac:dyDescent="0.35">
      <c r="J6816">
        <f ca="1"/>
        <v>4325</v>
      </c>
    </row>
    <row r="6817" spans="10:10" hidden="1" x14ac:dyDescent="0.35">
      <c r="J6817">
        <f ca="1"/>
        <v>0</v>
      </c>
    </row>
    <row r="6818" spans="10:10" hidden="1" x14ac:dyDescent="0.35">
      <c r="J6818">
        <f ca="1"/>
        <v>0</v>
      </c>
    </row>
    <row r="6819" spans="10:10" x14ac:dyDescent="0.35">
      <c r="J6819">
        <f ca="1"/>
        <v>0</v>
      </c>
    </row>
    <row r="6820" spans="10:10" x14ac:dyDescent="0.35">
      <c r="J6820">
        <f ca="1"/>
        <v>0</v>
      </c>
    </row>
    <row r="6821" spans="10:10" hidden="1" x14ac:dyDescent="0.35">
      <c r="J6821">
        <f ca="1"/>
        <v>0</v>
      </c>
    </row>
    <row r="6822" spans="10:10" hidden="1" x14ac:dyDescent="0.35">
      <c r="J6822">
        <f ca="1"/>
        <v>3296</v>
      </c>
    </row>
    <row r="6823" spans="10:10" hidden="1" x14ac:dyDescent="0.35">
      <c r="J6823">
        <f ca="1"/>
        <v>0</v>
      </c>
    </row>
    <row r="6824" spans="10:10" x14ac:dyDescent="0.35">
      <c r="J6824">
        <f ca="1"/>
        <v>0</v>
      </c>
    </row>
    <row r="6825" spans="10:10" hidden="1" x14ac:dyDescent="0.35">
      <c r="J6825">
        <f ca="1"/>
        <v>0</v>
      </c>
    </row>
    <row r="6826" spans="10:10" hidden="1" x14ac:dyDescent="0.35">
      <c r="J6826">
        <f ca="1"/>
        <v>0</v>
      </c>
    </row>
    <row r="6827" spans="10:10" hidden="1" x14ac:dyDescent="0.35">
      <c r="J6827">
        <f ca="1"/>
        <v>2694</v>
      </c>
    </row>
    <row r="6828" spans="10:10" hidden="1" x14ac:dyDescent="0.35">
      <c r="J6828">
        <f ca="1"/>
        <v>3349</v>
      </c>
    </row>
    <row r="6829" spans="10:10" hidden="1" x14ac:dyDescent="0.35">
      <c r="J6829">
        <f ca="1"/>
        <v>1599</v>
      </c>
    </row>
    <row r="6830" spans="10:10" hidden="1" x14ac:dyDescent="0.35">
      <c r="J6830">
        <f ca="1"/>
        <v>0</v>
      </c>
    </row>
    <row r="6831" spans="10:10" hidden="1" x14ac:dyDescent="0.35">
      <c r="J6831">
        <f ca="1"/>
        <v>0</v>
      </c>
    </row>
    <row r="6832" spans="10:10" x14ac:dyDescent="0.35">
      <c r="J6832">
        <f ca="1"/>
        <v>0</v>
      </c>
    </row>
    <row r="6833" spans="10:10" x14ac:dyDescent="0.35">
      <c r="J6833">
        <f ca="1"/>
        <v>4466</v>
      </c>
    </row>
    <row r="6834" spans="10:10" x14ac:dyDescent="0.35">
      <c r="J6834">
        <f ca="1"/>
        <v>0</v>
      </c>
    </row>
    <row r="6835" spans="10:10" hidden="1" x14ac:dyDescent="0.35">
      <c r="J6835">
        <f ca="1"/>
        <v>2269</v>
      </c>
    </row>
    <row r="6836" spans="10:10" x14ac:dyDescent="0.35">
      <c r="J6836">
        <f ca="1"/>
        <v>1576</v>
      </c>
    </row>
    <row r="6837" spans="10:10" hidden="1" x14ac:dyDescent="0.35">
      <c r="J6837">
        <f ca="1"/>
        <v>0</v>
      </c>
    </row>
    <row r="6838" spans="10:10" hidden="1" x14ac:dyDescent="0.35">
      <c r="J6838">
        <f ca="1"/>
        <v>4827</v>
      </c>
    </row>
    <row r="6839" spans="10:10" hidden="1" x14ac:dyDescent="0.35">
      <c r="J6839">
        <f ca="1"/>
        <v>0</v>
      </c>
    </row>
    <row r="6840" spans="10:10" hidden="1" x14ac:dyDescent="0.35">
      <c r="J6840">
        <f ca="1"/>
        <v>3559</v>
      </c>
    </row>
    <row r="6841" spans="10:10" x14ac:dyDescent="0.35">
      <c r="J6841">
        <f ca="1"/>
        <v>0</v>
      </c>
    </row>
    <row r="6842" spans="10:10" hidden="1" x14ac:dyDescent="0.35">
      <c r="J6842">
        <f ca="1"/>
        <v>4861</v>
      </c>
    </row>
    <row r="6843" spans="10:10" x14ac:dyDescent="0.35">
      <c r="J6843">
        <f ca="1"/>
        <v>0</v>
      </c>
    </row>
    <row r="6844" spans="10:10" hidden="1" x14ac:dyDescent="0.35">
      <c r="J6844">
        <f ca="1"/>
        <v>0</v>
      </c>
    </row>
    <row r="6845" spans="10:10" hidden="1" x14ac:dyDescent="0.35">
      <c r="J6845">
        <f ca="1"/>
        <v>0</v>
      </c>
    </row>
    <row r="6846" spans="10:10" hidden="1" x14ac:dyDescent="0.35">
      <c r="J6846">
        <f ca="1"/>
        <v>0</v>
      </c>
    </row>
    <row r="6847" spans="10:10" hidden="1" x14ac:dyDescent="0.35">
      <c r="J6847">
        <f ca="1"/>
        <v>0</v>
      </c>
    </row>
    <row r="6848" spans="10:10" x14ac:dyDescent="0.35">
      <c r="J6848">
        <f ca="1"/>
        <v>3252</v>
      </c>
    </row>
    <row r="6849" spans="10:10" hidden="1" x14ac:dyDescent="0.35">
      <c r="J6849">
        <f ca="1"/>
        <v>1805</v>
      </c>
    </row>
    <row r="6850" spans="10:10" hidden="1" x14ac:dyDescent="0.35">
      <c r="J6850">
        <f ca="1"/>
        <v>3659</v>
      </c>
    </row>
    <row r="6851" spans="10:10" x14ac:dyDescent="0.35">
      <c r="J6851">
        <f ca="1"/>
        <v>0</v>
      </c>
    </row>
    <row r="6852" spans="10:10" hidden="1" x14ac:dyDescent="0.35">
      <c r="J6852">
        <f ca="1"/>
        <v>3992</v>
      </c>
    </row>
    <row r="6853" spans="10:10" hidden="1" x14ac:dyDescent="0.35">
      <c r="J6853">
        <f ca="1"/>
        <v>0</v>
      </c>
    </row>
    <row r="6854" spans="10:10" hidden="1" x14ac:dyDescent="0.35">
      <c r="J6854">
        <f ca="1"/>
        <v>0</v>
      </c>
    </row>
    <row r="6855" spans="10:10" x14ac:dyDescent="0.35">
      <c r="J6855">
        <f ca="1"/>
        <v>0</v>
      </c>
    </row>
    <row r="6856" spans="10:10" hidden="1" x14ac:dyDescent="0.35">
      <c r="J6856">
        <f ca="1"/>
        <v>962</v>
      </c>
    </row>
    <row r="6857" spans="10:10" x14ac:dyDescent="0.35">
      <c r="J6857">
        <f ca="1"/>
        <v>0</v>
      </c>
    </row>
    <row r="6858" spans="10:10" hidden="1" x14ac:dyDescent="0.35">
      <c r="J6858">
        <f ca="1"/>
        <v>0</v>
      </c>
    </row>
    <row r="6859" spans="10:10" hidden="1" x14ac:dyDescent="0.35">
      <c r="J6859">
        <f ca="1"/>
        <v>0</v>
      </c>
    </row>
    <row r="6860" spans="10:10" x14ac:dyDescent="0.35">
      <c r="J6860">
        <f ca="1"/>
        <v>0</v>
      </c>
    </row>
    <row r="6861" spans="10:10" hidden="1" x14ac:dyDescent="0.35">
      <c r="J6861">
        <f ca="1"/>
        <v>0</v>
      </c>
    </row>
    <row r="6862" spans="10:10" hidden="1" x14ac:dyDescent="0.35">
      <c r="J6862">
        <f ca="1"/>
        <v>0</v>
      </c>
    </row>
    <row r="6863" spans="10:10" hidden="1" x14ac:dyDescent="0.35">
      <c r="J6863">
        <f ca="1"/>
        <v>0</v>
      </c>
    </row>
    <row r="6864" spans="10:10" hidden="1" x14ac:dyDescent="0.35">
      <c r="J6864">
        <f ca="1"/>
        <v>0</v>
      </c>
    </row>
    <row r="6865" spans="10:10" x14ac:dyDescent="0.35">
      <c r="J6865">
        <f ca="1"/>
        <v>0</v>
      </c>
    </row>
    <row r="6866" spans="10:10" x14ac:dyDescent="0.35">
      <c r="J6866">
        <f ca="1"/>
        <v>2170</v>
      </c>
    </row>
    <row r="6867" spans="10:10" hidden="1" x14ac:dyDescent="0.35">
      <c r="J6867">
        <f ca="1"/>
        <v>0</v>
      </c>
    </row>
    <row r="6868" spans="10:10" hidden="1" x14ac:dyDescent="0.35">
      <c r="J6868">
        <f ca="1"/>
        <v>2812</v>
      </c>
    </row>
    <row r="6869" spans="10:10" hidden="1" x14ac:dyDescent="0.35">
      <c r="J6869">
        <f ca="1"/>
        <v>0</v>
      </c>
    </row>
    <row r="6870" spans="10:10" x14ac:dyDescent="0.35">
      <c r="J6870">
        <f ca="1"/>
        <v>3780</v>
      </c>
    </row>
    <row r="6871" spans="10:10" x14ac:dyDescent="0.35">
      <c r="J6871">
        <f ca="1"/>
        <v>0</v>
      </c>
    </row>
    <row r="6872" spans="10:10" x14ac:dyDescent="0.35">
      <c r="J6872">
        <f ca="1"/>
        <v>0</v>
      </c>
    </row>
    <row r="6873" spans="10:10" hidden="1" x14ac:dyDescent="0.35">
      <c r="J6873">
        <f ca="1"/>
        <v>0</v>
      </c>
    </row>
    <row r="6874" spans="10:10" hidden="1" x14ac:dyDescent="0.35">
      <c r="J6874">
        <f ca="1"/>
        <v>0</v>
      </c>
    </row>
    <row r="6875" spans="10:10" x14ac:dyDescent="0.35">
      <c r="J6875">
        <f ca="1"/>
        <v>0</v>
      </c>
    </row>
    <row r="6876" spans="10:10" x14ac:dyDescent="0.35">
      <c r="J6876">
        <f ca="1"/>
        <v>0</v>
      </c>
    </row>
    <row r="6877" spans="10:10" hidden="1" x14ac:dyDescent="0.35">
      <c r="J6877">
        <f ca="1"/>
        <v>0</v>
      </c>
    </row>
    <row r="6878" spans="10:10" hidden="1" x14ac:dyDescent="0.35">
      <c r="J6878">
        <f ca="1"/>
        <v>0</v>
      </c>
    </row>
    <row r="6879" spans="10:10" hidden="1" x14ac:dyDescent="0.35">
      <c r="J6879">
        <f ca="1"/>
        <v>2192</v>
      </c>
    </row>
    <row r="6880" spans="10:10" hidden="1" x14ac:dyDescent="0.35">
      <c r="J6880">
        <f ca="1"/>
        <v>4340</v>
      </c>
    </row>
    <row r="6881" spans="10:10" hidden="1" x14ac:dyDescent="0.35">
      <c r="J6881">
        <f ca="1"/>
        <v>0</v>
      </c>
    </row>
    <row r="6882" spans="10:10" hidden="1" x14ac:dyDescent="0.35">
      <c r="J6882">
        <f ca="1"/>
        <v>0</v>
      </c>
    </row>
    <row r="6883" spans="10:10" hidden="1" x14ac:dyDescent="0.35">
      <c r="J6883">
        <f ca="1"/>
        <v>0</v>
      </c>
    </row>
    <row r="6884" spans="10:10" hidden="1" x14ac:dyDescent="0.35">
      <c r="J6884">
        <f ca="1"/>
        <v>0</v>
      </c>
    </row>
    <row r="6885" spans="10:10" hidden="1" x14ac:dyDescent="0.35">
      <c r="J6885">
        <f ca="1"/>
        <v>0</v>
      </c>
    </row>
    <row r="6886" spans="10:10" x14ac:dyDescent="0.35">
      <c r="J6886">
        <f ca="1"/>
        <v>0</v>
      </c>
    </row>
    <row r="6887" spans="10:10" hidden="1" x14ac:dyDescent="0.35">
      <c r="J6887">
        <f ca="1"/>
        <v>0</v>
      </c>
    </row>
    <row r="6888" spans="10:10" hidden="1" x14ac:dyDescent="0.35">
      <c r="J6888">
        <f ca="1"/>
        <v>0</v>
      </c>
    </row>
    <row r="6889" spans="10:10" x14ac:dyDescent="0.35">
      <c r="J6889">
        <f ca="1"/>
        <v>0</v>
      </c>
    </row>
    <row r="6890" spans="10:10" hidden="1" x14ac:dyDescent="0.35">
      <c r="J6890">
        <f ca="1"/>
        <v>2218</v>
      </c>
    </row>
    <row r="6891" spans="10:10" x14ac:dyDescent="0.35">
      <c r="J6891">
        <f ca="1"/>
        <v>166</v>
      </c>
    </row>
    <row r="6892" spans="10:10" hidden="1" x14ac:dyDescent="0.35">
      <c r="J6892">
        <f ca="1"/>
        <v>0</v>
      </c>
    </row>
    <row r="6893" spans="10:10" x14ac:dyDescent="0.35">
      <c r="J6893">
        <f ca="1"/>
        <v>0</v>
      </c>
    </row>
    <row r="6894" spans="10:10" hidden="1" x14ac:dyDescent="0.35">
      <c r="J6894">
        <f ca="1"/>
        <v>0</v>
      </c>
    </row>
    <row r="6895" spans="10:10" x14ac:dyDescent="0.35">
      <c r="J6895">
        <f ca="1"/>
        <v>2232</v>
      </c>
    </row>
    <row r="6896" spans="10:10" hidden="1" x14ac:dyDescent="0.35">
      <c r="J6896">
        <f ca="1"/>
        <v>0</v>
      </c>
    </row>
    <row r="6897" spans="10:10" hidden="1" x14ac:dyDescent="0.35">
      <c r="J6897">
        <f ca="1"/>
        <v>712</v>
      </c>
    </row>
    <row r="6898" spans="10:10" hidden="1" x14ac:dyDescent="0.35">
      <c r="J6898">
        <f ca="1"/>
        <v>0</v>
      </c>
    </row>
    <row r="6899" spans="10:10" x14ac:dyDescent="0.35">
      <c r="J6899">
        <f ca="1"/>
        <v>2653</v>
      </c>
    </row>
    <row r="6900" spans="10:10" hidden="1" x14ac:dyDescent="0.35">
      <c r="J6900">
        <f ca="1"/>
        <v>0</v>
      </c>
    </row>
    <row r="6901" spans="10:10" hidden="1" x14ac:dyDescent="0.35">
      <c r="J6901">
        <f ca="1"/>
        <v>0</v>
      </c>
    </row>
    <row r="6902" spans="10:10" hidden="1" x14ac:dyDescent="0.35">
      <c r="J6902">
        <f ca="1"/>
        <v>0</v>
      </c>
    </row>
    <row r="6903" spans="10:10" hidden="1" x14ac:dyDescent="0.35">
      <c r="J6903">
        <f ca="1"/>
        <v>4942</v>
      </c>
    </row>
    <row r="6904" spans="10:10" hidden="1" x14ac:dyDescent="0.35">
      <c r="J6904">
        <f ca="1"/>
        <v>0</v>
      </c>
    </row>
    <row r="6905" spans="10:10" hidden="1" x14ac:dyDescent="0.35">
      <c r="J6905">
        <f ca="1"/>
        <v>2326</v>
      </c>
    </row>
    <row r="6906" spans="10:10" hidden="1" x14ac:dyDescent="0.35">
      <c r="J6906">
        <f ca="1"/>
        <v>0</v>
      </c>
    </row>
    <row r="6907" spans="10:10" x14ac:dyDescent="0.35">
      <c r="J6907">
        <f ca="1"/>
        <v>0</v>
      </c>
    </row>
    <row r="6908" spans="10:10" x14ac:dyDescent="0.35">
      <c r="J6908">
        <f ca="1"/>
        <v>0</v>
      </c>
    </row>
    <row r="6909" spans="10:10" hidden="1" x14ac:dyDescent="0.35">
      <c r="J6909">
        <f ca="1"/>
        <v>993</v>
      </c>
    </row>
    <row r="6910" spans="10:10" hidden="1" x14ac:dyDescent="0.35">
      <c r="J6910">
        <f ca="1"/>
        <v>0</v>
      </c>
    </row>
    <row r="6911" spans="10:10" hidden="1" x14ac:dyDescent="0.35">
      <c r="J6911">
        <f ca="1"/>
        <v>0</v>
      </c>
    </row>
    <row r="6912" spans="10:10" x14ac:dyDescent="0.35">
      <c r="J6912">
        <f ca="1"/>
        <v>3207</v>
      </c>
    </row>
    <row r="6913" spans="10:10" hidden="1" x14ac:dyDescent="0.35">
      <c r="J6913">
        <f ca="1"/>
        <v>0</v>
      </c>
    </row>
    <row r="6914" spans="10:10" hidden="1" x14ac:dyDescent="0.35">
      <c r="J6914">
        <f ca="1"/>
        <v>0</v>
      </c>
    </row>
    <row r="6915" spans="10:10" hidden="1" x14ac:dyDescent="0.35">
      <c r="J6915">
        <f ca="1"/>
        <v>0</v>
      </c>
    </row>
    <row r="6916" spans="10:10" x14ac:dyDescent="0.35">
      <c r="J6916">
        <f ca="1"/>
        <v>313</v>
      </c>
    </row>
    <row r="6917" spans="10:10" hidden="1" x14ac:dyDescent="0.35">
      <c r="J6917">
        <f ca="1"/>
        <v>0</v>
      </c>
    </row>
    <row r="6918" spans="10:10" hidden="1" x14ac:dyDescent="0.35">
      <c r="J6918">
        <f ca="1"/>
        <v>0</v>
      </c>
    </row>
    <row r="6919" spans="10:10" hidden="1" x14ac:dyDescent="0.35">
      <c r="J6919">
        <f ca="1"/>
        <v>0</v>
      </c>
    </row>
    <row r="6920" spans="10:10" hidden="1" x14ac:dyDescent="0.35">
      <c r="J6920">
        <f ca="1"/>
        <v>0</v>
      </c>
    </row>
    <row r="6921" spans="10:10" x14ac:dyDescent="0.35">
      <c r="J6921">
        <f ca="1"/>
        <v>0</v>
      </c>
    </row>
    <row r="6922" spans="10:10" hidden="1" x14ac:dyDescent="0.35">
      <c r="J6922">
        <f ca="1"/>
        <v>1492</v>
      </c>
    </row>
    <row r="6923" spans="10:10" x14ac:dyDescent="0.35">
      <c r="J6923">
        <f ca="1"/>
        <v>2385</v>
      </c>
    </row>
    <row r="6924" spans="10:10" hidden="1" x14ac:dyDescent="0.35">
      <c r="J6924">
        <f ca="1"/>
        <v>0</v>
      </c>
    </row>
    <row r="6925" spans="10:10" x14ac:dyDescent="0.35">
      <c r="J6925">
        <f ca="1"/>
        <v>0</v>
      </c>
    </row>
    <row r="6926" spans="10:10" hidden="1" x14ac:dyDescent="0.35">
      <c r="J6926">
        <f ca="1"/>
        <v>1775</v>
      </c>
    </row>
    <row r="6927" spans="10:10" x14ac:dyDescent="0.35">
      <c r="J6927">
        <f ca="1"/>
        <v>0</v>
      </c>
    </row>
    <row r="6928" spans="10:10" hidden="1" x14ac:dyDescent="0.35">
      <c r="J6928">
        <f ca="1"/>
        <v>0</v>
      </c>
    </row>
    <row r="6929" spans="10:10" x14ac:dyDescent="0.35">
      <c r="J6929">
        <f ca="1"/>
        <v>160</v>
      </c>
    </row>
    <row r="6930" spans="10:10" hidden="1" x14ac:dyDescent="0.35">
      <c r="J6930">
        <f ca="1"/>
        <v>2735</v>
      </c>
    </row>
    <row r="6931" spans="10:10" x14ac:dyDescent="0.35">
      <c r="J6931">
        <f ca="1"/>
        <v>2928</v>
      </c>
    </row>
    <row r="6932" spans="10:10" hidden="1" x14ac:dyDescent="0.35">
      <c r="J6932">
        <f ca="1"/>
        <v>0</v>
      </c>
    </row>
    <row r="6933" spans="10:10" hidden="1" x14ac:dyDescent="0.35">
      <c r="J6933">
        <f ca="1"/>
        <v>0</v>
      </c>
    </row>
    <row r="6934" spans="10:10" hidden="1" x14ac:dyDescent="0.35">
      <c r="J6934">
        <f ca="1"/>
        <v>0</v>
      </c>
    </row>
    <row r="6935" spans="10:10" hidden="1" x14ac:dyDescent="0.35">
      <c r="J6935">
        <f ca="1"/>
        <v>0</v>
      </c>
    </row>
    <row r="6936" spans="10:10" hidden="1" x14ac:dyDescent="0.35">
      <c r="J6936">
        <f ca="1"/>
        <v>0</v>
      </c>
    </row>
    <row r="6937" spans="10:10" hidden="1" x14ac:dyDescent="0.35">
      <c r="J6937">
        <f ca="1"/>
        <v>932</v>
      </c>
    </row>
    <row r="6938" spans="10:10" x14ac:dyDescent="0.35">
      <c r="J6938">
        <f ca="1"/>
        <v>2433</v>
      </c>
    </row>
    <row r="6939" spans="10:10" hidden="1" x14ac:dyDescent="0.35">
      <c r="J6939">
        <f ca="1"/>
        <v>1813</v>
      </c>
    </row>
    <row r="6940" spans="10:10" x14ac:dyDescent="0.35">
      <c r="J6940">
        <f ca="1"/>
        <v>0</v>
      </c>
    </row>
    <row r="6941" spans="10:10" x14ac:dyDescent="0.35">
      <c r="J6941">
        <f ca="1"/>
        <v>4146</v>
      </c>
    </row>
    <row r="6942" spans="10:10" hidden="1" x14ac:dyDescent="0.35">
      <c r="J6942">
        <f ca="1"/>
        <v>0</v>
      </c>
    </row>
    <row r="6943" spans="10:10" hidden="1" x14ac:dyDescent="0.35">
      <c r="J6943">
        <f ca="1"/>
        <v>0</v>
      </c>
    </row>
    <row r="6944" spans="10:10" hidden="1" x14ac:dyDescent="0.35">
      <c r="J6944">
        <f ca="1"/>
        <v>0</v>
      </c>
    </row>
    <row r="6945" spans="10:10" x14ac:dyDescent="0.35">
      <c r="J6945">
        <f ca="1"/>
        <v>0</v>
      </c>
    </row>
    <row r="6946" spans="10:10" x14ac:dyDescent="0.35">
      <c r="J6946">
        <f ca="1"/>
        <v>0</v>
      </c>
    </row>
    <row r="6947" spans="10:10" hidden="1" x14ac:dyDescent="0.35">
      <c r="J6947">
        <f ca="1"/>
        <v>0</v>
      </c>
    </row>
    <row r="6948" spans="10:10" hidden="1" x14ac:dyDescent="0.35">
      <c r="J6948">
        <f ca="1"/>
        <v>3882</v>
      </c>
    </row>
    <row r="6949" spans="10:10" hidden="1" x14ac:dyDescent="0.35">
      <c r="J6949">
        <f ca="1"/>
        <v>2608</v>
      </c>
    </row>
    <row r="6950" spans="10:10" hidden="1" x14ac:dyDescent="0.35">
      <c r="J6950">
        <f ca="1"/>
        <v>0</v>
      </c>
    </row>
    <row r="6951" spans="10:10" hidden="1" x14ac:dyDescent="0.35">
      <c r="J6951">
        <f ca="1"/>
        <v>2875</v>
      </c>
    </row>
    <row r="6952" spans="10:10" x14ac:dyDescent="0.35">
      <c r="J6952">
        <f ca="1"/>
        <v>0</v>
      </c>
    </row>
    <row r="6953" spans="10:10" hidden="1" x14ac:dyDescent="0.35">
      <c r="J6953">
        <f ca="1"/>
        <v>0</v>
      </c>
    </row>
    <row r="6954" spans="10:10" hidden="1" x14ac:dyDescent="0.35">
      <c r="J6954">
        <f ca="1"/>
        <v>0</v>
      </c>
    </row>
    <row r="6955" spans="10:10" x14ac:dyDescent="0.35">
      <c r="J6955">
        <f ca="1"/>
        <v>0</v>
      </c>
    </row>
    <row r="6956" spans="10:10" hidden="1" x14ac:dyDescent="0.35">
      <c r="J6956">
        <f ca="1"/>
        <v>1361</v>
      </c>
    </row>
    <row r="6957" spans="10:10" hidden="1" x14ac:dyDescent="0.35">
      <c r="J6957">
        <f ca="1"/>
        <v>0</v>
      </c>
    </row>
    <row r="6958" spans="10:10" hidden="1" x14ac:dyDescent="0.35">
      <c r="J6958">
        <f ca="1"/>
        <v>0</v>
      </c>
    </row>
    <row r="6959" spans="10:10" x14ac:dyDescent="0.35">
      <c r="J6959">
        <f ca="1"/>
        <v>910</v>
      </c>
    </row>
    <row r="6960" spans="10:10" hidden="1" x14ac:dyDescent="0.35">
      <c r="J6960">
        <f ca="1"/>
        <v>0</v>
      </c>
    </row>
    <row r="6961" spans="10:10" hidden="1" x14ac:dyDescent="0.35">
      <c r="J6961">
        <f ca="1"/>
        <v>0</v>
      </c>
    </row>
    <row r="6962" spans="10:10" hidden="1" x14ac:dyDescent="0.35">
      <c r="J6962">
        <f ca="1"/>
        <v>2841</v>
      </c>
    </row>
    <row r="6963" spans="10:10" hidden="1" x14ac:dyDescent="0.35">
      <c r="J6963">
        <f ca="1"/>
        <v>2198</v>
      </c>
    </row>
    <row r="6964" spans="10:10" hidden="1" x14ac:dyDescent="0.35">
      <c r="J6964">
        <f ca="1"/>
        <v>0</v>
      </c>
    </row>
    <row r="6965" spans="10:10" hidden="1" x14ac:dyDescent="0.35">
      <c r="J6965">
        <f ca="1"/>
        <v>0</v>
      </c>
    </row>
    <row r="6966" spans="10:10" hidden="1" x14ac:dyDescent="0.35">
      <c r="J6966">
        <f ca="1"/>
        <v>0</v>
      </c>
    </row>
    <row r="6967" spans="10:10" hidden="1" x14ac:dyDescent="0.35">
      <c r="J6967">
        <f ca="1"/>
        <v>0</v>
      </c>
    </row>
    <row r="6968" spans="10:10" hidden="1" x14ac:dyDescent="0.35">
      <c r="J6968">
        <f ca="1"/>
        <v>3351</v>
      </c>
    </row>
    <row r="6969" spans="10:10" hidden="1" x14ac:dyDescent="0.35">
      <c r="J6969">
        <f ca="1"/>
        <v>0</v>
      </c>
    </row>
    <row r="6970" spans="10:10" hidden="1" x14ac:dyDescent="0.35">
      <c r="J6970">
        <f ca="1"/>
        <v>0</v>
      </c>
    </row>
    <row r="6971" spans="10:10" hidden="1" x14ac:dyDescent="0.35">
      <c r="J6971">
        <f ca="1"/>
        <v>0</v>
      </c>
    </row>
    <row r="6972" spans="10:10" hidden="1" x14ac:dyDescent="0.35">
      <c r="J6972">
        <f ca="1"/>
        <v>2405</v>
      </c>
    </row>
    <row r="6973" spans="10:10" x14ac:dyDescent="0.35">
      <c r="J6973">
        <f ca="1"/>
        <v>0</v>
      </c>
    </row>
    <row r="6974" spans="10:10" hidden="1" x14ac:dyDescent="0.35">
      <c r="J6974">
        <f ca="1"/>
        <v>0</v>
      </c>
    </row>
    <row r="6975" spans="10:10" x14ac:dyDescent="0.35">
      <c r="J6975">
        <f ca="1"/>
        <v>2071</v>
      </c>
    </row>
    <row r="6976" spans="10:10" x14ac:dyDescent="0.35">
      <c r="J6976">
        <f ca="1"/>
        <v>0</v>
      </c>
    </row>
    <row r="6977" spans="10:10" hidden="1" x14ac:dyDescent="0.35">
      <c r="J6977">
        <f ca="1"/>
        <v>0</v>
      </c>
    </row>
    <row r="6978" spans="10:10" x14ac:dyDescent="0.35">
      <c r="J6978">
        <f ca="1"/>
        <v>0</v>
      </c>
    </row>
    <row r="6979" spans="10:10" x14ac:dyDescent="0.35">
      <c r="J6979">
        <f ca="1"/>
        <v>0</v>
      </c>
    </row>
    <row r="6980" spans="10:10" hidden="1" x14ac:dyDescent="0.35">
      <c r="J6980">
        <f ca="1"/>
        <v>0</v>
      </c>
    </row>
    <row r="6981" spans="10:10" hidden="1" x14ac:dyDescent="0.35">
      <c r="J6981">
        <f ca="1"/>
        <v>1979</v>
      </c>
    </row>
    <row r="6982" spans="10:10" hidden="1" x14ac:dyDescent="0.35">
      <c r="J6982">
        <f ca="1"/>
        <v>0</v>
      </c>
    </row>
    <row r="6983" spans="10:10" hidden="1" x14ac:dyDescent="0.35">
      <c r="J6983">
        <f ca="1"/>
        <v>0</v>
      </c>
    </row>
    <row r="6984" spans="10:10" hidden="1" x14ac:dyDescent="0.35">
      <c r="J6984">
        <f ca="1"/>
        <v>0</v>
      </c>
    </row>
    <row r="6985" spans="10:10" hidden="1" x14ac:dyDescent="0.35">
      <c r="J6985">
        <f ca="1"/>
        <v>2581</v>
      </c>
    </row>
    <row r="6986" spans="10:10" hidden="1" x14ac:dyDescent="0.35">
      <c r="J6986">
        <f ca="1"/>
        <v>800</v>
      </c>
    </row>
    <row r="6987" spans="10:10" hidden="1" x14ac:dyDescent="0.35">
      <c r="J6987">
        <f ca="1"/>
        <v>0</v>
      </c>
    </row>
    <row r="6988" spans="10:10" hidden="1" x14ac:dyDescent="0.35">
      <c r="J6988">
        <f ca="1"/>
        <v>0</v>
      </c>
    </row>
    <row r="6989" spans="10:10" hidden="1" x14ac:dyDescent="0.35">
      <c r="J6989">
        <f ca="1"/>
        <v>3474</v>
      </c>
    </row>
    <row r="6990" spans="10:10" x14ac:dyDescent="0.35">
      <c r="J6990">
        <f ca="1"/>
        <v>3362</v>
      </c>
    </row>
    <row r="6991" spans="10:10" x14ac:dyDescent="0.35">
      <c r="J6991">
        <f ca="1"/>
        <v>1393</v>
      </c>
    </row>
    <row r="6992" spans="10:10" hidden="1" x14ac:dyDescent="0.35">
      <c r="J6992">
        <f ca="1"/>
        <v>0</v>
      </c>
    </row>
    <row r="6993" spans="10:10" x14ac:dyDescent="0.35">
      <c r="J6993">
        <f ca="1"/>
        <v>2265</v>
      </c>
    </row>
    <row r="6994" spans="10:10" x14ac:dyDescent="0.35">
      <c r="J6994">
        <f ca="1"/>
        <v>0</v>
      </c>
    </row>
    <row r="6995" spans="10:10" hidden="1" x14ac:dyDescent="0.35">
      <c r="J6995">
        <f ca="1"/>
        <v>0</v>
      </c>
    </row>
    <row r="6996" spans="10:10" x14ac:dyDescent="0.35">
      <c r="J6996">
        <f ca="1"/>
        <v>0</v>
      </c>
    </row>
    <row r="6997" spans="10:10" x14ac:dyDescent="0.35">
      <c r="J6997">
        <f ca="1"/>
        <v>0</v>
      </c>
    </row>
    <row r="6998" spans="10:10" hidden="1" x14ac:dyDescent="0.35">
      <c r="J6998">
        <f ca="1"/>
        <v>268</v>
      </c>
    </row>
    <row r="6999" spans="10:10" hidden="1" x14ac:dyDescent="0.35">
      <c r="J6999">
        <f ca="1"/>
        <v>0</v>
      </c>
    </row>
    <row r="7000" spans="10:10" hidden="1" x14ac:dyDescent="0.35">
      <c r="J7000">
        <f ca="1"/>
        <v>0</v>
      </c>
    </row>
    <row r="7001" spans="10:10" x14ac:dyDescent="0.35">
      <c r="J7001">
        <f ca="1"/>
        <v>0</v>
      </c>
    </row>
    <row r="7002" spans="10:10" hidden="1" x14ac:dyDescent="0.35">
      <c r="J7002">
        <f ca="1"/>
        <v>1545</v>
      </c>
    </row>
    <row r="7003" spans="10:10" hidden="1" x14ac:dyDescent="0.35">
      <c r="J7003">
        <f ca="1"/>
        <v>0</v>
      </c>
    </row>
    <row r="7004" spans="10:10" hidden="1" x14ac:dyDescent="0.35">
      <c r="J7004">
        <f ca="1"/>
        <v>0</v>
      </c>
    </row>
    <row r="7005" spans="10:10" hidden="1" x14ac:dyDescent="0.35">
      <c r="J7005">
        <f ca="1"/>
        <v>0</v>
      </c>
    </row>
    <row r="7006" spans="10:10" x14ac:dyDescent="0.35">
      <c r="J7006">
        <f ca="1"/>
        <v>959</v>
      </c>
    </row>
    <row r="7007" spans="10:10" x14ac:dyDescent="0.35">
      <c r="J7007">
        <f ca="1"/>
        <v>0</v>
      </c>
    </row>
    <row r="7008" spans="10:10" hidden="1" x14ac:dyDescent="0.35">
      <c r="J7008">
        <f ca="1"/>
        <v>1038</v>
      </c>
    </row>
    <row r="7009" spans="10:10" hidden="1" x14ac:dyDescent="0.35">
      <c r="J7009">
        <f ca="1"/>
        <v>0</v>
      </c>
    </row>
    <row r="7010" spans="10:10" hidden="1" x14ac:dyDescent="0.35">
      <c r="J7010">
        <f ca="1"/>
        <v>0</v>
      </c>
    </row>
    <row r="7011" spans="10:10" hidden="1" x14ac:dyDescent="0.35">
      <c r="J7011">
        <f ca="1"/>
        <v>0</v>
      </c>
    </row>
    <row r="7012" spans="10:10" hidden="1" x14ac:dyDescent="0.35">
      <c r="J7012">
        <f ca="1"/>
        <v>0</v>
      </c>
    </row>
    <row r="7013" spans="10:10" hidden="1" x14ac:dyDescent="0.35">
      <c r="J7013">
        <f ca="1"/>
        <v>0</v>
      </c>
    </row>
    <row r="7014" spans="10:10" hidden="1" x14ac:dyDescent="0.35">
      <c r="J7014">
        <f ca="1"/>
        <v>0</v>
      </c>
    </row>
    <row r="7015" spans="10:10" hidden="1" x14ac:dyDescent="0.35">
      <c r="J7015">
        <f ca="1"/>
        <v>0</v>
      </c>
    </row>
    <row r="7016" spans="10:10" hidden="1" x14ac:dyDescent="0.35">
      <c r="J7016">
        <f ca="1"/>
        <v>0</v>
      </c>
    </row>
    <row r="7017" spans="10:10" hidden="1" x14ac:dyDescent="0.35">
      <c r="J7017">
        <f ca="1"/>
        <v>0</v>
      </c>
    </row>
    <row r="7018" spans="10:10" hidden="1" x14ac:dyDescent="0.35">
      <c r="J7018">
        <f ca="1"/>
        <v>0</v>
      </c>
    </row>
    <row r="7019" spans="10:10" hidden="1" x14ac:dyDescent="0.35">
      <c r="J7019">
        <f ca="1"/>
        <v>0</v>
      </c>
    </row>
    <row r="7020" spans="10:10" hidden="1" x14ac:dyDescent="0.35">
      <c r="J7020">
        <f ca="1"/>
        <v>0</v>
      </c>
    </row>
    <row r="7021" spans="10:10" x14ac:dyDescent="0.35">
      <c r="J7021">
        <f ca="1"/>
        <v>2371</v>
      </c>
    </row>
    <row r="7022" spans="10:10" hidden="1" x14ac:dyDescent="0.35">
      <c r="J7022">
        <f ca="1"/>
        <v>0</v>
      </c>
    </row>
    <row r="7023" spans="10:10" hidden="1" x14ac:dyDescent="0.35">
      <c r="J7023">
        <f ca="1"/>
        <v>0</v>
      </c>
    </row>
    <row r="7024" spans="10:10" hidden="1" x14ac:dyDescent="0.35">
      <c r="J7024">
        <f ca="1"/>
        <v>3172</v>
      </c>
    </row>
    <row r="7025" spans="10:10" hidden="1" x14ac:dyDescent="0.35">
      <c r="J7025">
        <f ca="1"/>
        <v>0</v>
      </c>
    </row>
    <row r="7026" spans="10:10" hidden="1" x14ac:dyDescent="0.35">
      <c r="J7026">
        <f ca="1"/>
        <v>0</v>
      </c>
    </row>
    <row r="7027" spans="10:10" hidden="1" x14ac:dyDescent="0.35">
      <c r="J7027">
        <f ca="1"/>
        <v>949</v>
      </c>
    </row>
    <row r="7028" spans="10:10" hidden="1" x14ac:dyDescent="0.35">
      <c r="J7028">
        <f ca="1"/>
        <v>0</v>
      </c>
    </row>
    <row r="7029" spans="10:10" x14ac:dyDescent="0.35">
      <c r="J7029">
        <f ca="1"/>
        <v>0</v>
      </c>
    </row>
    <row r="7030" spans="10:10" hidden="1" x14ac:dyDescent="0.35">
      <c r="J7030">
        <f ca="1"/>
        <v>0</v>
      </c>
    </row>
    <row r="7031" spans="10:10" hidden="1" x14ac:dyDescent="0.35">
      <c r="J7031">
        <f ca="1"/>
        <v>0</v>
      </c>
    </row>
    <row r="7032" spans="10:10" x14ac:dyDescent="0.35">
      <c r="J7032">
        <f ca="1"/>
        <v>426</v>
      </c>
    </row>
    <row r="7033" spans="10:10" hidden="1" x14ac:dyDescent="0.35">
      <c r="J7033">
        <f ca="1"/>
        <v>0</v>
      </c>
    </row>
    <row r="7034" spans="10:10" hidden="1" x14ac:dyDescent="0.35">
      <c r="J7034">
        <f ca="1"/>
        <v>0</v>
      </c>
    </row>
    <row r="7035" spans="10:10" x14ac:dyDescent="0.35">
      <c r="J7035">
        <f ca="1"/>
        <v>626</v>
      </c>
    </row>
    <row r="7036" spans="10:10" x14ac:dyDescent="0.35">
      <c r="J7036">
        <f ca="1"/>
        <v>613</v>
      </c>
    </row>
    <row r="7037" spans="10:10" hidden="1" x14ac:dyDescent="0.35">
      <c r="J7037">
        <f ca="1"/>
        <v>1562</v>
      </c>
    </row>
    <row r="7038" spans="10:10" hidden="1" x14ac:dyDescent="0.35">
      <c r="J7038">
        <f ca="1"/>
        <v>0</v>
      </c>
    </row>
    <row r="7039" spans="10:10" x14ac:dyDescent="0.35">
      <c r="J7039">
        <f ca="1"/>
        <v>1647</v>
      </c>
    </row>
    <row r="7040" spans="10:10" hidden="1" x14ac:dyDescent="0.35">
      <c r="J7040">
        <f ca="1"/>
        <v>0</v>
      </c>
    </row>
    <row r="7041" spans="10:10" hidden="1" x14ac:dyDescent="0.35">
      <c r="J7041">
        <f ca="1"/>
        <v>0</v>
      </c>
    </row>
    <row r="7042" spans="10:10" hidden="1" x14ac:dyDescent="0.35">
      <c r="J7042">
        <f ca="1"/>
        <v>0</v>
      </c>
    </row>
    <row r="7043" spans="10:10" hidden="1" x14ac:dyDescent="0.35">
      <c r="J7043">
        <f ca="1"/>
        <v>0</v>
      </c>
    </row>
    <row r="7044" spans="10:10" hidden="1" x14ac:dyDescent="0.35">
      <c r="J7044">
        <f ca="1"/>
        <v>0</v>
      </c>
    </row>
    <row r="7045" spans="10:10" hidden="1" x14ac:dyDescent="0.35">
      <c r="J7045">
        <f ca="1"/>
        <v>0</v>
      </c>
    </row>
    <row r="7046" spans="10:10" hidden="1" x14ac:dyDescent="0.35">
      <c r="J7046">
        <f ca="1"/>
        <v>4717</v>
      </c>
    </row>
    <row r="7047" spans="10:10" x14ac:dyDescent="0.35">
      <c r="J7047">
        <f ca="1"/>
        <v>0</v>
      </c>
    </row>
    <row r="7048" spans="10:10" hidden="1" x14ac:dyDescent="0.35">
      <c r="J7048">
        <f ca="1"/>
        <v>0</v>
      </c>
    </row>
    <row r="7049" spans="10:10" hidden="1" x14ac:dyDescent="0.35">
      <c r="J7049">
        <f ca="1"/>
        <v>0</v>
      </c>
    </row>
    <row r="7050" spans="10:10" hidden="1" x14ac:dyDescent="0.35">
      <c r="J7050">
        <f ca="1"/>
        <v>0</v>
      </c>
    </row>
    <row r="7051" spans="10:10" x14ac:dyDescent="0.35">
      <c r="J7051">
        <f ca="1"/>
        <v>1867</v>
      </c>
    </row>
    <row r="7052" spans="10:10" hidden="1" x14ac:dyDescent="0.35">
      <c r="J7052">
        <f ca="1"/>
        <v>3483</v>
      </c>
    </row>
    <row r="7053" spans="10:10" hidden="1" x14ac:dyDescent="0.35">
      <c r="J7053">
        <f ca="1"/>
        <v>0</v>
      </c>
    </row>
    <row r="7054" spans="10:10" hidden="1" x14ac:dyDescent="0.35">
      <c r="J7054">
        <f ca="1"/>
        <v>1699</v>
      </c>
    </row>
    <row r="7055" spans="10:10" hidden="1" x14ac:dyDescent="0.35">
      <c r="J7055">
        <f ca="1"/>
        <v>0</v>
      </c>
    </row>
    <row r="7056" spans="10:10" hidden="1" x14ac:dyDescent="0.35">
      <c r="J7056">
        <f ca="1"/>
        <v>0</v>
      </c>
    </row>
    <row r="7057" spans="10:10" hidden="1" x14ac:dyDescent="0.35">
      <c r="J7057">
        <f ca="1"/>
        <v>0</v>
      </c>
    </row>
    <row r="7058" spans="10:10" hidden="1" x14ac:dyDescent="0.35">
      <c r="J7058">
        <f ca="1"/>
        <v>0</v>
      </c>
    </row>
    <row r="7059" spans="10:10" hidden="1" x14ac:dyDescent="0.35">
      <c r="J7059">
        <f ca="1"/>
        <v>0</v>
      </c>
    </row>
    <row r="7060" spans="10:10" x14ac:dyDescent="0.35">
      <c r="J7060">
        <f ca="1"/>
        <v>2288</v>
      </c>
    </row>
    <row r="7061" spans="10:10" hidden="1" x14ac:dyDescent="0.35">
      <c r="J7061">
        <f ca="1"/>
        <v>0</v>
      </c>
    </row>
    <row r="7062" spans="10:10" hidden="1" x14ac:dyDescent="0.35">
      <c r="J7062">
        <f ca="1"/>
        <v>0</v>
      </c>
    </row>
    <row r="7063" spans="10:10" x14ac:dyDescent="0.35">
      <c r="J7063">
        <f ca="1"/>
        <v>0</v>
      </c>
    </row>
    <row r="7064" spans="10:10" hidden="1" x14ac:dyDescent="0.35">
      <c r="J7064">
        <f ca="1"/>
        <v>0</v>
      </c>
    </row>
    <row r="7065" spans="10:10" x14ac:dyDescent="0.35">
      <c r="J7065">
        <f ca="1"/>
        <v>0</v>
      </c>
    </row>
    <row r="7066" spans="10:10" hidden="1" x14ac:dyDescent="0.35">
      <c r="J7066">
        <f ca="1"/>
        <v>0</v>
      </c>
    </row>
    <row r="7067" spans="10:10" hidden="1" x14ac:dyDescent="0.35">
      <c r="J7067">
        <f ca="1"/>
        <v>0</v>
      </c>
    </row>
    <row r="7068" spans="10:10" hidden="1" x14ac:dyDescent="0.35">
      <c r="J7068">
        <f ca="1"/>
        <v>0</v>
      </c>
    </row>
    <row r="7069" spans="10:10" x14ac:dyDescent="0.35">
      <c r="J7069">
        <f ca="1"/>
        <v>0</v>
      </c>
    </row>
    <row r="7070" spans="10:10" hidden="1" x14ac:dyDescent="0.35">
      <c r="J7070">
        <f ca="1"/>
        <v>0</v>
      </c>
    </row>
    <row r="7071" spans="10:10" hidden="1" x14ac:dyDescent="0.35">
      <c r="J7071">
        <f ca="1"/>
        <v>0</v>
      </c>
    </row>
    <row r="7072" spans="10:10" hidden="1" x14ac:dyDescent="0.35">
      <c r="J7072">
        <f ca="1"/>
        <v>0</v>
      </c>
    </row>
    <row r="7073" spans="10:10" hidden="1" x14ac:dyDescent="0.35">
      <c r="J7073">
        <f ca="1"/>
        <v>17</v>
      </c>
    </row>
    <row r="7074" spans="10:10" hidden="1" x14ac:dyDescent="0.35">
      <c r="J7074">
        <f ca="1"/>
        <v>0</v>
      </c>
    </row>
    <row r="7075" spans="10:10" x14ac:dyDescent="0.35">
      <c r="J7075">
        <f ca="1"/>
        <v>0</v>
      </c>
    </row>
    <row r="7076" spans="10:10" x14ac:dyDescent="0.35">
      <c r="J7076">
        <f ca="1"/>
        <v>0</v>
      </c>
    </row>
    <row r="7077" spans="10:10" hidden="1" x14ac:dyDescent="0.35">
      <c r="J7077">
        <f ca="1"/>
        <v>0</v>
      </c>
    </row>
    <row r="7078" spans="10:10" hidden="1" x14ac:dyDescent="0.35">
      <c r="J7078">
        <f ca="1"/>
        <v>4791</v>
      </c>
    </row>
    <row r="7079" spans="10:10" hidden="1" x14ac:dyDescent="0.35">
      <c r="J7079">
        <f ca="1"/>
        <v>4793</v>
      </c>
    </row>
    <row r="7080" spans="10:10" x14ac:dyDescent="0.35">
      <c r="J7080">
        <f ca="1"/>
        <v>4031</v>
      </c>
    </row>
    <row r="7081" spans="10:10" hidden="1" x14ac:dyDescent="0.35">
      <c r="J7081">
        <f ca="1"/>
        <v>3613</v>
      </c>
    </row>
    <row r="7082" spans="10:10" hidden="1" x14ac:dyDescent="0.35">
      <c r="J7082">
        <f ca="1"/>
        <v>0</v>
      </c>
    </row>
    <row r="7083" spans="10:10" x14ac:dyDescent="0.35">
      <c r="J7083">
        <f ca="1"/>
        <v>0</v>
      </c>
    </row>
    <row r="7084" spans="10:10" hidden="1" x14ac:dyDescent="0.35">
      <c r="J7084">
        <f ca="1"/>
        <v>0</v>
      </c>
    </row>
    <row r="7085" spans="10:10" x14ac:dyDescent="0.35">
      <c r="J7085">
        <f ca="1"/>
        <v>0</v>
      </c>
    </row>
    <row r="7086" spans="10:10" hidden="1" x14ac:dyDescent="0.35">
      <c r="J7086">
        <f ca="1"/>
        <v>0</v>
      </c>
    </row>
    <row r="7087" spans="10:10" hidden="1" x14ac:dyDescent="0.35">
      <c r="J7087">
        <f ca="1"/>
        <v>0</v>
      </c>
    </row>
    <row r="7088" spans="10:10" hidden="1" x14ac:dyDescent="0.35">
      <c r="J7088">
        <f ca="1"/>
        <v>0</v>
      </c>
    </row>
    <row r="7089" spans="10:10" hidden="1" x14ac:dyDescent="0.35">
      <c r="J7089">
        <f ca="1"/>
        <v>0</v>
      </c>
    </row>
    <row r="7090" spans="10:10" x14ac:dyDescent="0.35">
      <c r="J7090">
        <f ca="1"/>
        <v>3020</v>
      </c>
    </row>
    <row r="7091" spans="10:10" hidden="1" x14ac:dyDescent="0.35">
      <c r="J7091">
        <f ca="1"/>
        <v>0</v>
      </c>
    </row>
    <row r="7092" spans="10:10" x14ac:dyDescent="0.35">
      <c r="J7092">
        <f ca="1"/>
        <v>0</v>
      </c>
    </row>
    <row r="7093" spans="10:10" x14ac:dyDescent="0.35">
      <c r="J7093">
        <f ca="1"/>
        <v>0</v>
      </c>
    </row>
    <row r="7094" spans="10:10" hidden="1" x14ac:dyDescent="0.35">
      <c r="J7094">
        <f ca="1"/>
        <v>4630</v>
      </c>
    </row>
    <row r="7095" spans="10:10" hidden="1" x14ac:dyDescent="0.35">
      <c r="J7095">
        <f ca="1"/>
        <v>0</v>
      </c>
    </row>
    <row r="7096" spans="10:10" hidden="1" x14ac:dyDescent="0.35">
      <c r="J7096">
        <f ca="1"/>
        <v>0</v>
      </c>
    </row>
    <row r="7097" spans="10:10" x14ac:dyDescent="0.35">
      <c r="J7097">
        <f ca="1"/>
        <v>0</v>
      </c>
    </row>
    <row r="7098" spans="10:10" hidden="1" x14ac:dyDescent="0.35">
      <c r="J7098">
        <f ca="1"/>
        <v>0</v>
      </c>
    </row>
    <row r="7099" spans="10:10" hidden="1" x14ac:dyDescent="0.35">
      <c r="J7099">
        <f ca="1"/>
        <v>0</v>
      </c>
    </row>
    <row r="7100" spans="10:10" hidden="1" x14ac:dyDescent="0.35">
      <c r="J7100">
        <f ca="1"/>
        <v>0</v>
      </c>
    </row>
    <row r="7101" spans="10:10" x14ac:dyDescent="0.35">
      <c r="J7101">
        <f ca="1"/>
        <v>2123</v>
      </c>
    </row>
    <row r="7102" spans="10:10" hidden="1" x14ac:dyDescent="0.35">
      <c r="J7102">
        <f ca="1"/>
        <v>0</v>
      </c>
    </row>
    <row r="7103" spans="10:10" hidden="1" x14ac:dyDescent="0.35">
      <c r="J7103">
        <f ca="1"/>
        <v>666</v>
      </c>
    </row>
    <row r="7104" spans="10:10" hidden="1" x14ac:dyDescent="0.35">
      <c r="J7104">
        <f ca="1"/>
        <v>3554</v>
      </c>
    </row>
    <row r="7105" spans="10:10" hidden="1" x14ac:dyDescent="0.35">
      <c r="J7105">
        <f ca="1"/>
        <v>0</v>
      </c>
    </row>
    <row r="7106" spans="10:10" hidden="1" x14ac:dyDescent="0.35">
      <c r="J7106">
        <f ca="1"/>
        <v>0</v>
      </c>
    </row>
    <row r="7107" spans="10:10" hidden="1" x14ac:dyDescent="0.35">
      <c r="J7107">
        <f ca="1"/>
        <v>0</v>
      </c>
    </row>
    <row r="7108" spans="10:10" x14ac:dyDescent="0.35">
      <c r="J7108">
        <f ca="1"/>
        <v>4546</v>
      </c>
    </row>
    <row r="7109" spans="10:10" x14ac:dyDescent="0.35">
      <c r="J7109">
        <f ca="1"/>
        <v>1594</v>
      </c>
    </row>
    <row r="7110" spans="10:10" hidden="1" x14ac:dyDescent="0.35">
      <c r="J7110">
        <f ca="1"/>
        <v>0</v>
      </c>
    </row>
    <row r="7111" spans="10:10" x14ac:dyDescent="0.35">
      <c r="J7111">
        <f ca="1"/>
        <v>1113</v>
      </c>
    </row>
    <row r="7112" spans="10:10" hidden="1" x14ac:dyDescent="0.35">
      <c r="J7112">
        <f ca="1"/>
        <v>0</v>
      </c>
    </row>
    <row r="7113" spans="10:10" hidden="1" x14ac:dyDescent="0.35">
      <c r="J7113">
        <f ca="1"/>
        <v>1776</v>
      </c>
    </row>
    <row r="7114" spans="10:10" x14ac:dyDescent="0.35">
      <c r="J7114">
        <f ca="1"/>
        <v>0</v>
      </c>
    </row>
    <row r="7115" spans="10:10" hidden="1" x14ac:dyDescent="0.35">
      <c r="J7115">
        <f ca="1"/>
        <v>0</v>
      </c>
    </row>
    <row r="7116" spans="10:10" hidden="1" x14ac:dyDescent="0.35">
      <c r="J7116">
        <f ca="1"/>
        <v>0</v>
      </c>
    </row>
    <row r="7117" spans="10:10" x14ac:dyDescent="0.35">
      <c r="J7117">
        <f ca="1"/>
        <v>2550</v>
      </c>
    </row>
    <row r="7118" spans="10:10" x14ac:dyDescent="0.35">
      <c r="J7118">
        <f ca="1"/>
        <v>0</v>
      </c>
    </row>
    <row r="7119" spans="10:10" x14ac:dyDescent="0.35">
      <c r="J7119">
        <f ca="1"/>
        <v>0</v>
      </c>
    </row>
    <row r="7120" spans="10:10" x14ac:dyDescent="0.35">
      <c r="J7120">
        <f ca="1"/>
        <v>2037</v>
      </c>
    </row>
    <row r="7121" spans="10:10" hidden="1" x14ac:dyDescent="0.35">
      <c r="J7121">
        <f ca="1"/>
        <v>0</v>
      </c>
    </row>
    <row r="7122" spans="10:10" hidden="1" x14ac:dyDescent="0.35">
      <c r="J7122">
        <f ca="1"/>
        <v>0</v>
      </c>
    </row>
    <row r="7123" spans="10:10" x14ac:dyDescent="0.35">
      <c r="J7123">
        <f ca="1"/>
        <v>0</v>
      </c>
    </row>
    <row r="7124" spans="10:10" x14ac:dyDescent="0.35">
      <c r="J7124">
        <f ca="1"/>
        <v>0</v>
      </c>
    </row>
    <row r="7125" spans="10:10" x14ac:dyDescent="0.35">
      <c r="J7125">
        <f ca="1"/>
        <v>0</v>
      </c>
    </row>
    <row r="7126" spans="10:10" hidden="1" x14ac:dyDescent="0.35">
      <c r="J7126">
        <f ca="1"/>
        <v>509</v>
      </c>
    </row>
    <row r="7127" spans="10:10" hidden="1" x14ac:dyDescent="0.35">
      <c r="J7127">
        <f ca="1"/>
        <v>2404</v>
      </c>
    </row>
    <row r="7128" spans="10:10" hidden="1" x14ac:dyDescent="0.35">
      <c r="J7128">
        <f ca="1"/>
        <v>0</v>
      </c>
    </row>
    <row r="7129" spans="10:10" hidden="1" x14ac:dyDescent="0.35">
      <c r="J7129">
        <f ca="1"/>
        <v>2454</v>
      </c>
    </row>
    <row r="7130" spans="10:10" hidden="1" x14ac:dyDescent="0.35">
      <c r="J7130">
        <f ca="1"/>
        <v>0</v>
      </c>
    </row>
    <row r="7131" spans="10:10" x14ac:dyDescent="0.35">
      <c r="J7131">
        <f ca="1"/>
        <v>2079</v>
      </c>
    </row>
    <row r="7132" spans="10:10" hidden="1" x14ac:dyDescent="0.35">
      <c r="J7132">
        <f ca="1"/>
        <v>0</v>
      </c>
    </row>
    <row r="7133" spans="10:10" hidden="1" x14ac:dyDescent="0.35">
      <c r="J7133">
        <f ca="1"/>
        <v>0</v>
      </c>
    </row>
    <row r="7134" spans="10:10" hidden="1" x14ac:dyDescent="0.35">
      <c r="J7134">
        <f ca="1"/>
        <v>0</v>
      </c>
    </row>
    <row r="7135" spans="10:10" hidden="1" x14ac:dyDescent="0.35">
      <c r="J7135">
        <f ca="1"/>
        <v>4798</v>
      </c>
    </row>
    <row r="7136" spans="10:10" x14ac:dyDescent="0.35">
      <c r="J7136">
        <f ca="1"/>
        <v>3176</v>
      </c>
    </row>
    <row r="7137" spans="10:10" hidden="1" x14ac:dyDescent="0.35">
      <c r="J7137">
        <f ca="1"/>
        <v>0</v>
      </c>
    </row>
    <row r="7138" spans="10:10" x14ac:dyDescent="0.35">
      <c r="J7138">
        <f ca="1"/>
        <v>2108</v>
      </c>
    </row>
    <row r="7139" spans="10:10" x14ac:dyDescent="0.35">
      <c r="J7139">
        <f ca="1"/>
        <v>3884</v>
      </c>
    </row>
    <row r="7140" spans="10:10" x14ac:dyDescent="0.35">
      <c r="J7140">
        <f ca="1"/>
        <v>0</v>
      </c>
    </row>
    <row r="7141" spans="10:10" x14ac:dyDescent="0.35">
      <c r="J7141">
        <f ca="1"/>
        <v>0</v>
      </c>
    </row>
    <row r="7142" spans="10:10" hidden="1" x14ac:dyDescent="0.35">
      <c r="J7142">
        <f ca="1"/>
        <v>0</v>
      </c>
    </row>
    <row r="7143" spans="10:10" hidden="1" x14ac:dyDescent="0.35">
      <c r="J7143">
        <f ca="1"/>
        <v>0</v>
      </c>
    </row>
    <row r="7144" spans="10:10" hidden="1" x14ac:dyDescent="0.35">
      <c r="J7144">
        <f ca="1"/>
        <v>0</v>
      </c>
    </row>
    <row r="7145" spans="10:10" hidden="1" x14ac:dyDescent="0.35">
      <c r="J7145">
        <f ca="1"/>
        <v>3582</v>
      </c>
    </row>
    <row r="7146" spans="10:10" x14ac:dyDescent="0.35">
      <c r="J7146">
        <f ca="1"/>
        <v>0</v>
      </c>
    </row>
    <row r="7147" spans="10:10" hidden="1" x14ac:dyDescent="0.35">
      <c r="J7147">
        <f ca="1"/>
        <v>0</v>
      </c>
    </row>
    <row r="7148" spans="10:10" hidden="1" x14ac:dyDescent="0.35">
      <c r="J7148">
        <f ca="1"/>
        <v>0</v>
      </c>
    </row>
    <row r="7149" spans="10:10" x14ac:dyDescent="0.35">
      <c r="J7149">
        <f ca="1"/>
        <v>0</v>
      </c>
    </row>
    <row r="7150" spans="10:10" hidden="1" x14ac:dyDescent="0.35">
      <c r="J7150">
        <f ca="1"/>
        <v>0</v>
      </c>
    </row>
    <row r="7151" spans="10:10" x14ac:dyDescent="0.35">
      <c r="J7151">
        <f ca="1"/>
        <v>0</v>
      </c>
    </row>
    <row r="7152" spans="10:10" hidden="1" x14ac:dyDescent="0.35">
      <c r="J7152">
        <f ca="1"/>
        <v>4743</v>
      </c>
    </row>
    <row r="7153" spans="10:10" hidden="1" x14ac:dyDescent="0.35">
      <c r="J7153">
        <f ca="1"/>
        <v>0</v>
      </c>
    </row>
    <row r="7154" spans="10:10" hidden="1" x14ac:dyDescent="0.35">
      <c r="J7154">
        <f ca="1"/>
        <v>1773</v>
      </c>
    </row>
    <row r="7155" spans="10:10" x14ac:dyDescent="0.35">
      <c r="J7155">
        <f ca="1"/>
        <v>0</v>
      </c>
    </row>
    <row r="7156" spans="10:10" x14ac:dyDescent="0.35">
      <c r="J7156">
        <f ca="1"/>
        <v>0</v>
      </c>
    </row>
    <row r="7157" spans="10:10" hidden="1" x14ac:dyDescent="0.35">
      <c r="J7157">
        <f ca="1"/>
        <v>0</v>
      </c>
    </row>
    <row r="7158" spans="10:10" x14ac:dyDescent="0.35">
      <c r="J7158">
        <f ca="1"/>
        <v>0</v>
      </c>
    </row>
    <row r="7159" spans="10:10" hidden="1" x14ac:dyDescent="0.35">
      <c r="J7159">
        <f ca="1"/>
        <v>4503</v>
      </c>
    </row>
    <row r="7160" spans="10:10" x14ac:dyDescent="0.35">
      <c r="J7160">
        <f ca="1"/>
        <v>1259</v>
      </c>
    </row>
    <row r="7161" spans="10:10" hidden="1" x14ac:dyDescent="0.35">
      <c r="J7161">
        <f ca="1"/>
        <v>0</v>
      </c>
    </row>
    <row r="7162" spans="10:10" x14ac:dyDescent="0.35">
      <c r="J7162">
        <f ca="1"/>
        <v>87</v>
      </c>
    </row>
    <row r="7163" spans="10:10" x14ac:dyDescent="0.35">
      <c r="J7163">
        <f ca="1"/>
        <v>1186</v>
      </c>
    </row>
    <row r="7164" spans="10:10" hidden="1" x14ac:dyDescent="0.35">
      <c r="J7164">
        <f ca="1"/>
        <v>0</v>
      </c>
    </row>
    <row r="7165" spans="10:10" hidden="1" x14ac:dyDescent="0.35">
      <c r="J7165">
        <f ca="1"/>
        <v>0</v>
      </c>
    </row>
    <row r="7166" spans="10:10" x14ac:dyDescent="0.35">
      <c r="J7166">
        <f ca="1"/>
        <v>0</v>
      </c>
    </row>
    <row r="7167" spans="10:10" hidden="1" x14ac:dyDescent="0.35">
      <c r="J7167">
        <f ca="1"/>
        <v>3364</v>
      </c>
    </row>
    <row r="7168" spans="10:10" hidden="1" x14ac:dyDescent="0.35">
      <c r="J7168">
        <f ca="1"/>
        <v>0</v>
      </c>
    </row>
    <row r="7169" spans="10:10" x14ac:dyDescent="0.35">
      <c r="J7169">
        <f ca="1"/>
        <v>167</v>
      </c>
    </row>
    <row r="7170" spans="10:10" hidden="1" x14ac:dyDescent="0.35">
      <c r="J7170">
        <f ca="1"/>
        <v>0</v>
      </c>
    </row>
    <row r="7171" spans="10:10" x14ac:dyDescent="0.35">
      <c r="J7171">
        <f ca="1"/>
        <v>0</v>
      </c>
    </row>
    <row r="7172" spans="10:10" hidden="1" x14ac:dyDescent="0.35">
      <c r="J7172">
        <f ca="1"/>
        <v>3677</v>
      </c>
    </row>
    <row r="7173" spans="10:10" hidden="1" x14ac:dyDescent="0.35">
      <c r="J7173">
        <f ca="1"/>
        <v>2594</v>
      </c>
    </row>
    <row r="7174" spans="10:10" hidden="1" x14ac:dyDescent="0.35">
      <c r="J7174">
        <f ca="1"/>
        <v>0</v>
      </c>
    </row>
    <row r="7175" spans="10:10" hidden="1" x14ac:dyDescent="0.35">
      <c r="J7175">
        <f ca="1"/>
        <v>0</v>
      </c>
    </row>
    <row r="7176" spans="10:10" hidden="1" x14ac:dyDescent="0.35">
      <c r="J7176">
        <f ca="1"/>
        <v>0</v>
      </c>
    </row>
    <row r="7177" spans="10:10" x14ac:dyDescent="0.35">
      <c r="J7177">
        <f ca="1"/>
        <v>0</v>
      </c>
    </row>
    <row r="7178" spans="10:10" hidden="1" x14ac:dyDescent="0.35">
      <c r="J7178">
        <f ca="1"/>
        <v>0</v>
      </c>
    </row>
    <row r="7179" spans="10:10" hidden="1" x14ac:dyDescent="0.35">
      <c r="J7179">
        <f ca="1"/>
        <v>0</v>
      </c>
    </row>
    <row r="7180" spans="10:10" hidden="1" x14ac:dyDescent="0.35">
      <c r="J7180">
        <f ca="1"/>
        <v>0</v>
      </c>
    </row>
    <row r="7181" spans="10:10" hidden="1" x14ac:dyDescent="0.35">
      <c r="J7181">
        <f ca="1"/>
        <v>0</v>
      </c>
    </row>
    <row r="7182" spans="10:10" hidden="1" x14ac:dyDescent="0.35">
      <c r="J7182">
        <f ca="1"/>
        <v>0</v>
      </c>
    </row>
    <row r="7183" spans="10:10" hidden="1" x14ac:dyDescent="0.35">
      <c r="J7183">
        <f ca="1"/>
        <v>0</v>
      </c>
    </row>
    <row r="7184" spans="10:10" x14ac:dyDescent="0.35">
      <c r="J7184">
        <f ca="1"/>
        <v>0</v>
      </c>
    </row>
    <row r="7185" spans="10:10" hidden="1" x14ac:dyDescent="0.35">
      <c r="J7185">
        <f ca="1"/>
        <v>2196</v>
      </c>
    </row>
    <row r="7186" spans="10:10" hidden="1" x14ac:dyDescent="0.35">
      <c r="J7186">
        <f ca="1"/>
        <v>4538</v>
      </c>
    </row>
    <row r="7187" spans="10:10" hidden="1" x14ac:dyDescent="0.35">
      <c r="J7187">
        <f ca="1"/>
        <v>0</v>
      </c>
    </row>
    <row r="7188" spans="10:10" hidden="1" x14ac:dyDescent="0.35">
      <c r="J7188">
        <f ca="1"/>
        <v>0</v>
      </c>
    </row>
    <row r="7189" spans="10:10" hidden="1" x14ac:dyDescent="0.35">
      <c r="J7189">
        <f ca="1"/>
        <v>0</v>
      </c>
    </row>
    <row r="7190" spans="10:10" hidden="1" x14ac:dyDescent="0.35">
      <c r="J7190">
        <f ca="1"/>
        <v>0</v>
      </c>
    </row>
    <row r="7191" spans="10:10" hidden="1" x14ac:dyDescent="0.35">
      <c r="J7191">
        <f ca="1"/>
        <v>0</v>
      </c>
    </row>
    <row r="7192" spans="10:10" x14ac:dyDescent="0.35">
      <c r="J7192">
        <f ca="1"/>
        <v>0</v>
      </c>
    </row>
    <row r="7193" spans="10:10" hidden="1" x14ac:dyDescent="0.35">
      <c r="J7193">
        <f ca="1"/>
        <v>0</v>
      </c>
    </row>
    <row r="7194" spans="10:10" hidden="1" x14ac:dyDescent="0.35">
      <c r="J7194">
        <f ca="1"/>
        <v>0</v>
      </c>
    </row>
    <row r="7195" spans="10:10" x14ac:dyDescent="0.35">
      <c r="J7195">
        <f ca="1"/>
        <v>0</v>
      </c>
    </row>
    <row r="7196" spans="10:10" hidden="1" x14ac:dyDescent="0.35">
      <c r="J7196">
        <f ca="1"/>
        <v>0</v>
      </c>
    </row>
    <row r="7197" spans="10:10" hidden="1" x14ac:dyDescent="0.35">
      <c r="J7197">
        <f ca="1"/>
        <v>0</v>
      </c>
    </row>
    <row r="7198" spans="10:10" hidden="1" x14ac:dyDescent="0.35">
      <c r="J7198">
        <f ca="1"/>
        <v>0</v>
      </c>
    </row>
    <row r="7199" spans="10:10" x14ac:dyDescent="0.35">
      <c r="J7199">
        <f ca="1"/>
        <v>0</v>
      </c>
    </row>
    <row r="7200" spans="10:10" hidden="1" x14ac:dyDescent="0.35">
      <c r="J7200">
        <f ca="1"/>
        <v>0</v>
      </c>
    </row>
    <row r="7201" spans="10:10" x14ac:dyDescent="0.35">
      <c r="J7201">
        <f ca="1"/>
        <v>0</v>
      </c>
    </row>
    <row r="7202" spans="10:10" x14ac:dyDescent="0.35">
      <c r="J7202">
        <f ca="1"/>
        <v>0</v>
      </c>
    </row>
    <row r="7203" spans="10:10" hidden="1" x14ac:dyDescent="0.35">
      <c r="J7203">
        <f ca="1"/>
        <v>4666</v>
      </c>
    </row>
    <row r="7204" spans="10:10" x14ac:dyDescent="0.35">
      <c r="J7204">
        <f ca="1"/>
        <v>924</v>
      </c>
    </row>
    <row r="7205" spans="10:10" hidden="1" x14ac:dyDescent="0.35">
      <c r="J7205">
        <f ca="1"/>
        <v>4259</v>
      </c>
    </row>
    <row r="7206" spans="10:10" x14ac:dyDescent="0.35">
      <c r="J7206">
        <f ca="1"/>
        <v>0</v>
      </c>
    </row>
    <row r="7207" spans="10:10" hidden="1" x14ac:dyDescent="0.35">
      <c r="J7207">
        <f ca="1"/>
        <v>0</v>
      </c>
    </row>
    <row r="7208" spans="10:10" hidden="1" x14ac:dyDescent="0.35">
      <c r="J7208">
        <f ca="1"/>
        <v>0</v>
      </c>
    </row>
    <row r="7209" spans="10:10" hidden="1" x14ac:dyDescent="0.35">
      <c r="J7209">
        <f ca="1"/>
        <v>0</v>
      </c>
    </row>
    <row r="7210" spans="10:10" x14ac:dyDescent="0.35">
      <c r="J7210">
        <f ca="1"/>
        <v>0</v>
      </c>
    </row>
    <row r="7211" spans="10:10" x14ac:dyDescent="0.35">
      <c r="J7211">
        <f ca="1"/>
        <v>0</v>
      </c>
    </row>
    <row r="7212" spans="10:10" hidden="1" x14ac:dyDescent="0.35">
      <c r="J7212">
        <f ca="1"/>
        <v>0</v>
      </c>
    </row>
    <row r="7213" spans="10:10" hidden="1" x14ac:dyDescent="0.35">
      <c r="J7213">
        <f ca="1"/>
        <v>4965</v>
      </c>
    </row>
    <row r="7214" spans="10:10" hidden="1" x14ac:dyDescent="0.35">
      <c r="J7214">
        <f ca="1"/>
        <v>0</v>
      </c>
    </row>
    <row r="7215" spans="10:10" hidden="1" x14ac:dyDescent="0.35">
      <c r="J7215">
        <f ca="1"/>
        <v>0</v>
      </c>
    </row>
    <row r="7216" spans="10:10" hidden="1" x14ac:dyDescent="0.35">
      <c r="J7216">
        <f ca="1"/>
        <v>0</v>
      </c>
    </row>
    <row r="7217" spans="10:10" x14ac:dyDescent="0.35">
      <c r="J7217">
        <f ca="1"/>
        <v>0</v>
      </c>
    </row>
    <row r="7218" spans="10:10" hidden="1" x14ac:dyDescent="0.35">
      <c r="J7218">
        <f ca="1"/>
        <v>3035</v>
      </c>
    </row>
    <row r="7219" spans="10:10" hidden="1" x14ac:dyDescent="0.35">
      <c r="J7219">
        <f ca="1"/>
        <v>0</v>
      </c>
    </row>
    <row r="7220" spans="10:10" hidden="1" x14ac:dyDescent="0.35">
      <c r="J7220">
        <f ca="1"/>
        <v>780</v>
      </c>
    </row>
    <row r="7221" spans="10:10" x14ac:dyDescent="0.35">
      <c r="J7221">
        <f ca="1"/>
        <v>0</v>
      </c>
    </row>
    <row r="7222" spans="10:10" x14ac:dyDescent="0.35">
      <c r="J7222">
        <f ca="1"/>
        <v>0</v>
      </c>
    </row>
    <row r="7223" spans="10:10" hidden="1" x14ac:dyDescent="0.35">
      <c r="J7223">
        <f ca="1"/>
        <v>1333</v>
      </c>
    </row>
    <row r="7224" spans="10:10" hidden="1" x14ac:dyDescent="0.35">
      <c r="J7224">
        <f ca="1"/>
        <v>0</v>
      </c>
    </row>
    <row r="7225" spans="10:10" hidden="1" x14ac:dyDescent="0.35">
      <c r="J7225">
        <f ca="1"/>
        <v>3512</v>
      </c>
    </row>
    <row r="7226" spans="10:10" hidden="1" x14ac:dyDescent="0.35">
      <c r="J7226">
        <f ca="1"/>
        <v>0</v>
      </c>
    </row>
    <row r="7227" spans="10:10" hidden="1" x14ac:dyDescent="0.35">
      <c r="J7227">
        <f ca="1"/>
        <v>0</v>
      </c>
    </row>
    <row r="7228" spans="10:10" hidden="1" x14ac:dyDescent="0.35">
      <c r="J7228">
        <f ca="1"/>
        <v>1306</v>
      </c>
    </row>
    <row r="7229" spans="10:10" x14ac:dyDescent="0.35">
      <c r="J7229">
        <f ca="1"/>
        <v>0</v>
      </c>
    </row>
    <row r="7230" spans="10:10" hidden="1" x14ac:dyDescent="0.35">
      <c r="J7230">
        <f ca="1"/>
        <v>0</v>
      </c>
    </row>
    <row r="7231" spans="10:10" x14ac:dyDescent="0.35">
      <c r="J7231">
        <f ca="1"/>
        <v>3054</v>
      </c>
    </row>
    <row r="7232" spans="10:10" hidden="1" x14ac:dyDescent="0.35">
      <c r="J7232">
        <f ca="1"/>
        <v>0</v>
      </c>
    </row>
    <row r="7233" spans="10:10" hidden="1" x14ac:dyDescent="0.35">
      <c r="J7233">
        <f ca="1"/>
        <v>0</v>
      </c>
    </row>
    <row r="7234" spans="10:10" hidden="1" x14ac:dyDescent="0.35">
      <c r="J7234">
        <f ca="1"/>
        <v>3755</v>
      </c>
    </row>
    <row r="7235" spans="10:10" hidden="1" x14ac:dyDescent="0.35">
      <c r="J7235">
        <f ca="1"/>
        <v>0</v>
      </c>
    </row>
    <row r="7236" spans="10:10" hidden="1" x14ac:dyDescent="0.35">
      <c r="J7236">
        <f ca="1"/>
        <v>0</v>
      </c>
    </row>
    <row r="7237" spans="10:10" hidden="1" x14ac:dyDescent="0.35">
      <c r="J7237">
        <f ca="1"/>
        <v>898</v>
      </c>
    </row>
    <row r="7238" spans="10:10" hidden="1" x14ac:dyDescent="0.35">
      <c r="J7238">
        <f ca="1"/>
        <v>0</v>
      </c>
    </row>
    <row r="7239" spans="10:10" hidden="1" x14ac:dyDescent="0.35">
      <c r="J7239">
        <f ca="1"/>
        <v>193</v>
      </c>
    </row>
    <row r="7240" spans="10:10" hidden="1" x14ac:dyDescent="0.35">
      <c r="J7240">
        <f ca="1"/>
        <v>0</v>
      </c>
    </row>
    <row r="7241" spans="10:10" x14ac:dyDescent="0.35">
      <c r="J7241">
        <f ca="1"/>
        <v>0</v>
      </c>
    </row>
    <row r="7242" spans="10:10" hidden="1" x14ac:dyDescent="0.35">
      <c r="J7242">
        <f ca="1"/>
        <v>3560</v>
      </c>
    </row>
    <row r="7243" spans="10:10" x14ac:dyDescent="0.35">
      <c r="J7243">
        <f ca="1"/>
        <v>0</v>
      </c>
    </row>
    <row r="7244" spans="10:10" hidden="1" x14ac:dyDescent="0.35">
      <c r="J7244">
        <f ca="1"/>
        <v>3731</v>
      </c>
    </row>
    <row r="7245" spans="10:10" x14ac:dyDescent="0.35">
      <c r="J7245">
        <f ca="1"/>
        <v>882</v>
      </c>
    </row>
    <row r="7246" spans="10:10" x14ac:dyDescent="0.35">
      <c r="J7246">
        <f ca="1"/>
        <v>1088</v>
      </c>
    </row>
    <row r="7247" spans="10:10" hidden="1" x14ac:dyDescent="0.35">
      <c r="J7247">
        <f ca="1"/>
        <v>0</v>
      </c>
    </row>
    <row r="7248" spans="10:10" x14ac:dyDescent="0.35">
      <c r="J7248">
        <f ca="1"/>
        <v>805</v>
      </c>
    </row>
    <row r="7249" spans="10:10" hidden="1" x14ac:dyDescent="0.35">
      <c r="J7249">
        <f ca="1"/>
        <v>0</v>
      </c>
    </row>
    <row r="7250" spans="10:10" x14ac:dyDescent="0.35">
      <c r="J7250">
        <f ca="1"/>
        <v>4444</v>
      </c>
    </row>
    <row r="7251" spans="10:10" x14ac:dyDescent="0.35">
      <c r="J7251">
        <f ca="1"/>
        <v>0</v>
      </c>
    </row>
    <row r="7252" spans="10:10" hidden="1" x14ac:dyDescent="0.35">
      <c r="J7252">
        <f ca="1"/>
        <v>0</v>
      </c>
    </row>
    <row r="7253" spans="10:10" x14ac:dyDescent="0.35">
      <c r="J7253">
        <f ca="1"/>
        <v>1370</v>
      </c>
    </row>
    <row r="7254" spans="10:10" hidden="1" x14ac:dyDescent="0.35">
      <c r="J7254">
        <f ca="1"/>
        <v>0</v>
      </c>
    </row>
    <row r="7255" spans="10:10" hidden="1" x14ac:dyDescent="0.35">
      <c r="J7255">
        <f ca="1"/>
        <v>0</v>
      </c>
    </row>
    <row r="7256" spans="10:10" hidden="1" x14ac:dyDescent="0.35">
      <c r="J7256">
        <f ca="1"/>
        <v>0</v>
      </c>
    </row>
    <row r="7257" spans="10:10" x14ac:dyDescent="0.35">
      <c r="J7257">
        <f ca="1"/>
        <v>4727</v>
      </c>
    </row>
    <row r="7258" spans="10:10" x14ac:dyDescent="0.35">
      <c r="J7258">
        <f ca="1"/>
        <v>4154</v>
      </c>
    </row>
    <row r="7259" spans="10:10" x14ac:dyDescent="0.35">
      <c r="J7259">
        <f ca="1"/>
        <v>0</v>
      </c>
    </row>
    <row r="7260" spans="10:10" hidden="1" x14ac:dyDescent="0.35">
      <c r="J7260">
        <f ca="1"/>
        <v>0</v>
      </c>
    </row>
    <row r="7261" spans="10:10" x14ac:dyDescent="0.35">
      <c r="J7261">
        <f ca="1"/>
        <v>1495</v>
      </c>
    </row>
    <row r="7262" spans="10:10" hidden="1" x14ac:dyDescent="0.35">
      <c r="J7262">
        <f ca="1"/>
        <v>0</v>
      </c>
    </row>
    <row r="7263" spans="10:10" hidden="1" x14ac:dyDescent="0.35">
      <c r="J7263">
        <f ca="1"/>
        <v>0</v>
      </c>
    </row>
    <row r="7264" spans="10:10" hidden="1" x14ac:dyDescent="0.35">
      <c r="J7264">
        <f ca="1"/>
        <v>0</v>
      </c>
    </row>
    <row r="7265" spans="10:10" hidden="1" x14ac:dyDescent="0.35">
      <c r="J7265">
        <f ca="1"/>
        <v>0</v>
      </c>
    </row>
    <row r="7266" spans="10:10" hidden="1" x14ac:dyDescent="0.35">
      <c r="J7266">
        <f ca="1"/>
        <v>417</v>
      </c>
    </row>
    <row r="7267" spans="10:10" x14ac:dyDescent="0.35">
      <c r="J7267">
        <f ca="1"/>
        <v>0</v>
      </c>
    </row>
    <row r="7268" spans="10:10" hidden="1" x14ac:dyDescent="0.35">
      <c r="J7268">
        <f ca="1"/>
        <v>0</v>
      </c>
    </row>
    <row r="7269" spans="10:10" hidden="1" x14ac:dyDescent="0.35">
      <c r="J7269">
        <f ca="1"/>
        <v>0</v>
      </c>
    </row>
    <row r="7270" spans="10:10" hidden="1" x14ac:dyDescent="0.35">
      <c r="J7270">
        <f ca="1"/>
        <v>0</v>
      </c>
    </row>
    <row r="7271" spans="10:10" x14ac:dyDescent="0.35">
      <c r="J7271">
        <f ca="1"/>
        <v>0</v>
      </c>
    </row>
    <row r="7272" spans="10:10" x14ac:dyDescent="0.35">
      <c r="J7272">
        <f ca="1"/>
        <v>0</v>
      </c>
    </row>
    <row r="7273" spans="10:10" hidden="1" x14ac:dyDescent="0.35">
      <c r="J7273">
        <f ca="1"/>
        <v>0</v>
      </c>
    </row>
    <row r="7274" spans="10:10" hidden="1" x14ac:dyDescent="0.35">
      <c r="J7274">
        <f ca="1"/>
        <v>0</v>
      </c>
    </row>
    <row r="7275" spans="10:10" hidden="1" x14ac:dyDescent="0.35">
      <c r="J7275">
        <f ca="1"/>
        <v>0</v>
      </c>
    </row>
    <row r="7276" spans="10:10" hidden="1" x14ac:dyDescent="0.35">
      <c r="J7276">
        <f ca="1"/>
        <v>4002</v>
      </c>
    </row>
    <row r="7277" spans="10:10" hidden="1" x14ac:dyDescent="0.35">
      <c r="J7277">
        <f ca="1"/>
        <v>0</v>
      </c>
    </row>
    <row r="7278" spans="10:10" x14ac:dyDescent="0.35">
      <c r="J7278">
        <f ca="1"/>
        <v>0</v>
      </c>
    </row>
    <row r="7279" spans="10:10" hidden="1" x14ac:dyDescent="0.35">
      <c r="J7279">
        <f ca="1"/>
        <v>0</v>
      </c>
    </row>
    <row r="7280" spans="10:10" hidden="1" x14ac:dyDescent="0.35">
      <c r="J7280">
        <f ca="1"/>
        <v>2657</v>
      </c>
    </row>
    <row r="7281" spans="10:10" hidden="1" x14ac:dyDescent="0.35">
      <c r="J7281">
        <f ca="1"/>
        <v>0</v>
      </c>
    </row>
    <row r="7282" spans="10:10" hidden="1" x14ac:dyDescent="0.35">
      <c r="J7282">
        <f ca="1"/>
        <v>0</v>
      </c>
    </row>
    <row r="7283" spans="10:10" hidden="1" x14ac:dyDescent="0.35">
      <c r="J7283">
        <f ca="1"/>
        <v>0</v>
      </c>
    </row>
    <row r="7284" spans="10:10" hidden="1" x14ac:dyDescent="0.35">
      <c r="J7284">
        <f ca="1"/>
        <v>2260</v>
      </c>
    </row>
    <row r="7285" spans="10:10" hidden="1" x14ac:dyDescent="0.35">
      <c r="J7285">
        <f ca="1"/>
        <v>0</v>
      </c>
    </row>
    <row r="7286" spans="10:10" hidden="1" x14ac:dyDescent="0.35">
      <c r="J7286">
        <f ca="1"/>
        <v>3656</v>
      </c>
    </row>
    <row r="7287" spans="10:10" hidden="1" x14ac:dyDescent="0.35">
      <c r="J7287">
        <f ca="1"/>
        <v>0</v>
      </c>
    </row>
    <row r="7288" spans="10:10" x14ac:dyDescent="0.35">
      <c r="J7288">
        <f ca="1"/>
        <v>0</v>
      </c>
    </row>
    <row r="7289" spans="10:10" hidden="1" x14ac:dyDescent="0.35">
      <c r="J7289">
        <f ca="1"/>
        <v>0</v>
      </c>
    </row>
    <row r="7290" spans="10:10" hidden="1" x14ac:dyDescent="0.35">
      <c r="J7290">
        <f ca="1"/>
        <v>0</v>
      </c>
    </row>
    <row r="7291" spans="10:10" x14ac:dyDescent="0.35">
      <c r="J7291">
        <f ca="1"/>
        <v>0</v>
      </c>
    </row>
    <row r="7292" spans="10:10" hidden="1" x14ac:dyDescent="0.35">
      <c r="J7292">
        <f ca="1"/>
        <v>0</v>
      </c>
    </row>
    <row r="7293" spans="10:10" hidden="1" x14ac:dyDescent="0.35">
      <c r="J7293">
        <f ca="1"/>
        <v>0</v>
      </c>
    </row>
    <row r="7294" spans="10:10" hidden="1" x14ac:dyDescent="0.35">
      <c r="J7294">
        <f ca="1"/>
        <v>3523</v>
      </c>
    </row>
    <row r="7295" spans="10:10" hidden="1" x14ac:dyDescent="0.35">
      <c r="J7295">
        <f ca="1"/>
        <v>0</v>
      </c>
    </row>
    <row r="7296" spans="10:10" hidden="1" x14ac:dyDescent="0.35">
      <c r="J7296">
        <f ca="1"/>
        <v>1174</v>
      </c>
    </row>
    <row r="7297" spans="10:10" hidden="1" x14ac:dyDescent="0.35">
      <c r="J7297">
        <f ca="1"/>
        <v>3456</v>
      </c>
    </row>
    <row r="7298" spans="10:10" hidden="1" x14ac:dyDescent="0.35">
      <c r="J7298">
        <f ca="1"/>
        <v>0</v>
      </c>
    </row>
    <row r="7299" spans="10:10" hidden="1" x14ac:dyDescent="0.35">
      <c r="J7299">
        <f ca="1"/>
        <v>925</v>
      </c>
    </row>
    <row r="7300" spans="10:10" hidden="1" x14ac:dyDescent="0.35">
      <c r="J7300">
        <f ca="1"/>
        <v>0</v>
      </c>
    </row>
    <row r="7301" spans="10:10" hidden="1" x14ac:dyDescent="0.35">
      <c r="J7301">
        <f ca="1"/>
        <v>0</v>
      </c>
    </row>
    <row r="7302" spans="10:10" x14ac:dyDescent="0.35">
      <c r="J7302">
        <f ca="1"/>
        <v>3624</v>
      </c>
    </row>
    <row r="7303" spans="10:10" x14ac:dyDescent="0.35">
      <c r="J7303">
        <f ca="1"/>
        <v>0</v>
      </c>
    </row>
    <row r="7304" spans="10:10" x14ac:dyDescent="0.35">
      <c r="J7304">
        <f ca="1"/>
        <v>0</v>
      </c>
    </row>
    <row r="7305" spans="10:10" x14ac:dyDescent="0.35">
      <c r="J7305">
        <f ca="1"/>
        <v>0</v>
      </c>
    </row>
    <row r="7306" spans="10:10" x14ac:dyDescent="0.35">
      <c r="J7306">
        <f ca="1"/>
        <v>0</v>
      </c>
    </row>
    <row r="7307" spans="10:10" hidden="1" x14ac:dyDescent="0.35">
      <c r="J7307">
        <f ca="1"/>
        <v>0</v>
      </c>
    </row>
    <row r="7308" spans="10:10" hidden="1" x14ac:dyDescent="0.35">
      <c r="J7308">
        <f ca="1"/>
        <v>3736</v>
      </c>
    </row>
    <row r="7309" spans="10:10" hidden="1" x14ac:dyDescent="0.35">
      <c r="J7309">
        <f ca="1"/>
        <v>0</v>
      </c>
    </row>
    <row r="7310" spans="10:10" x14ac:dyDescent="0.35">
      <c r="J7310">
        <f ca="1"/>
        <v>0</v>
      </c>
    </row>
    <row r="7311" spans="10:10" hidden="1" x14ac:dyDescent="0.35">
      <c r="J7311">
        <f ca="1"/>
        <v>0</v>
      </c>
    </row>
    <row r="7312" spans="10:10" hidden="1" x14ac:dyDescent="0.35">
      <c r="J7312">
        <f ca="1"/>
        <v>0</v>
      </c>
    </row>
    <row r="7313" spans="10:10" hidden="1" x14ac:dyDescent="0.35">
      <c r="J7313">
        <f ca="1"/>
        <v>4863</v>
      </c>
    </row>
    <row r="7314" spans="10:10" x14ac:dyDescent="0.35">
      <c r="J7314">
        <f ca="1"/>
        <v>0</v>
      </c>
    </row>
    <row r="7315" spans="10:10" hidden="1" x14ac:dyDescent="0.35">
      <c r="J7315">
        <f ca="1"/>
        <v>0</v>
      </c>
    </row>
    <row r="7316" spans="10:10" hidden="1" x14ac:dyDescent="0.35">
      <c r="J7316">
        <f ca="1"/>
        <v>0</v>
      </c>
    </row>
    <row r="7317" spans="10:10" hidden="1" x14ac:dyDescent="0.35">
      <c r="J7317">
        <f ca="1"/>
        <v>498</v>
      </c>
    </row>
    <row r="7318" spans="10:10" hidden="1" x14ac:dyDescent="0.35">
      <c r="J7318">
        <f ca="1"/>
        <v>4246</v>
      </c>
    </row>
    <row r="7319" spans="10:10" x14ac:dyDescent="0.35">
      <c r="J7319">
        <f ca="1"/>
        <v>4513</v>
      </c>
    </row>
    <row r="7320" spans="10:10" x14ac:dyDescent="0.35">
      <c r="J7320">
        <f ca="1"/>
        <v>0</v>
      </c>
    </row>
    <row r="7321" spans="10:10" hidden="1" x14ac:dyDescent="0.35">
      <c r="J7321">
        <f ca="1"/>
        <v>0</v>
      </c>
    </row>
    <row r="7322" spans="10:10" hidden="1" x14ac:dyDescent="0.35">
      <c r="J7322">
        <f ca="1"/>
        <v>0</v>
      </c>
    </row>
    <row r="7323" spans="10:10" x14ac:dyDescent="0.35">
      <c r="J7323">
        <f ca="1"/>
        <v>730</v>
      </c>
    </row>
    <row r="7324" spans="10:10" hidden="1" x14ac:dyDescent="0.35">
      <c r="J7324">
        <f ca="1"/>
        <v>0</v>
      </c>
    </row>
    <row r="7325" spans="10:10" hidden="1" x14ac:dyDescent="0.35">
      <c r="J7325">
        <f ca="1"/>
        <v>0</v>
      </c>
    </row>
    <row r="7326" spans="10:10" hidden="1" x14ac:dyDescent="0.35">
      <c r="J7326">
        <f ca="1"/>
        <v>0</v>
      </c>
    </row>
    <row r="7327" spans="10:10" x14ac:dyDescent="0.35">
      <c r="J7327">
        <f ca="1"/>
        <v>0</v>
      </c>
    </row>
    <row r="7328" spans="10:10" x14ac:dyDescent="0.35">
      <c r="J7328">
        <f ca="1"/>
        <v>0</v>
      </c>
    </row>
    <row r="7329" spans="10:10" hidden="1" x14ac:dyDescent="0.35">
      <c r="J7329">
        <f ca="1"/>
        <v>0</v>
      </c>
    </row>
    <row r="7330" spans="10:10" x14ac:dyDescent="0.35">
      <c r="J7330">
        <f ca="1"/>
        <v>0</v>
      </c>
    </row>
    <row r="7331" spans="10:10" hidden="1" x14ac:dyDescent="0.35">
      <c r="J7331">
        <f ca="1"/>
        <v>0</v>
      </c>
    </row>
    <row r="7332" spans="10:10" x14ac:dyDescent="0.35">
      <c r="J7332">
        <f ca="1"/>
        <v>0</v>
      </c>
    </row>
    <row r="7333" spans="10:10" x14ac:dyDescent="0.35">
      <c r="J7333">
        <f ca="1"/>
        <v>1435</v>
      </c>
    </row>
    <row r="7334" spans="10:10" hidden="1" x14ac:dyDescent="0.35">
      <c r="J7334">
        <f ca="1"/>
        <v>0</v>
      </c>
    </row>
    <row r="7335" spans="10:10" x14ac:dyDescent="0.35">
      <c r="J7335">
        <f ca="1"/>
        <v>0</v>
      </c>
    </row>
    <row r="7336" spans="10:10" x14ac:dyDescent="0.35">
      <c r="J7336">
        <f ca="1"/>
        <v>2668</v>
      </c>
    </row>
    <row r="7337" spans="10:10" x14ac:dyDescent="0.35">
      <c r="J7337">
        <f ca="1"/>
        <v>1097</v>
      </c>
    </row>
    <row r="7338" spans="10:10" hidden="1" x14ac:dyDescent="0.35">
      <c r="J7338">
        <f ca="1"/>
        <v>0</v>
      </c>
    </row>
    <row r="7339" spans="10:10" hidden="1" x14ac:dyDescent="0.35">
      <c r="J7339">
        <f ca="1"/>
        <v>0</v>
      </c>
    </row>
    <row r="7340" spans="10:10" hidden="1" x14ac:dyDescent="0.35">
      <c r="J7340">
        <f ca="1"/>
        <v>0</v>
      </c>
    </row>
    <row r="7341" spans="10:10" hidden="1" x14ac:dyDescent="0.35">
      <c r="J7341">
        <f ca="1"/>
        <v>2929</v>
      </c>
    </row>
    <row r="7342" spans="10:10" x14ac:dyDescent="0.35">
      <c r="J7342">
        <f ca="1"/>
        <v>200</v>
      </c>
    </row>
    <row r="7343" spans="10:10" hidden="1" x14ac:dyDescent="0.35">
      <c r="J7343">
        <f ca="1"/>
        <v>0</v>
      </c>
    </row>
    <row r="7344" spans="10:10" hidden="1" x14ac:dyDescent="0.35">
      <c r="J7344">
        <f ca="1"/>
        <v>0</v>
      </c>
    </row>
    <row r="7345" spans="10:10" hidden="1" x14ac:dyDescent="0.35">
      <c r="J7345">
        <f ca="1"/>
        <v>2246</v>
      </c>
    </row>
    <row r="7346" spans="10:10" hidden="1" x14ac:dyDescent="0.35">
      <c r="J7346">
        <f ca="1"/>
        <v>0</v>
      </c>
    </row>
    <row r="7347" spans="10:10" hidden="1" x14ac:dyDescent="0.35">
      <c r="J7347">
        <f ca="1"/>
        <v>140</v>
      </c>
    </row>
    <row r="7348" spans="10:10" hidden="1" x14ac:dyDescent="0.35">
      <c r="J7348">
        <f ca="1"/>
        <v>2407</v>
      </c>
    </row>
    <row r="7349" spans="10:10" hidden="1" x14ac:dyDescent="0.35">
      <c r="J7349">
        <f ca="1"/>
        <v>0</v>
      </c>
    </row>
    <row r="7350" spans="10:10" x14ac:dyDescent="0.35">
      <c r="J7350">
        <f ca="1"/>
        <v>0</v>
      </c>
    </row>
    <row r="7351" spans="10:10" hidden="1" x14ac:dyDescent="0.35">
      <c r="J7351">
        <f ca="1"/>
        <v>0</v>
      </c>
    </row>
    <row r="7352" spans="10:10" x14ac:dyDescent="0.35">
      <c r="J7352">
        <f ca="1"/>
        <v>1752</v>
      </c>
    </row>
    <row r="7353" spans="10:10" hidden="1" x14ac:dyDescent="0.35">
      <c r="J7353">
        <f ca="1"/>
        <v>0</v>
      </c>
    </row>
    <row r="7354" spans="10:10" x14ac:dyDescent="0.35">
      <c r="J7354">
        <f ca="1"/>
        <v>0</v>
      </c>
    </row>
    <row r="7355" spans="10:10" hidden="1" x14ac:dyDescent="0.35">
      <c r="J7355">
        <f ca="1"/>
        <v>2991</v>
      </c>
    </row>
    <row r="7356" spans="10:10" hidden="1" x14ac:dyDescent="0.35">
      <c r="J7356">
        <f ca="1"/>
        <v>0</v>
      </c>
    </row>
    <row r="7357" spans="10:10" x14ac:dyDescent="0.35">
      <c r="J7357">
        <f ca="1"/>
        <v>4181</v>
      </c>
    </row>
    <row r="7358" spans="10:10" x14ac:dyDescent="0.35">
      <c r="J7358">
        <f ca="1"/>
        <v>0</v>
      </c>
    </row>
    <row r="7359" spans="10:10" hidden="1" x14ac:dyDescent="0.35">
      <c r="J7359">
        <f ca="1"/>
        <v>2835</v>
      </c>
    </row>
    <row r="7360" spans="10:10" x14ac:dyDescent="0.35">
      <c r="J7360">
        <f ca="1"/>
        <v>0</v>
      </c>
    </row>
    <row r="7361" spans="10:10" x14ac:dyDescent="0.35">
      <c r="J7361">
        <f ca="1"/>
        <v>0</v>
      </c>
    </row>
    <row r="7362" spans="10:10" hidden="1" x14ac:dyDescent="0.35">
      <c r="J7362">
        <f ca="1"/>
        <v>539</v>
      </c>
    </row>
    <row r="7363" spans="10:10" x14ac:dyDescent="0.35">
      <c r="J7363">
        <f ca="1"/>
        <v>0</v>
      </c>
    </row>
    <row r="7364" spans="10:10" x14ac:dyDescent="0.35">
      <c r="J7364">
        <f ca="1"/>
        <v>3399</v>
      </c>
    </row>
    <row r="7365" spans="10:10" x14ac:dyDescent="0.35">
      <c r="J7365">
        <f ca="1"/>
        <v>0</v>
      </c>
    </row>
    <row r="7366" spans="10:10" hidden="1" x14ac:dyDescent="0.35">
      <c r="J7366">
        <f ca="1"/>
        <v>0</v>
      </c>
    </row>
    <row r="7367" spans="10:10" hidden="1" x14ac:dyDescent="0.35">
      <c r="J7367">
        <f ca="1"/>
        <v>3143</v>
      </c>
    </row>
    <row r="7368" spans="10:10" hidden="1" x14ac:dyDescent="0.35">
      <c r="J7368">
        <f ca="1"/>
        <v>2370</v>
      </c>
    </row>
    <row r="7369" spans="10:10" x14ac:dyDescent="0.35">
      <c r="J7369">
        <f ca="1"/>
        <v>0</v>
      </c>
    </row>
    <row r="7370" spans="10:10" x14ac:dyDescent="0.35">
      <c r="J7370">
        <f ca="1"/>
        <v>3126</v>
      </c>
    </row>
    <row r="7371" spans="10:10" x14ac:dyDescent="0.35">
      <c r="J7371">
        <f ca="1"/>
        <v>0</v>
      </c>
    </row>
    <row r="7372" spans="10:10" hidden="1" x14ac:dyDescent="0.35">
      <c r="J7372">
        <f ca="1"/>
        <v>3951</v>
      </c>
    </row>
    <row r="7373" spans="10:10" hidden="1" x14ac:dyDescent="0.35">
      <c r="J7373">
        <f ca="1"/>
        <v>0</v>
      </c>
    </row>
    <row r="7374" spans="10:10" x14ac:dyDescent="0.35">
      <c r="J7374">
        <f ca="1"/>
        <v>2588</v>
      </c>
    </row>
    <row r="7375" spans="10:10" hidden="1" x14ac:dyDescent="0.35">
      <c r="J7375">
        <f ca="1"/>
        <v>4117</v>
      </c>
    </row>
    <row r="7376" spans="10:10" hidden="1" x14ac:dyDescent="0.35">
      <c r="J7376">
        <f ca="1"/>
        <v>0</v>
      </c>
    </row>
    <row r="7377" spans="10:10" hidden="1" x14ac:dyDescent="0.35">
      <c r="J7377">
        <f ca="1"/>
        <v>3438</v>
      </c>
    </row>
    <row r="7378" spans="10:10" hidden="1" x14ac:dyDescent="0.35">
      <c r="J7378">
        <f ca="1"/>
        <v>2773</v>
      </c>
    </row>
    <row r="7379" spans="10:10" hidden="1" x14ac:dyDescent="0.35">
      <c r="J7379">
        <f ca="1"/>
        <v>4830</v>
      </c>
    </row>
    <row r="7380" spans="10:10" hidden="1" x14ac:dyDescent="0.35">
      <c r="J7380">
        <f ca="1"/>
        <v>0</v>
      </c>
    </row>
    <row r="7381" spans="10:10" hidden="1" x14ac:dyDescent="0.35">
      <c r="J7381">
        <f ca="1"/>
        <v>0</v>
      </c>
    </row>
    <row r="7382" spans="10:10" hidden="1" x14ac:dyDescent="0.35">
      <c r="J7382">
        <f ca="1"/>
        <v>0</v>
      </c>
    </row>
    <row r="7383" spans="10:10" x14ac:dyDescent="0.35">
      <c r="J7383">
        <f ca="1"/>
        <v>0</v>
      </c>
    </row>
    <row r="7384" spans="10:10" hidden="1" x14ac:dyDescent="0.35">
      <c r="J7384">
        <f ca="1"/>
        <v>1286</v>
      </c>
    </row>
    <row r="7385" spans="10:10" hidden="1" x14ac:dyDescent="0.35">
      <c r="J7385">
        <f ca="1"/>
        <v>0</v>
      </c>
    </row>
    <row r="7386" spans="10:10" x14ac:dyDescent="0.35">
      <c r="J7386">
        <f ca="1"/>
        <v>916</v>
      </c>
    </row>
    <row r="7387" spans="10:10" x14ac:dyDescent="0.35">
      <c r="J7387">
        <f ca="1"/>
        <v>0</v>
      </c>
    </row>
    <row r="7388" spans="10:10" hidden="1" x14ac:dyDescent="0.35">
      <c r="J7388">
        <f ca="1"/>
        <v>0</v>
      </c>
    </row>
    <row r="7389" spans="10:10" hidden="1" x14ac:dyDescent="0.35">
      <c r="J7389">
        <f ca="1"/>
        <v>0</v>
      </c>
    </row>
    <row r="7390" spans="10:10" x14ac:dyDescent="0.35">
      <c r="J7390">
        <f ca="1"/>
        <v>0</v>
      </c>
    </row>
    <row r="7391" spans="10:10" x14ac:dyDescent="0.35">
      <c r="J7391">
        <f ca="1"/>
        <v>0</v>
      </c>
    </row>
    <row r="7392" spans="10:10" hidden="1" x14ac:dyDescent="0.35">
      <c r="J7392">
        <f ca="1"/>
        <v>0</v>
      </c>
    </row>
    <row r="7393" spans="10:10" x14ac:dyDescent="0.35">
      <c r="J7393">
        <f ca="1"/>
        <v>0</v>
      </c>
    </row>
    <row r="7394" spans="10:10" hidden="1" x14ac:dyDescent="0.35">
      <c r="J7394">
        <f ca="1"/>
        <v>0</v>
      </c>
    </row>
    <row r="7395" spans="10:10" x14ac:dyDescent="0.35">
      <c r="J7395">
        <f ca="1"/>
        <v>0</v>
      </c>
    </row>
    <row r="7396" spans="10:10" x14ac:dyDescent="0.35">
      <c r="J7396">
        <f ca="1"/>
        <v>0</v>
      </c>
    </row>
    <row r="7397" spans="10:10" hidden="1" x14ac:dyDescent="0.35">
      <c r="J7397">
        <f ca="1"/>
        <v>0</v>
      </c>
    </row>
    <row r="7398" spans="10:10" hidden="1" x14ac:dyDescent="0.35">
      <c r="J7398">
        <f ca="1"/>
        <v>0</v>
      </c>
    </row>
    <row r="7399" spans="10:10" hidden="1" x14ac:dyDescent="0.35">
      <c r="J7399">
        <f ca="1"/>
        <v>3272</v>
      </c>
    </row>
    <row r="7400" spans="10:10" x14ac:dyDescent="0.35">
      <c r="J7400">
        <f ca="1"/>
        <v>332</v>
      </c>
    </row>
    <row r="7401" spans="10:10" x14ac:dyDescent="0.35">
      <c r="J7401">
        <f ca="1"/>
        <v>0</v>
      </c>
    </row>
    <row r="7402" spans="10:10" x14ac:dyDescent="0.35">
      <c r="J7402">
        <f ca="1"/>
        <v>0</v>
      </c>
    </row>
    <row r="7403" spans="10:10" hidden="1" x14ac:dyDescent="0.35">
      <c r="J7403">
        <f ca="1"/>
        <v>0</v>
      </c>
    </row>
    <row r="7404" spans="10:10" hidden="1" x14ac:dyDescent="0.35">
      <c r="J7404">
        <f ca="1"/>
        <v>0</v>
      </c>
    </row>
    <row r="7405" spans="10:10" hidden="1" x14ac:dyDescent="0.35">
      <c r="J7405">
        <f ca="1"/>
        <v>0</v>
      </c>
    </row>
    <row r="7406" spans="10:10" x14ac:dyDescent="0.35">
      <c r="J7406">
        <f ca="1"/>
        <v>1153</v>
      </c>
    </row>
    <row r="7407" spans="10:10" hidden="1" x14ac:dyDescent="0.35">
      <c r="J7407">
        <f ca="1"/>
        <v>0</v>
      </c>
    </row>
    <row r="7408" spans="10:10" x14ac:dyDescent="0.35">
      <c r="J7408">
        <f ca="1"/>
        <v>342</v>
      </c>
    </row>
    <row r="7409" spans="10:10" hidden="1" x14ac:dyDescent="0.35">
      <c r="J7409">
        <f ca="1"/>
        <v>0</v>
      </c>
    </row>
    <row r="7410" spans="10:10" hidden="1" x14ac:dyDescent="0.35">
      <c r="J7410">
        <f ca="1"/>
        <v>0</v>
      </c>
    </row>
    <row r="7411" spans="10:10" x14ac:dyDescent="0.35">
      <c r="J7411">
        <f ca="1"/>
        <v>0</v>
      </c>
    </row>
    <row r="7412" spans="10:10" x14ac:dyDescent="0.35">
      <c r="J7412">
        <f ca="1"/>
        <v>691</v>
      </c>
    </row>
    <row r="7413" spans="10:10" x14ac:dyDescent="0.35">
      <c r="J7413">
        <f ca="1"/>
        <v>0</v>
      </c>
    </row>
    <row r="7414" spans="10:10" hidden="1" x14ac:dyDescent="0.35">
      <c r="J7414">
        <f ca="1"/>
        <v>0</v>
      </c>
    </row>
    <row r="7415" spans="10:10" hidden="1" x14ac:dyDescent="0.35">
      <c r="J7415">
        <f ca="1"/>
        <v>0</v>
      </c>
    </row>
    <row r="7416" spans="10:10" hidden="1" x14ac:dyDescent="0.35">
      <c r="J7416">
        <f ca="1"/>
        <v>0</v>
      </c>
    </row>
    <row r="7417" spans="10:10" hidden="1" x14ac:dyDescent="0.35">
      <c r="J7417">
        <f ca="1"/>
        <v>0</v>
      </c>
    </row>
    <row r="7418" spans="10:10" hidden="1" x14ac:dyDescent="0.35">
      <c r="J7418">
        <f ca="1"/>
        <v>256</v>
      </c>
    </row>
    <row r="7419" spans="10:10" x14ac:dyDescent="0.35">
      <c r="J7419">
        <f ca="1"/>
        <v>0</v>
      </c>
    </row>
    <row r="7420" spans="10:10" hidden="1" x14ac:dyDescent="0.35">
      <c r="J7420">
        <f ca="1"/>
        <v>4125</v>
      </c>
    </row>
    <row r="7421" spans="10:10" hidden="1" x14ac:dyDescent="0.35">
      <c r="J7421">
        <f ca="1"/>
        <v>0</v>
      </c>
    </row>
    <row r="7422" spans="10:10" x14ac:dyDescent="0.35">
      <c r="J7422">
        <f ca="1"/>
        <v>0</v>
      </c>
    </row>
    <row r="7423" spans="10:10" hidden="1" x14ac:dyDescent="0.35">
      <c r="J7423">
        <f ca="1"/>
        <v>0</v>
      </c>
    </row>
    <row r="7424" spans="10:10" x14ac:dyDescent="0.35">
      <c r="J7424">
        <f ca="1"/>
        <v>0</v>
      </c>
    </row>
    <row r="7425" spans="10:10" hidden="1" x14ac:dyDescent="0.35">
      <c r="J7425">
        <f ca="1"/>
        <v>0</v>
      </c>
    </row>
    <row r="7426" spans="10:10" hidden="1" x14ac:dyDescent="0.35">
      <c r="J7426">
        <f ca="1"/>
        <v>0</v>
      </c>
    </row>
    <row r="7427" spans="10:10" x14ac:dyDescent="0.35">
      <c r="J7427">
        <f ca="1"/>
        <v>0</v>
      </c>
    </row>
    <row r="7428" spans="10:10" hidden="1" x14ac:dyDescent="0.35">
      <c r="J7428">
        <f ca="1"/>
        <v>4183</v>
      </c>
    </row>
    <row r="7429" spans="10:10" hidden="1" x14ac:dyDescent="0.35">
      <c r="J7429">
        <f ca="1"/>
        <v>2381</v>
      </c>
    </row>
    <row r="7430" spans="10:10" hidden="1" x14ac:dyDescent="0.35">
      <c r="J7430">
        <f ca="1"/>
        <v>0</v>
      </c>
    </row>
    <row r="7431" spans="10:10" hidden="1" x14ac:dyDescent="0.35">
      <c r="J7431">
        <f ca="1"/>
        <v>0</v>
      </c>
    </row>
    <row r="7432" spans="10:10" hidden="1" x14ac:dyDescent="0.35">
      <c r="J7432">
        <f ca="1"/>
        <v>4925</v>
      </c>
    </row>
    <row r="7433" spans="10:10" x14ac:dyDescent="0.35">
      <c r="J7433">
        <f ca="1"/>
        <v>0</v>
      </c>
    </row>
    <row r="7434" spans="10:10" hidden="1" x14ac:dyDescent="0.35">
      <c r="J7434">
        <f ca="1"/>
        <v>3850</v>
      </c>
    </row>
    <row r="7435" spans="10:10" hidden="1" x14ac:dyDescent="0.35">
      <c r="J7435">
        <f ca="1"/>
        <v>0</v>
      </c>
    </row>
    <row r="7436" spans="10:10" x14ac:dyDescent="0.35">
      <c r="J7436">
        <f ca="1"/>
        <v>0</v>
      </c>
    </row>
    <row r="7437" spans="10:10" x14ac:dyDescent="0.35">
      <c r="J7437">
        <f ca="1"/>
        <v>0</v>
      </c>
    </row>
    <row r="7438" spans="10:10" hidden="1" x14ac:dyDescent="0.35">
      <c r="J7438">
        <f ca="1"/>
        <v>3466</v>
      </c>
    </row>
    <row r="7439" spans="10:10" x14ac:dyDescent="0.35">
      <c r="J7439">
        <f ca="1"/>
        <v>0</v>
      </c>
    </row>
    <row r="7440" spans="10:10" hidden="1" x14ac:dyDescent="0.35">
      <c r="J7440">
        <f ca="1"/>
        <v>0</v>
      </c>
    </row>
    <row r="7441" spans="10:10" hidden="1" x14ac:dyDescent="0.35">
      <c r="J7441">
        <f ca="1"/>
        <v>0</v>
      </c>
    </row>
    <row r="7442" spans="10:10" x14ac:dyDescent="0.35">
      <c r="J7442">
        <f ca="1"/>
        <v>0</v>
      </c>
    </row>
    <row r="7443" spans="10:10" x14ac:dyDescent="0.35">
      <c r="J7443">
        <f ca="1"/>
        <v>0</v>
      </c>
    </row>
    <row r="7444" spans="10:10" hidden="1" x14ac:dyDescent="0.35">
      <c r="J7444">
        <f ca="1"/>
        <v>0</v>
      </c>
    </row>
    <row r="7445" spans="10:10" x14ac:dyDescent="0.35">
      <c r="J7445">
        <f ca="1"/>
        <v>0</v>
      </c>
    </row>
    <row r="7446" spans="10:10" hidden="1" x14ac:dyDescent="0.35">
      <c r="J7446">
        <f ca="1"/>
        <v>396</v>
      </c>
    </row>
    <row r="7447" spans="10:10" hidden="1" x14ac:dyDescent="0.35">
      <c r="J7447">
        <f ca="1"/>
        <v>2479</v>
      </c>
    </row>
    <row r="7448" spans="10:10" hidden="1" x14ac:dyDescent="0.35">
      <c r="J7448">
        <f ca="1"/>
        <v>3276</v>
      </c>
    </row>
    <row r="7449" spans="10:10" hidden="1" x14ac:dyDescent="0.35">
      <c r="J7449">
        <f ca="1"/>
        <v>0</v>
      </c>
    </row>
    <row r="7450" spans="10:10" hidden="1" x14ac:dyDescent="0.35">
      <c r="J7450">
        <f ca="1"/>
        <v>0</v>
      </c>
    </row>
    <row r="7451" spans="10:10" hidden="1" x14ac:dyDescent="0.35">
      <c r="J7451">
        <f ca="1"/>
        <v>0</v>
      </c>
    </row>
    <row r="7452" spans="10:10" x14ac:dyDescent="0.35">
      <c r="J7452">
        <f ca="1"/>
        <v>0</v>
      </c>
    </row>
    <row r="7453" spans="10:10" hidden="1" x14ac:dyDescent="0.35">
      <c r="J7453">
        <f ca="1"/>
        <v>0</v>
      </c>
    </row>
    <row r="7454" spans="10:10" hidden="1" x14ac:dyDescent="0.35">
      <c r="J7454">
        <f ca="1"/>
        <v>969</v>
      </c>
    </row>
    <row r="7455" spans="10:10" hidden="1" x14ac:dyDescent="0.35">
      <c r="J7455">
        <f ca="1"/>
        <v>2397</v>
      </c>
    </row>
    <row r="7456" spans="10:10" x14ac:dyDescent="0.35">
      <c r="J7456">
        <f ca="1"/>
        <v>0</v>
      </c>
    </row>
    <row r="7457" spans="10:10" hidden="1" x14ac:dyDescent="0.35">
      <c r="J7457">
        <f ca="1"/>
        <v>2078</v>
      </c>
    </row>
    <row r="7458" spans="10:10" hidden="1" x14ac:dyDescent="0.35">
      <c r="J7458">
        <f ca="1"/>
        <v>3586</v>
      </c>
    </row>
    <row r="7459" spans="10:10" hidden="1" x14ac:dyDescent="0.35">
      <c r="J7459">
        <f ca="1"/>
        <v>0</v>
      </c>
    </row>
    <row r="7460" spans="10:10" x14ac:dyDescent="0.35">
      <c r="J7460">
        <f ca="1"/>
        <v>0</v>
      </c>
    </row>
    <row r="7461" spans="10:10" x14ac:dyDescent="0.35">
      <c r="J7461">
        <f ca="1"/>
        <v>0</v>
      </c>
    </row>
    <row r="7462" spans="10:10" x14ac:dyDescent="0.35">
      <c r="J7462">
        <f ca="1"/>
        <v>0</v>
      </c>
    </row>
    <row r="7463" spans="10:10" hidden="1" x14ac:dyDescent="0.35">
      <c r="J7463">
        <f ca="1"/>
        <v>0</v>
      </c>
    </row>
    <row r="7464" spans="10:10" hidden="1" x14ac:dyDescent="0.35">
      <c r="J7464">
        <f ca="1"/>
        <v>0</v>
      </c>
    </row>
    <row r="7465" spans="10:10" x14ac:dyDescent="0.35">
      <c r="J7465">
        <f ca="1"/>
        <v>0</v>
      </c>
    </row>
    <row r="7466" spans="10:10" hidden="1" x14ac:dyDescent="0.35">
      <c r="J7466">
        <f ca="1"/>
        <v>0</v>
      </c>
    </row>
    <row r="7467" spans="10:10" hidden="1" x14ac:dyDescent="0.35">
      <c r="J7467">
        <f ca="1"/>
        <v>0</v>
      </c>
    </row>
    <row r="7468" spans="10:10" hidden="1" x14ac:dyDescent="0.35">
      <c r="J7468">
        <f ca="1"/>
        <v>809</v>
      </c>
    </row>
    <row r="7469" spans="10:10" hidden="1" x14ac:dyDescent="0.35">
      <c r="J7469">
        <f ca="1"/>
        <v>0</v>
      </c>
    </row>
    <row r="7470" spans="10:10" x14ac:dyDescent="0.35">
      <c r="J7470">
        <f ca="1"/>
        <v>0</v>
      </c>
    </row>
    <row r="7471" spans="10:10" x14ac:dyDescent="0.35">
      <c r="J7471">
        <f ca="1"/>
        <v>0</v>
      </c>
    </row>
    <row r="7472" spans="10:10" x14ac:dyDescent="0.35">
      <c r="J7472">
        <f ca="1"/>
        <v>4679</v>
      </c>
    </row>
    <row r="7473" spans="10:10" x14ac:dyDescent="0.35">
      <c r="J7473">
        <f ca="1"/>
        <v>0</v>
      </c>
    </row>
    <row r="7474" spans="10:10" x14ac:dyDescent="0.35">
      <c r="J7474">
        <f ca="1"/>
        <v>0</v>
      </c>
    </row>
    <row r="7475" spans="10:10" hidden="1" x14ac:dyDescent="0.35">
      <c r="J7475">
        <f ca="1"/>
        <v>0</v>
      </c>
    </row>
    <row r="7476" spans="10:10" hidden="1" x14ac:dyDescent="0.35">
      <c r="J7476">
        <f ca="1"/>
        <v>0</v>
      </c>
    </row>
    <row r="7477" spans="10:10" hidden="1" x14ac:dyDescent="0.35">
      <c r="J7477">
        <f ca="1"/>
        <v>0</v>
      </c>
    </row>
    <row r="7478" spans="10:10" hidden="1" x14ac:dyDescent="0.35">
      <c r="J7478">
        <f ca="1"/>
        <v>806</v>
      </c>
    </row>
    <row r="7479" spans="10:10" hidden="1" x14ac:dyDescent="0.35">
      <c r="J7479">
        <f ca="1"/>
        <v>0</v>
      </c>
    </row>
    <row r="7480" spans="10:10" hidden="1" x14ac:dyDescent="0.35">
      <c r="J7480">
        <f ca="1"/>
        <v>0</v>
      </c>
    </row>
    <row r="7481" spans="10:10" x14ac:dyDescent="0.35">
      <c r="J7481">
        <f ca="1"/>
        <v>0</v>
      </c>
    </row>
    <row r="7482" spans="10:10" hidden="1" x14ac:dyDescent="0.35">
      <c r="J7482">
        <f ca="1"/>
        <v>0</v>
      </c>
    </row>
    <row r="7483" spans="10:10" hidden="1" x14ac:dyDescent="0.35">
      <c r="J7483">
        <f ca="1"/>
        <v>0</v>
      </c>
    </row>
    <row r="7484" spans="10:10" hidden="1" x14ac:dyDescent="0.35">
      <c r="J7484">
        <f ca="1"/>
        <v>0</v>
      </c>
    </row>
    <row r="7485" spans="10:10" x14ac:dyDescent="0.35">
      <c r="J7485">
        <f ca="1"/>
        <v>0</v>
      </c>
    </row>
    <row r="7486" spans="10:10" x14ac:dyDescent="0.35">
      <c r="J7486">
        <f ca="1"/>
        <v>0</v>
      </c>
    </row>
    <row r="7487" spans="10:10" hidden="1" x14ac:dyDescent="0.35">
      <c r="J7487">
        <f ca="1"/>
        <v>1018</v>
      </c>
    </row>
    <row r="7488" spans="10:10" x14ac:dyDescent="0.35">
      <c r="J7488">
        <f ca="1"/>
        <v>401</v>
      </c>
    </row>
    <row r="7489" spans="10:10" hidden="1" x14ac:dyDescent="0.35">
      <c r="J7489">
        <f ca="1"/>
        <v>263</v>
      </c>
    </row>
    <row r="7490" spans="10:10" hidden="1" x14ac:dyDescent="0.35">
      <c r="J7490">
        <f ca="1"/>
        <v>0</v>
      </c>
    </row>
    <row r="7491" spans="10:10" hidden="1" x14ac:dyDescent="0.35">
      <c r="J7491">
        <f ca="1"/>
        <v>3147</v>
      </c>
    </row>
    <row r="7492" spans="10:10" hidden="1" x14ac:dyDescent="0.35">
      <c r="J7492">
        <f ca="1"/>
        <v>1401</v>
      </c>
    </row>
    <row r="7493" spans="10:10" x14ac:dyDescent="0.35">
      <c r="J7493">
        <f ca="1"/>
        <v>0</v>
      </c>
    </row>
    <row r="7494" spans="10:10" x14ac:dyDescent="0.35">
      <c r="J7494">
        <f ca="1"/>
        <v>0</v>
      </c>
    </row>
    <row r="7495" spans="10:10" hidden="1" x14ac:dyDescent="0.35">
      <c r="J7495">
        <f ca="1"/>
        <v>0</v>
      </c>
    </row>
    <row r="7496" spans="10:10" x14ac:dyDescent="0.35">
      <c r="J7496">
        <f ca="1"/>
        <v>0</v>
      </c>
    </row>
    <row r="7497" spans="10:10" hidden="1" x14ac:dyDescent="0.35">
      <c r="J7497">
        <f ca="1"/>
        <v>1100</v>
      </c>
    </row>
    <row r="7498" spans="10:10" hidden="1" x14ac:dyDescent="0.35">
      <c r="J7498">
        <f ca="1"/>
        <v>0</v>
      </c>
    </row>
    <row r="7499" spans="10:10" hidden="1" x14ac:dyDescent="0.35">
      <c r="J7499">
        <f ca="1"/>
        <v>1954</v>
      </c>
    </row>
    <row r="7500" spans="10:10" hidden="1" x14ac:dyDescent="0.35">
      <c r="J7500">
        <f ca="1"/>
        <v>0</v>
      </c>
    </row>
    <row r="7501" spans="10:10" hidden="1" x14ac:dyDescent="0.35">
      <c r="J7501">
        <f ca="1"/>
        <v>0</v>
      </c>
    </row>
    <row r="7502" spans="10:10" hidden="1" x14ac:dyDescent="0.35">
      <c r="J7502">
        <f ca="1"/>
        <v>502</v>
      </c>
    </row>
    <row r="7503" spans="10:10" x14ac:dyDescent="0.35">
      <c r="J7503">
        <f ca="1"/>
        <v>3750</v>
      </c>
    </row>
    <row r="7504" spans="10:10" hidden="1" x14ac:dyDescent="0.35">
      <c r="J7504">
        <f ca="1"/>
        <v>4563</v>
      </c>
    </row>
    <row r="7505" spans="10:10" hidden="1" x14ac:dyDescent="0.35">
      <c r="J7505">
        <f ca="1"/>
        <v>0</v>
      </c>
    </row>
    <row r="7506" spans="10:10" hidden="1" x14ac:dyDescent="0.35">
      <c r="J7506">
        <f ca="1"/>
        <v>0</v>
      </c>
    </row>
    <row r="7507" spans="10:10" hidden="1" x14ac:dyDescent="0.35">
      <c r="J7507">
        <f ca="1"/>
        <v>0</v>
      </c>
    </row>
    <row r="7508" spans="10:10" hidden="1" x14ac:dyDescent="0.35">
      <c r="J7508">
        <f ca="1"/>
        <v>0</v>
      </c>
    </row>
    <row r="7509" spans="10:10" x14ac:dyDescent="0.35">
      <c r="J7509">
        <f ca="1"/>
        <v>353</v>
      </c>
    </row>
    <row r="7510" spans="10:10" x14ac:dyDescent="0.35">
      <c r="J7510">
        <f ca="1"/>
        <v>0</v>
      </c>
    </row>
    <row r="7511" spans="10:10" x14ac:dyDescent="0.35">
      <c r="J7511">
        <f ca="1"/>
        <v>0</v>
      </c>
    </row>
    <row r="7512" spans="10:10" hidden="1" x14ac:dyDescent="0.35">
      <c r="J7512">
        <f ca="1"/>
        <v>0</v>
      </c>
    </row>
    <row r="7513" spans="10:10" hidden="1" x14ac:dyDescent="0.35">
      <c r="J7513">
        <f ca="1"/>
        <v>0</v>
      </c>
    </row>
    <row r="7514" spans="10:10" hidden="1" x14ac:dyDescent="0.35">
      <c r="J7514">
        <f ca="1"/>
        <v>0</v>
      </c>
    </row>
    <row r="7515" spans="10:10" hidden="1" x14ac:dyDescent="0.35">
      <c r="J7515">
        <f ca="1"/>
        <v>0</v>
      </c>
    </row>
    <row r="7516" spans="10:10" hidden="1" x14ac:dyDescent="0.35">
      <c r="J7516">
        <f ca="1"/>
        <v>0</v>
      </c>
    </row>
    <row r="7517" spans="10:10" x14ac:dyDescent="0.35">
      <c r="J7517">
        <f ca="1"/>
        <v>0</v>
      </c>
    </row>
    <row r="7518" spans="10:10" x14ac:dyDescent="0.35">
      <c r="J7518">
        <f ca="1"/>
        <v>3799</v>
      </c>
    </row>
    <row r="7519" spans="10:10" hidden="1" x14ac:dyDescent="0.35">
      <c r="J7519">
        <f ca="1"/>
        <v>415</v>
      </c>
    </row>
    <row r="7520" spans="10:10" hidden="1" x14ac:dyDescent="0.35">
      <c r="J7520">
        <f ca="1"/>
        <v>0</v>
      </c>
    </row>
    <row r="7521" spans="10:10" hidden="1" x14ac:dyDescent="0.35">
      <c r="J7521">
        <f ca="1"/>
        <v>0</v>
      </c>
    </row>
    <row r="7522" spans="10:10" x14ac:dyDescent="0.35">
      <c r="J7522">
        <f ca="1"/>
        <v>481</v>
      </c>
    </row>
    <row r="7523" spans="10:10" x14ac:dyDescent="0.35">
      <c r="J7523">
        <f ca="1"/>
        <v>0</v>
      </c>
    </row>
    <row r="7524" spans="10:10" x14ac:dyDescent="0.35">
      <c r="J7524">
        <f ca="1"/>
        <v>37</v>
      </c>
    </row>
    <row r="7525" spans="10:10" hidden="1" x14ac:dyDescent="0.35">
      <c r="J7525">
        <f ca="1"/>
        <v>970</v>
      </c>
    </row>
    <row r="7526" spans="10:10" hidden="1" x14ac:dyDescent="0.35">
      <c r="J7526">
        <f ca="1"/>
        <v>0</v>
      </c>
    </row>
    <row r="7527" spans="10:10" hidden="1" x14ac:dyDescent="0.35">
      <c r="J7527">
        <f ca="1"/>
        <v>0</v>
      </c>
    </row>
    <row r="7528" spans="10:10" hidden="1" x14ac:dyDescent="0.35">
      <c r="J7528">
        <f ca="1"/>
        <v>0</v>
      </c>
    </row>
    <row r="7529" spans="10:10" hidden="1" x14ac:dyDescent="0.35">
      <c r="J7529">
        <f ca="1"/>
        <v>0</v>
      </c>
    </row>
    <row r="7530" spans="10:10" hidden="1" x14ac:dyDescent="0.35">
      <c r="J7530">
        <f ca="1"/>
        <v>4224</v>
      </c>
    </row>
    <row r="7531" spans="10:10" hidden="1" x14ac:dyDescent="0.35">
      <c r="J7531">
        <f ca="1"/>
        <v>0</v>
      </c>
    </row>
    <row r="7532" spans="10:10" x14ac:dyDescent="0.35">
      <c r="J7532">
        <f ca="1"/>
        <v>3058</v>
      </c>
    </row>
    <row r="7533" spans="10:10" x14ac:dyDescent="0.35">
      <c r="J7533">
        <f ca="1"/>
        <v>0</v>
      </c>
    </row>
    <row r="7534" spans="10:10" hidden="1" x14ac:dyDescent="0.35">
      <c r="J7534">
        <f ca="1"/>
        <v>3454</v>
      </c>
    </row>
    <row r="7535" spans="10:10" hidden="1" x14ac:dyDescent="0.35">
      <c r="J7535">
        <f ca="1"/>
        <v>3832</v>
      </c>
    </row>
    <row r="7536" spans="10:10" hidden="1" x14ac:dyDescent="0.35">
      <c r="J7536">
        <f ca="1"/>
        <v>0</v>
      </c>
    </row>
    <row r="7537" spans="10:10" hidden="1" x14ac:dyDescent="0.35">
      <c r="J7537">
        <f ca="1"/>
        <v>2469</v>
      </c>
    </row>
    <row r="7538" spans="10:10" hidden="1" x14ac:dyDescent="0.35">
      <c r="J7538">
        <f ca="1"/>
        <v>0</v>
      </c>
    </row>
    <row r="7539" spans="10:10" hidden="1" x14ac:dyDescent="0.35">
      <c r="J7539">
        <f ca="1"/>
        <v>0</v>
      </c>
    </row>
    <row r="7540" spans="10:10" hidden="1" x14ac:dyDescent="0.35">
      <c r="J7540">
        <f ca="1"/>
        <v>1451</v>
      </c>
    </row>
    <row r="7541" spans="10:10" x14ac:dyDescent="0.35">
      <c r="J7541">
        <f ca="1"/>
        <v>4375</v>
      </c>
    </row>
    <row r="7542" spans="10:10" x14ac:dyDescent="0.35">
      <c r="J7542">
        <f ca="1"/>
        <v>3341</v>
      </c>
    </row>
    <row r="7543" spans="10:10" x14ac:dyDescent="0.35">
      <c r="J7543">
        <f ca="1"/>
        <v>0</v>
      </c>
    </row>
    <row r="7544" spans="10:10" hidden="1" x14ac:dyDescent="0.35">
      <c r="J7544">
        <f ca="1"/>
        <v>0</v>
      </c>
    </row>
    <row r="7545" spans="10:10" hidden="1" x14ac:dyDescent="0.35">
      <c r="J7545">
        <f ca="1"/>
        <v>0</v>
      </c>
    </row>
    <row r="7546" spans="10:10" hidden="1" x14ac:dyDescent="0.35">
      <c r="J7546">
        <f ca="1"/>
        <v>0</v>
      </c>
    </row>
    <row r="7547" spans="10:10" x14ac:dyDescent="0.35">
      <c r="J7547">
        <f ca="1"/>
        <v>0</v>
      </c>
    </row>
    <row r="7548" spans="10:10" hidden="1" x14ac:dyDescent="0.35">
      <c r="J7548">
        <f ca="1"/>
        <v>1242</v>
      </c>
    </row>
    <row r="7549" spans="10:10" hidden="1" x14ac:dyDescent="0.35">
      <c r="J7549">
        <f ca="1"/>
        <v>0</v>
      </c>
    </row>
    <row r="7550" spans="10:10" x14ac:dyDescent="0.35">
      <c r="J7550">
        <f ca="1"/>
        <v>0</v>
      </c>
    </row>
    <row r="7551" spans="10:10" x14ac:dyDescent="0.35">
      <c r="J7551">
        <f ca="1"/>
        <v>0</v>
      </c>
    </row>
    <row r="7552" spans="10:10" hidden="1" x14ac:dyDescent="0.35">
      <c r="J7552">
        <f ca="1"/>
        <v>0</v>
      </c>
    </row>
    <row r="7553" spans="10:10" x14ac:dyDescent="0.35">
      <c r="J7553">
        <f ca="1"/>
        <v>0</v>
      </c>
    </row>
    <row r="7554" spans="10:10" hidden="1" x14ac:dyDescent="0.35">
      <c r="J7554">
        <f ca="1"/>
        <v>4110</v>
      </c>
    </row>
    <row r="7555" spans="10:10" hidden="1" x14ac:dyDescent="0.35">
      <c r="J7555">
        <f ca="1"/>
        <v>0</v>
      </c>
    </row>
    <row r="7556" spans="10:10" hidden="1" x14ac:dyDescent="0.35">
      <c r="J7556">
        <f ca="1"/>
        <v>0</v>
      </c>
    </row>
    <row r="7557" spans="10:10" x14ac:dyDescent="0.35">
      <c r="J7557">
        <f ca="1"/>
        <v>4608</v>
      </c>
    </row>
    <row r="7558" spans="10:10" hidden="1" x14ac:dyDescent="0.35">
      <c r="J7558">
        <f ca="1"/>
        <v>0</v>
      </c>
    </row>
    <row r="7559" spans="10:10" hidden="1" x14ac:dyDescent="0.35">
      <c r="J7559">
        <f ca="1"/>
        <v>1760</v>
      </c>
    </row>
    <row r="7560" spans="10:10" hidden="1" x14ac:dyDescent="0.35">
      <c r="J7560">
        <f ca="1"/>
        <v>2472</v>
      </c>
    </row>
    <row r="7561" spans="10:10" hidden="1" x14ac:dyDescent="0.35">
      <c r="J7561">
        <f ca="1"/>
        <v>0</v>
      </c>
    </row>
    <row r="7562" spans="10:10" hidden="1" x14ac:dyDescent="0.35">
      <c r="J7562">
        <f ca="1"/>
        <v>2106</v>
      </c>
    </row>
    <row r="7563" spans="10:10" hidden="1" x14ac:dyDescent="0.35">
      <c r="J7563">
        <f ca="1"/>
        <v>0</v>
      </c>
    </row>
    <row r="7564" spans="10:10" hidden="1" x14ac:dyDescent="0.35">
      <c r="J7564">
        <f ca="1"/>
        <v>0</v>
      </c>
    </row>
    <row r="7565" spans="10:10" hidden="1" x14ac:dyDescent="0.35">
      <c r="J7565">
        <f ca="1"/>
        <v>0</v>
      </c>
    </row>
    <row r="7566" spans="10:10" hidden="1" x14ac:dyDescent="0.35">
      <c r="J7566">
        <f ca="1"/>
        <v>0</v>
      </c>
    </row>
    <row r="7567" spans="10:10" hidden="1" x14ac:dyDescent="0.35">
      <c r="J7567">
        <f ca="1"/>
        <v>0</v>
      </c>
    </row>
    <row r="7568" spans="10:10" hidden="1" x14ac:dyDescent="0.35">
      <c r="J7568">
        <f ca="1"/>
        <v>4214</v>
      </c>
    </row>
    <row r="7569" spans="10:10" x14ac:dyDescent="0.35">
      <c r="J7569">
        <f ca="1"/>
        <v>0</v>
      </c>
    </row>
    <row r="7570" spans="10:10" x14ac:dyDescent="0.35">
      <c r="J7570">
        <f ca="1"/>
        <v>0</v>
      </c>
    </row>
    <row r="7571" spans="10:10" hidden="1" x14ac:dyDescent="0.35">
      <c r="J7571">
        <f ca="1"/>
        <v>1930</v>
      </c>
    </row>
    <row r="7572" spans="10:10" hidden="1" x14ac:dyDescent="0.35">
      <c r="J7572">
        <f ca="1"/>
        <v>0</v>
      </c>
    </row>
    <row r="7573" spans="10:10" hidden="1" x14ac:dyDescent="0.35">
      <c r="J7573">
        <f ca="1"/>
        <v>817</v>
      </c>
    </row>
    <row r="7574" spans="10:10" hidden="1" x14ac:dyDescent="0.35">
      <c r="J7574">
        <f ca="1"/>
        <v>0</v>
      </c>
    </row>
    <row r="7575" spans="10:10" hidden="1" x14ac:dyDescent="0.35">
      <c r="J7575">
        <f ca="1"/>
        <v>0</v>
      </c>
    </row>
    <row r="7576" spans="10:10" hidden="1" x14ac:dyDescent="0.35">
      <c r="J7576">
        <f ca="1"/>
        <v>0</v>
      </c>
    </row>
    <row r="7577" spans="10:10" hidden="1" x14ac:dyDescent="0.35">
      <c r="J7577">
        <f ca="1"/>
        <v>0</v>
      </c>
    </row>
    <row r="7578" spans="10:10" hidden="1" x14ac:dyDescent="0.35">
      <c r="J7578">
        <f ca="1"/>
        <v>0</v>
      </c>
    </row>
    <row r="7579" spans="10:10" hidden="1" x14ac:dyDescent="0.35">
      <c r="J7579">
        <f ca="1"/>
        <v>0</v>
      </c>
    </row>
    <row r="7580" spans="10:10" x14ac:dyDescent="0.35">
      <c r="J7580">
        <f ca="1"/>
        <v>0</v>
      </c>
    </row>
    <row r="7581" spans="10:10" x14ac:dyDescent="0.35">
      <c r="J7581">
        <f ca="1"/>
        <v>0</v>
      </c>
    </row>
    <row r="7582" spans="10:10" x14ac:dyDescent="0.35">
      <c r="J7582">
        <f ca="1"/>
        <v>4142</v>
      </c>
    </row>
    <row r="7583" spans="10:10" x14ac:dyDescent="0.35">
      <c r="J7583">
        <f ca="1"/>
        <v>0</v>
      </c>
    </row>
    <row r="7584" spans="10:10" hidden="1" x14ac:dyDescent="0.35">
      <c r="J7584">
        <f ca="1"/>
        <v>0</v>
      </c>
    </row>
    <row r="7585" spans="10:10" x14ac:dyDescent="0.35">
      <c r="J7585">
        <f ca="1"/>
        <v>3381</v>
      </c>
    </row>
    <row r="7586" spans="10:10" hidden="1" x14ac:dyDescent="0.35">
      <c r="J7586">
        <f ca="1"/>
        <v>0</v>
      </c>
    </row>
    <row r="7587" spans="10:10" hidden="1" x14ac:dyDescent="0.35">
      <c r="J7587">
        <f ca="1"/>
        <v>148</v>
      </c>
    </row>
    <row r="7588" spans="10:10" x14ac:dyDescent="0.35">
      <c r="J7588">
        <f ca="1"/>
        <v>2819</v>
      </c>
    </row>
    <row r="7589" spans="10:10" x14ac:dyDescent="0.35">
      <c r="J7589">
        <f ca="1"/>
        <v>3936</v>
      </c>
    </row>
    <row r="7590" spans="10:10" x14ac:dyDescent="0.35">
      <c r="J7590">
        <f ca="1"/>
        <v>2234</v>
      </c>
    </row>
    <row r="7591" spans="10:10" x14ac:dyDescent="0.35">
      <c r="J7591">
        <f ca="1"/>
        <v>0</v>
      </c>
    </row>
    <row r="7592" spans="10:10" hidden="1" x14ac:dyDescent="0.35">
      <c r="J7592">
        <f ca="1"/>
        <v>0</v>
      </c>
    </row>
    <row r="7593" spans="10:10" x14ac:dyDescent="0.35">
      <c r="J7593">
        <f ca="1"/>
        <v>0</v>
      </c>
    </row>
    <row r="7594" spans="10:10" hidden="1" x14ac:dyDescent="0.35">
      <c r="J7594">
        <f ca="1"/>
        <v>0</v>
      </c>
    </row>
    <row r="7595" spans="10:10" hidden="1" x14ac:dyDescent="0.35">
      <c r="J7595">
        <f ca="1"/>
        <v>0</v>
      </c>
    </row>
    <row r="7596" spans="10:10" hidden="1" x14ac:dyDescent="0.35">
      <c r="J7596">
        <f ca="1"/>
        <v>0</v>
      </c>
    </row>
    <row r="7597" spans="10:10" x14ac:dyDescent="0.35">
      <c r="J7597">
        <f ca="1"/>
        <v>1590</v>
      </c>
    </row>
    <row r="7598" spans="10:10" x14ac:dyDescent="0.35">
      <c r="J7598">
        <f ca="1"/>
        <v>0</v>
      </c>
    </row>
    <row r="7599" spans="10:10" hidden="1" x14ac:dyDescent="0.35">
      <c r="J7599">
        <f ca="1"/>
        <v>0</v>
      </c>
    </row>
    <row r="7600" spans="10:10" x14ac:dyDescent="0.35">
      <c r="J7600">
        <f ca="1"/>
        <v>0</v>
      </c>
    </row>
    <row r="7601" spans="10:10" hidden="1" x14ac:dyDescent="0.35">
      <c r="J7601">
        <f ca="1"/>
        <v>452</v>
      </c>
    </row>
    <row r="7602" spans="10:10" hidden="1" x14ac:dyDescent="0.35">
      <c r="J7602">
        <f ca="1"/>
        <v>0</v>
      </c>
    </row>
    <row r="7603" spans="10:10" x14ac:dyDescent="0.35">
      <c r="J7603">
        <f ca="1"/>
        <v>0</v>
      </c>
    </row>
    <row r="7604" spans="10:10" x14ac:dyDescent="0.35">
      <c r="J7604">
        <f ca="1"/>
        <v>1816</v>
      </c>
    </row>
    <row r="7605" spans="10:10" hidden="1" x14ac:dyDescent="0.35">
      <c r="J7605">
        <f ca="1"/>
        <v>3367</v>
      </c>
    </row>
    <row r="7606" spans="10:10" hidden="1" x14ac:dyDescent="0.35">
      <c r="J7606">
        <f ca="1"/>
        <v>0</v>
      </c>
    </row>
    <row r="7607" spans="10:10" x14ac:dyDescent="0.35">
      <c r="J7607">
        <f ca="1"/>
        <v>0</v>
      </c>
    </row>
    <row r="7608" spans="10:10" hidden="1" x14ac:dyDescent="0.35">
      <c r="J7608">
        <f ca="1"/>
        <v>0</v>
      </c>
    </row>
    <row r="7609" spans="10:10" hidden="1" x14ac:dyDescent="0.35">
      <c r="J7609">
        <f ca="1"/>
        <v>0</v>
      </c>
    </row>
    <row r="7610" spans="10:10" x14ac:dyDescent="0.35">
      <c r="J7610">
        <f ca="1"/>
        <v>1688</v>
      </c>
    </row>
    <row r="7611" spans="10:10" x14ac:dyDescent="0.35">
      <c r="J7611">
        <f ca="1"/>
        <v>2007</v>
      </c>
    </row>
    <row r="7612" spans="10:10" hidden="1" x14ac:dyDescent="0.35">
      <c r="J7612">
        <f ca="1"/>
        <v>0</v>
      </c>
    </row>
    <row r="7613" spans="10:10" hidden="1" x14ac:dyDescent="0.35">
      <c r="J7613">
        <f ca="1"/>
        <v>0</v>
      </c>
    </row>
    <row r="7614" spans="10:10" hidden="1" x14ac:dyDescent="0.35">
      <c r="J7614">
        <f ca="1"/>
        <v>0</v>
      </c>
    </row>
    <row r="7615" spans="10:10" hidden="1" x14ac:dyDescent="0.35">
      <c r="J7615">
        <f ca="1"/>
        <v>0</v>
      </c>
    </row>
    <row r="7616" spans="10:10" hidden="1" x14ac:dyDescent="0.35">
      <c r="J7616">
        <f ca="1"/>
        <v>0</v>
      </c>
    </row>
    <row r="7617" spans="10:10" hidden="1" x14ac:dyDescent="0.35">
      <c r="J7617">
        <f ca="1"/>
        <v>3964</v>
      </c>
    </row>
    <row r="7618" spans="10:10" hidden="1" x14ac:dyDescent="0.35">
      <c r="J7618">
        <f ca="1"/>
        <v>1508</v>
      </c>
    </row>
    <row r="7619" spans="10:10" hidden="1" x14ac:dyDescent="0.35">
      <c r="J7619">
        <f ca="1"/>
        <v>0</v>
      </c>
    </row>
    <row r="7620" spans="10:10" x14ac:dyDescent="0.35">
      <c r="J7620">
        <f ca="1"/>
        <v>0</v>
      </c>
    </row>
    <row r="7621" spans="10:10" x14ac:dyDescent="0.35">
      <c r="J7621">
        <f ca="1"/>
        <v>4509</v>
      </c>
    </row>
    <row r="7622" spans="10:10" hidden="1" x14ac:dyDescent="0.35">
      <c r="J7622">
        <f ca="1"/>
        <v>0</v>
      </c>
    </row>
    <row r="7623" spans="10:10" hidden="1" x14ac:dyDescent="0.35">
      <c r="J7623">
        <f ca="1"/>
        <v>1901</v>
      </c>
    </row>
    <row r="7624" spans="10:10" hidden="1" x14ac:dyDescent="0.35">
      <c r="J7624">
        <f ca="1"/>
        <v>0</v>
      </c>
    </row>
    <row r="7625" spans="10:10" hidden="1" x14ac:dyDescent="0.35">
      <c r="J7625">
        <f ca="1"/>
        <v>2486</v>
      </c>
    </row>
    <row r="7626" spans="10:10" hidden="1" x14ac:dyDescent="0.35">
      <c r="J7626">
        <f ca="1"/>
        <v>4148</v>
      </c>
    </row>
    <row r="7627" spans="10:10" hidden="1" x14ac:dyDescent="0.35">
      <c r="J7627">
        <f ca="1"/>
        <v>0</v>
      </c>
    </row>
    <row r="7628" spans="10:10" hidden="1" x14ac:dyDescent="0.35">
      <c r="J7628">
        <f ca="1"/>
        <v>0</v>
      </c>
    </row>
    <row r="7629" spans="10:10" hidden="1" x14ac:dyDescent="0.35">
      <c r="J7629">
        <f ca="1"/>
        <v>0</v>
      </c>
    </row>
    <row r="7630" spans="10:10" hidden="1" x14ac:dyDescent="0.35">
      <c r="J7630">
        <f ca="1"/>
        <v>0</v>
      </c>
    </row>
    <row r="7631" spans="10:10" x14ac:dyDescent="0.35">
      <c r="J7631">
        <f ca="1"/>
        <v>0</v>
      </c>
    </row>
    <row r="7632" spans="10:10" hidden="1" x14ac:dyDescent="0.35">
      <c r="J7632">
        <f ca="1"/>
        <v>0</v>
      </c>
    </row>
    <row r="7633" spans="10:10" hidden="1" x14ac:dyDescent="0.35">
      <c r="J7633">
        <f ca="1"/>
        <v>0</v>
      </c>
    </row>
    <row r="7634" spans="10:10" hidden="1" x14ac:dyDescent="0.35">
      <c r="J7634">
        <f ca="1"/>
        <v>1633</v>
      </c>
    </row>
    <row r="7635" spans="10:10" hidden="1" x14ac:dyDescent="0.35">
      <c r="J7635">
        <f ca="1"/>
        <v>0</v>
      </c>
    </row>
    <row r="7636" spans="10:10" hidden="1" x14ac:dyDescent="0.35">
      <c r="J7636">
        <f ca="1"/>
        <v>2307</v>
      </c>
    </row>
    <row r="7637" spans="10:10" hidden="1" x14ac:dyDescent="0.35">
      <c r="J7637">
        <f ca="1"/>
        <v>4900</v>
      </c>
    </row>
    <row r="7638" spans="10:10" hidden="1" x14ac:dyDescent="0.35">
      <c r="J7638">
        <f ca="1"/>
        <v>0</v>
      </c>
    </row>
    <row r="7639" spans="10:10" x14ac:dyDescent="0.35">
      <c r="J7639">
        <f ca="1"/>
        <v>0</v>
      </c>
    </row>
    <row r="7640" spans="10:10" hidden="1" x14ac:dyDescent="0.35">
      <c r="J7640">
        <f ca="1"/>
        <v>2605</v>
      </c>
    </row>
    <row r="7641" spans="10:10" x14ac:dyDescent="0.35">
      <c r="J7641">
        <f ca="1"/>
        <v>44</v>
      </c>
    </row>
    <row r="7642" spans="10:10" x14ac:dyDescent="0.35">
      <c r="J7642">
        <f ca="1"/>
        <v>0</v>
      </c>
    </row>
    <row r="7643" spans="10:10" hidden="1" x14ac:dyDescent="0.35">
      <c r="J7643">
        <f ca="1"/>
        <v>0</v>
      </c>
    </row>
    <row r="7644" spans="10:10" hidden="1" x14ac:dyDescent="0.35">
      <c r="J7644">
        <f ca="1"/>
        <v>0</v>
      </c>
    </row>
    <row r="7645" spans="10:10" hidden="1" x14ac:dyDescent="0.35">
      <c r="J7645">
        <f ca="1"/>
        <v>0</v>
      </c>
    </row>
    <row r="7646" spans="10:10" hidden="1" x14ac:dyDescent="0.35">
      <c r="J7646">
        <f ca="1"/>
        <v>4011</v>
      </c>
    </row>
    <row r="7647" spans="10:10" hidden="1" x14ac:dyDescent="0.35">
      <c r="J7647">
        <f ca="1"/>
        <v>0</v>
      </c>
    </row>
    <row r="7648" spans="10:10" hidden="1" x14ac:dyDescent="0.35">
      <c r="J7648">
        <f ca="1"/>
        <v>0</v>
      </c>
    </row>
    <row r="7649" spans="10:10" hidden="1" x14ac:dyDescent="0.35">
      <c r="J7649">
        <f ca="1"/>
        <v>3116</v>
      </c>
    </row>
    <row r="7650" spans="10:10" hidden="1" x14ac:dyDescent="0.35">
      <c r="J7650">
        <f ca="1"/>
        <v>0</v>
      </c>
    </row>
    <row r="7651" spans="10:10" hidden="1" x14ac:dyDescent="0.35">
      <c r="J7651">
        <f ca="1"/>
        <v>0</v>
      </c>
    </row>
    <row r="7652" spans="10:10" x14ac:dyDescent="0.35">
      <c r="J7652">
        <f ca="1"/>
        <v>0</v>
      </c>
    </row>
    <row r="7653" spans="10:10" hidden="1" x14ac:dyDescent="0.35">
      <c r="J7653">
        <f ca="1"/>
        <v>0</v>
      </c>
    </row>
    <row r="7654" spans="10:10" hidden="1" x14ac:dyDescent="0.35">
      <c r="J7654">
        <f ca="1"/>
        <v>2593</v>
      </c>
    </row>
    <row r="7655" spans="10:10" x14ac:dyDescent="0.35">
      <c r="J7655">
        <f ca="1"/>
        <v>0</v>
      </c>
    </row>
    <row r="7656" spans="10:10" x14ac:dyDescent="0.35">
      <c r="J7656">
        <f ca="1"/>
        <v>0</v>
      </c>
    </row>
    <row r="7657" spans="10:10" x14ac:dyDescent="0.35">
      <c r="J7657">
        <f ca="1"/>
        <v>3574</v>
      </c>
    </row>
    <row r="7658" spans="10:10" hidden="1" x14ac:dyDescent="0.35">
      <c r="J7658">
        <f ca="1"/>
        <v>0</v>
      </c>
    </row>
    <row r="7659" spans="10:10" hidden="1" x14ac:dyDescent="0.35">
      <c r="J7659">
        <f ca="1"/>
        <v>0</v>
      </c>
    </row>
    <row r="7660" spans="10:10" hidden="1" x14ac:dyDescent="0.35">
      <c r="J7660">
        <f ca="1"/>
        <v>0</v>
      </c>
    </row>
    <row r="7661" spans="10:10" hidden="1" x14ac:dyDescent="0.35">
      <c r="J7661">
        <f ca="1"/>
        <v>2592</v>
      </c>
    </row>
    <row r="7662" spans="10:10" hidden="1" x14ac:dyDescent="0.35">
      <c r="J7662">
        <f ca="1"/>
        <v>4564</v>
      </c>
    </row>
    <row r="7663" spans="10:10" hidden="1" x14ac:dyDescent="0.35">
      <c r="J7663">
        <f ca="1"/>
        <v>0</v>
      </c>
    </row>
    <row r="7664" spans="10:10" hidden="1" x14ac:dyDescent="0.35">
      <c r="J7664">
        <f ca="1"/>
        <v>0</v>
      </c>
    </row>
    <row r="7665" spans="10:10" hidden="1" x14ac:dyDescent="0.35">
      <c r="J7665">
        <f ca="1"/>
        <v>4956</v>
      </c>
    </row>
    <row r="7666" spans="10:10" x14ac:dyDescent="0.35">
      <c r="J7666">
        <f ca="1"/>
        <v>4700</v>
      </c>
    </row>
    <row r="7667" spans="10:10" x14ac:dyDescent="0.35">
      <c r="J7667">
        <f ca="1"/>
        <v>0</v>
      </c>
    </row>
    <row r="7668" spans="10:10" hidden="1" x14ac:dyDescent="0.35">
      <c r="J7668">
        <f ca="1"/>
        <v>2496</v>
      </c>
    </row>
    <row r="7669" spans="10:10" hidden="1" x14ac:dyDescent="0.35">
      <c r="J7669">
        <f ca="1"/>
        <v>1988</v>
      </c>
    </row>
    <row r="7670" spans="10:10" hidden="1" x14ac:dyDescent="0.35">
      <c r="J7670">
        <f ca="1"/>
        <v>0</v>
      </c>
    </row>
    <row r="7671" spans="10:10" hidden="1" x14ac:dyDescent="0.35">
      <c r="J7671">
        <f ca="1"/>
        <v>0</v>
      </c>
    </row>
    <row r="7672" spans="10:10" hidden="1" x14ac:dyDescent="0.35">
      <c r="J7672">
        <f ca="1"/>
        <v>4001</v>
      </c>
    </row>
    <row r="7673" spans="10:10" x14ac:dyDescent="0.35">
      <c r="J7673">
        <f ca="1"/>
        <v>2865</v>
      </c>
    </row>
    <row r="7674" spans="10:10" x14ac:dyDescent="0.35">
      <c r="J7674">
        <f ca="1"/>
        <v>0</v>
      </c>
    </row>
    <row r="7675" spans="10:10" hidden="1" x14ac:dyDescent="0.35">
      <c r="J7675">
        <f ca="1"/>
        <v>0</v>
      </c>
    </row>
    <row r="7676" spans="10:10" x14ac:dyDescent="0.35">
      <c r="J7676">
        <f ca="1"/>
        <v>0</v>
      </c>
    </row>
    <row r="7677" spans="10:10" hidden="1" x14ac:dyDescent="0.35">
      <c r="J7677">
        <f ca="1"/>
        <v>26</v>
      </c>
    </row>
    <row r="7678" spans="10:10" hidden="1" x14ac:dyDescent="0.35">
      <c r="J7678">
        <f ca="1"/>
        <v>0</v>
      </c>
    </row>
    <row r="7679" spans="10:10" hidden="1" x14ac:dyDescent="0.35">
      <c r="J7679">
        <f ca="1"/>
        <v>0</v>
      </c>
    </row>
    <row r="7680" spans="10:10" hidden="1" x14ac:dyDescent="0.35">
      <c r="J7680">
        <f ca="1"/>
        <v>0</v>
      </c>
    </row>
    <row r="7681" spans="10:10" x14ac:dyDescent="0.35">
      <c r="J7681">
        <f ca="1"/>
        <v>0</v>
      </c>
    </row>
    <row r="7682" spans="10:10" x14ac:dyDescent="0.35">
      <c r="J7682">
        <f ca="1"/>
        <v>0</v>
      </c>
    </row>
    <row r="7683" spans="10:10" hidden="1" x14ac:dyDescent="0.35">
      <c r="J7683">
        <f ca="1"/>
        <v>4796</v>
      </c>
    </row>
    <row r="7684" spans="10:10" hidden="1" x14ac:dyDescent="0.35">
      <c r="J7684">
        <f ca="1"/>
        <v>0</v>
      </c>
    </row>
    <row r="7685" spans="10:10" x14ac:dyDescent="0.35">
      <c r="J7685">
        <f ca="1"/>
        <v>3858</v>
      </c>
    </row>
    <row r="7686" spans="10:10" x14ac:dyDescent="0.35">
      <c r="J7686">
        <f ca="1"/>
        <v>0</v>
      </c>
    </row>
    <row r="7687" spans="10:10" hidden="1" x14ac:dyDescent="0.35">
      <c r="J7687">
        <f ca="1"/>
        <v>699</v>
      </c>
    </row>
    <row r="7688" spans="10:10" hidden="1" x14ac:dyDescent="0.35">
      <c r="J7688">
        <f ca="1"/>
        <v>272</v>
      </c>
    </row>
    <row r="7689" spans="10:10" hidden="1" x14ac:dyDescent="0.35">
      <c r="J7689">
        <f ca="1"/>
        <v>0</v>
      </c>
    </row>
    <row r="7690" spans="10:10" x14ac:dyDescent="0.35">
      <c r="J7690">
        <f ca="1"/>
        <v>0</v>
      </c>
    </row>
    <row r="7691" spans="10:10" x14ac:dyDescent="0.35">
      <c r="J7691">
        <f ca="1"/>
        <v>0</v>
      </c>
    </row>
    <row r="7692" spans="10:10" hidden="1" x14ac:dyDescent="0.35">
      <c r="J7692">
        <f ca="1"/>
        <v>0</v>
      </c>
    </row>
    <row r="7693" spans="10:10" x14ac:dyDescent="0.35">
      <c r="J7693">
        <f ca="1"/>
        <v>3067</v>
      </c>
    </row>
    <row r="7694" spans="10:10" x14ac:dyDescent="0.35">
      <c r="J7694">
        <f ca="1"/>
        <v>0</v>
      </c>
    </row>
    <row r="7695" spans="10:10" hidden="1" x14ac:dyDescent="0.35">
      <c r="J7695">
        <f ca="1"/>
        <v>0</v>
      </c>
    </row>
    <row r="7696" spans="10:10" x14ac:dyDescent="0.35">
      <c r="J7696">
        <f ca="1"/>
        <v>0</v>
      </c>
    </row>
    <row r="7697" spans="10:10" x14ac:dyDescent="0.35">
      <c r="J7697">
        <f ca="1"/>
        <v>0</v>
      </c>
    </row>
    <row r="7698" spans="10:10" x14ac:dyDescent="0.35">
      <c r="J7698">
        <f ca="1"/>
        <v>191</v>
      </c>
    </row>
    <row r="7699" spans="10:10" hidden="1" x14ac:dyDescent="0.35">
      <c r="J7699">
        <f ca="1"/>
        <v>3408</v>
      </c>
    </row>
    <row r="7700" spans="10:10" hidden="1" x14ac:dyDescent="0.35">
      <c r="J7700">
        <f ca="1"/>
        <v>0</v>
      </c>
    </row>
    <row r="7701" spans="10:10" hidden="1" x14ac:dyDescent="0.35">
      <c r="J7701">
        <f ca="1"/>
        <v>0</v>
      </c>
    </row>
    <row r="7702" spans="10:10" x14ac:dyDescent="0.35">
      <c r="J7702">
        <f ca="1"/>
        <v>0</v>
      </c>
    </row>
    <row r="7703" spans="10:10" hidden="1" x14ac:dyDescent="0.35">
      <c r="J7703">
        <f ca="1"/>
        <v>0</v>
      </c>
    </row>
    <row r="7704" spans="10:10" x14ac:dyDescent="0.35">
      <c r="J7704">
        <f ca="1"/>
        <v>0</v>
      </c>
    </row>
    <row r="7705" spans="10:10" hidden="1" x14ac:dyDescent="0.35">
      <c r="J7705">
        <f ca="1"/>
        <v>20</v>
      </c>
    </row>
    <row r="7706" spans="10:10" hidden="1" x14ac:dyDescent="0.35">
      <c r="J7706">
        <f ca="1"/>
        <v>0</v>
      </c>
    </row>
    <row r="7707" spans="10:10" hidden="1" x14ac:dyDescent="0.35">
      <c r="J7707">
        <f ca="1"/>
        <v>1002</v>
      </c>
    </row>
    <row r="7708" spans="10:10" hidden="1" x14ac:dyDescent="0.35">
      <c r="J7708">
        <f ca="1"/>
        <v>0</v>
      </c>
    </row>
    <row r="7709" spans="10:10" x14ac:dyDescent="0.35">
      <c r="J7709">
        <f ca="1"/>
        <v>0</v>
      </c>
    </row>
    <row r="7710" spans="10:10" hidden="1" x14ac:dyDescent="0.35">
      <c r="J7710">
        <f ca="1"/>
        <v>302</v>
      </c>
    </row>
    <row r="7711" spans="10:10" hidden="1" x14ac:dyDescent="0.35">
      <c r="J7711">
        <f ca="1"/>
        <v>0</v>
      </c>
    </row>
    <row r="7712" spans="10:10" x14ac:dyDescent="0.35">
      <c r="J7712">
        <f ca="1"/>
        <v>2158</v>
      </c>
    </row>
    <row r="7713" spans="10:10" hidden="1" x14ac:dyDescent="0.35">
      <c r="J7713">
        <f ca="1"/>
        <v>0</v>
      </c>
    </row>
    <row r="7714" spans="10:10" x14ac:dyDescent="0.35">
      <c r="J7714">
        <f ca="1"/>
        <v>0</v>
      </c>
    </row>
    <row r="7715" spans="10:10" hidden="1" x14ac:dyDescent="0.35">
      <c r="J7715">
        <f ca="1"/>
        <v>0</v>
      </c>
    </row>
    <row r="7716" spans="10:10" x14ac:dyDescent="0.35">
      <c r="J7716">
        <f ca="1"/>
        <v>0</v>
      </c>
    </row>
    <row r="7717" spans="10:10" x14ac:dyDescent="0.35">
      <c r="J7717">
        <f ca="1"/>
        <v>4273</v>
      </c>
    </row>
    <row r="7718" spans="10:10" hidden="1" x14ac:dyDescent="0.35">
      <c r="J7718">
        <f ca="1"/>
        <v>0</v>
      </c>
    </row>
    <row r="7719" spans="10:10" x14ac:dyDescent="0.35">
      <c r="J7719">
        <f ca="1"/>
        <v>0</v>
      </c>
    </row>
    <row r="7720" spans="10:10" x14ac:dyDescent="0.35">
      <c r="J7720">
        <f ca="1"/>
        <v>3940</v>
      </c>
    </row>
    <row r="7721" spans="10:10" hidden="1" x14ac:dyDescent="0.35">
      <c r="J7721">
        <f ca="1"/>
        <v>0</v>
      </c>
    </row>
    <row r="7722" spans="10:10" hidden="1" x14ac:dyDescent="0.35">
      <c r="J7722">
        <f ca="1"/>
        <v>273</v>
      </c>
    </row>
    <row r="7723" spans="10:10" x14ac:dyDescent="0.35">
      <c r="J7723">
        <f ca="1"/>
        <v>0</v>
      </c>
    </row>
    <row r="7724" spans="10:10" x14ac:dyDescent="0.35">
      <c r="J7724">
        <f ca="1"/>
        <v>1705</v>
      </c>
    </row>
    <row r="7725" spans="10:10" x14ac:dyDescent="0.35">
      <c r="J7725">
        <f ca="1"/>
        <v>0</v>
      </c>
    </row>
    <row r="7726" spans="10:10" hidden="1" x14ac:dyDescent="0.35">
      <c r="J7726">
        <f ca="1"/>
        <v>790</v>
      </c>
    </row>
    <row r="7727" spans="10:10" hidden="1" x14ac:dyDescent="0.35">
      <c r="J7727">
        <f ca="1"/>
        <v>0</v>
      </c>
    </row>
    <row r="7728" spans="10:10" hidden="1" x14ac:dyDescent="0.35">
      <c r="J7728">
        <f ca="1"/>
        <v>0</v>
      </c>
    </row>
    <row r="7729" spans="10:10" x14ac:dyDescent="0.35">
      <c r="J7729">
        <f ca="1"/>
        <v>0</v>
      </c>
    </row>
    <row r="7730" spans="10:10" hidden="1" x14ac:dyDescent="0.35">
      <c r="J7730">
        <f ca="1"/>
        <v>0</v>
      </c>
    </row>
    <row r="7731" spans="10:10" x14ac:dyDescent="0.35">
      <c r="J7731">
        <f ca="1"/>
        <v>0</v>
      </c>
    </row>
    <row r="7732" spans="10:10" x14ac:dyDescent="0.35">
      <c r="J7732">
        <f ca="1"/>
        <v>0</v>
      </c>
    </row>
    <row r="7733" spans="10:10" x14ac:dyDescent="0.35">
      <c r="J7733">
        <f ca="1"/>
        <v>0</v>
      </c>
    </row>
    <row r="7734" spans="10:10" hidden="1" x14ac:dyDescent="0.35">
      <c r="J7734">
        <f ca="1"/>
        <v>1238</v>
      </c>
    </row>
    <row r="7735" spans="10:10" hidden="1" x14ac:dyDescent="0.35">
      <c r="J7735">
        <f ca="1"/>
        <v>2580</v>
      </c>
    </row>
    <row r="7736" spans="10:10" hidden="1" x14ac:dyDescent="0.35">
      <c r="J7736">
        <f ca="1"/>
        <v>999</v>
      </c>
    </row>
    <row r="7737" spans="10:10" hidden="1" x14ac:dyDescent="0.35">
      <c r="J7737">
        <f ca="1"/>
        <v>0</v>
      </c>
    </row>
    <row r="7738" spans="10:10" hidden="1" x14ac:dyDescent="0.35">
      <c r="J7738">
        <f ca="1"/>
        <v>0</v>
      </c>
    </row>
    <row r="7739" spans="10:10" hidden="1" x14ac:dyDescent="0.35">
      <c r="J7739">
        <f ca="1"/>
        <v>0</v>
      </c>
    </row>
    <row r="7740" spans="10:10" hidden="1" x14ac:dyDescent="0.35">
      <c r="J7740">
        <f ca="1"/>
        <v>946</v>
      </c>
    </row>
    <row r="7741" spans="10:10" hidden="1" x14ac:dyDescent="0.35">
      <c r="J7741">
        <f ca="1"/>
        <v>0</v>
      </c>
    </row>
    <row r="7742" spans="10:10" hidden="1" x14ac:dyDescent="0.35">
      <c r="J7742">
        <f ca="1"/>
        <v>0</v>
      </c>
    </row>
    <row r="7743" spans="10:10" hidden="1" x14ac:dyDescent="0.35">
      <c r="J7743">
        <f ca="1"/>
        <v>1033</v>
      </c>
    </row>
    <row r="7744" spans="10:10" hidden="1" x14ac:dyDescent="0.35">
      <c r="J7744">
        <f ca="1"/>
        <v>0</v>
      </c>
    </row>
    <row r="7745" spans="10:10" hidden="1" x14ac:dyDescent="0.35">
      <c r="J7745">
        <f ca="1"/>
        <v>0</v>
      </c>
    </row>
    <row r="7746" spans="10:10" hidden="1" x14ac:dyDescent="0.35">
      <c r="J7746">
        <f ca="1"/>
        <v>0</v>
      </c>
    </row>
    <row r="7747" spans="10:10" hidden="1" x14ac:dyDescent="0.35">
      <c r="J7747">
        <f ca="1"/>
        <v>0</v>
      </c>
    </row>
    <row r="7748" spans="10:10" hidden="1" x14ac:dyDescent="0.35">
      <c r="J7748">
        <f ca="1"/>
        <v>4198</v>
      </c>
    </row>
    <row r="7749" spans="10:10" hidden="1" x14ac:dyDescent="0.35">
      <c r="J7749">
        <f ca="1"/>
        <v>0</v>
      </c>
    </row>
    <row r="7750" spans="10:10" hidden="1" x14ac:dyDescent="0.35">
      <c r="J7750">
        <f ca="1"/>
        <v>0</v>
      </c>
    </row>
    <row r="7751" spans="10:10" hidden="1" x14ac:dyDescent="0.35">
      <c r="J7751">
        <f ca="1"/>
        <v>3599</v>
      </c>
    </row>
    <row r="7752" spans="10:10" hidden="1" x14ac:dyDescent="0.35">
      <c r="J7752">
        <f ca="1"/>
        <v>0</v>
      </c>
    </row>
    <row r="7753" spans="10:10" hidden="1" x14ac:dyDescent="0.35">
      <c r="J7753">
        <f ca="1"/>
        <v>0</v>
      </c>
    </row>
    <row r="7754" spans="10:10" x14ac:dyDescent="0.35">
      <c r="J7754">
        <f ca="1"/>
        <v>4548</v>
      </c>
    </row>
    <row r="7755" spans="10:10" hidden="1" x14ac:dyDescent="0.35">
      <c r="J7755">
        <f ca="1"/>
        <v>0</v>
      </c>
    </row>
    <row r="7756" spans="10:10" x14ac:dyDescent="0.35">
      <c r="J7756">
        <f ca="1"/>
        <v>3945</v>
      </c>
    </row>
    <row r="7757" spans="10:10" hidden="1" x14ac:dyDescent="0.35">
      <c r="J7757">
        <f ca="1"/>
        <v>3989</v>
      </c>
    </row>
    <row r="7758" spans="10:10" hidden="1" x14ac:dyDescent="0.35">
      <c r="J7758">
        <f ca="1"/>
        <v>0</v>
      </c>
    </row>
    <row r="7759" spans="10:10" hidden="1" x14ac:dyDescent="0.35">
      <c r="J7759">
        <f ca="1"/>
        <v>0</v>
      </c>
    </row>
    <row r="7760" spans="10:10" hidden="1" x14ac:dyDescent="0.35">
      <c r="J7760">
        <f ca="1"/>
        <v>0</v>
      </c>
    </row>
    <row r="7761" spans="10:10" hidden="1" x14ac:dyDescent="0.35">
      <c r="J7761">
        <f ca="1"/>
        <v>0</v>
      </c>
    </row>
    <row r="7762" spans="10:10" hidden="1" x14ac:dyDescent="0.35">
      <c r="J7762">
        <f ca="1"/>
        <v>0</v>
      </c>
    </row>
    <row r="7763" spans="10:10" hidden="1" x14ac:dyDescent="0.35">
      <c r="J7763">
        <f ca="1"/>
        <v>0</v>
      </c>
    </row>
    <row r="7764" spans="10:10" hidden="1" x14ac:dyDescent="0.35">
      <c r="J7764">
        <f ca="1"/>
        <v>0</v>
      </c>
    </row>
    <row r="7765" spans="10:10" x14ac:dyDescent="0.35">
      <c r="J7765">
        <f ca="1"/>
        <v>958</v>
      </c>
    </row>
    <row r="7766" spans="10:10" x14ac:dyDescent="0.35">
      <c r="J7766">
        <f ca="1"/>
        <v>449</v>
      </c>
    </row>
    <row r="7767" spans="10:10" hidden="1" x14ac:dyDescent="0.35">
      <c r="J7767">
        <f ca="1"/>
        <v>411</v>
      </c>
    </row>
    <row r="7768" spans="10:10" hidden="1" x14ac:dyDescent="0.35">
      <c r="J7768">
        <f ca="1"/>
        <v>0</v>
      </c>
    </row>
    <row r="7769" spans="10:10" x14ac:dyDescent="0.35">
      <c r="J7769">
        <f ca="1"/>
        <v>3955</v>
      </c>
    </row>
    <row r="7770" spans="10:10" hidden="1" x14ac:dyDescent="0.35">
      <c r="J7770">
        <f ca="1"/>
        <v>714</v>
      </c>
    </row>
    <row r="7771" spans="10:10" hidden="1" x14ac:dyDescent="0.35">
      <c r="J7771">
        <f ca="1"/>
        <v>0</v>
      </c>
    </row>
    <row r="7772" spans="10:10" x14ac:dyDescent="0.35">
      <c r="J7772">
        <f ca="1"/>
        <v>0</v>
      </c>
    </row>
    <row r="7773" spans="10:10" x14ac:dyDescent="0.35">
      <c r="J7773">
        <f ca="1"/>
        <v>0</v>
      </c>
    </row>
    <row r="7774" spans="10:10" hidden="1" x14ac:dyDescent="0.35">
      <c r="J7774">
        <f ca="1"/>
        <v>0</v>
      </c>
    </row>
    <row r="7775" spans="10:10" hidden="1" x14ac:dyDescent="0.35">
      <c r="J7775">
        <f ca="1"/>
        <v>4719</v>
      </c>
    </row>
    <row r="7776" spans="10:10" hidden="1" x14ac:dyDescent="0.35">
      <c r="J7776">
        <f ca="1"/>
        <v>926</v>
      </c>
    </row>
    <row r="7777" spans="10:10" x14ac:dyDescent="0.35">
      <c r="J7777">
        <f ca="1"/>
        <v>0</v>
      </c>
    </row>
    <row r="7778" spans="10:10" x14ac:dyDescent="0.35">
      <c r="J7778">
        <f ca="1"/>
        <v>0</v>
      </c>
    </row>
    <row r="7779" spans="10:10" x14ac:dyDescent="0.35">
      <c r="J7779">
        <f ca="1"/>
        <v>2236</v>
      </c>
    </row>
    <row r="7780" spans="10:10" x14ac:dyDescent="0.35">
      <c r="J7780">
        <f ca="1"/>
        <v>3872</v>
      </c>
    </row>
    <row r="7781" spans="10:10" hidden="1" x14ac:dyDescent="0.35">
      <c r="J7781">
        <f ca="1"/>
        <v>0</v>
      </c>
    </row>
    <row r="7782" spans="10:10" x14ac:dyDescent="0.35">
      <c r="J7782">
        <f ca="1"/>
        <v>0</v>
      </c>
    </row>
    <row r="7783" spans="10:10" hidden="1" x14ac:dyDescent="0.35">
      <c r="J7783">
        <f ca="1"/>
        <v>2484</v>
      </c>
    </row>
    <row r="7784" spans="10:10" hidden="1" x14ac:dyDescent="0.35">
      <c r="J7784">
        <f ca="1"/>
        <v>0</v>
      </c>
    </row>
    <row r="7785" spans="10:10" hidden="1" x14ac:dyDescent="0.35">
      <c r="J7785">
        <f ca="1"/>
        <v>0</v>
      </c>
    </row>
    <row r="7786" spans="10:10" hidden="1" x14ac:dyDescent="0.35">
      <c r="J7786">
        <f ca="1"/>
        <v>0</v>
      </c>
    </row>
    <row r="7787" spans="10:10" hidden="1" x14ac:dyDescent="0.35">
      <c r="J7787">
        <f ca="1"/>
        <v>0</v>
      </c>
    </row>
    <row r="7788" spans="10:10" hidden="1" x14ac:dyDescent="0.35">
      <c r="J7788">
        <f ca="1"/>
        <v>0</v>
      </c>
    </row>
    <row r="7789" spans="10:10" x14ac:dyDescent="0.35">
      <c r="J7789">
        <f ca="1"/>
        <v>0</v>
      </c>
    </row>
    <row r="7790" spans="10:10" hidden="1" x14ac:dyDescent="0.35">
      <c r="J7790">
        <f ca="1"/>
        <v>2387</v>
      </c>
    </row>
    <row r="7791" spans="10:10" hidden="1" x14ac:dyDescent="0.35">
      <c r="J7791">
        <f ca="1"/>
        <v>0</v>
      </c>
    </row>
    <row r="7792" spans="10:10" x14ac:dyDescent="0.35">
      <c r="J7792">
        <f ca="1"/>
        <v>4290</v>
      </c>
    </row>
    <row r="7793" spans="10:10" hidden="1" x14ac:dyDescent="0.35">
      <c r="J7793">
        <f ca="1"/>
        <v>0</v>
      </c>
    </row>
    <row r="7794" spans="10:10" x14ac:dyDescent="0.35">
      <c r="J7794">
        <f ca="1"/>
        <v>0</v>
      </c>
    </row>
    <row r="7795" spans="10:10" x14ac:dyDescent="0.35">
      <c r="J7795">
        <f ca="1"/>
        <v>0</v>
      </c>
    </row>
    <row r="7796" spans="10:10" hidden="1" x14ac:dyDescent="0.35">
      <c r="J7796">
        <f ca="1"/>
        <v>1303</v>
      </c>
    </row>
    <row r="7797" spans="10:10" x14ac:dyDescent="0.35">
      <c r="J7797">
        <f ca="1"/>
        <v>0</v>
      </c>
    </row>
    <row r="7798" spans="10:10" hidden="1" x14ac:dyDescent="0.35">
      <c r="J7798">
        <f ca="1"/>
        <v>0</v>
      </c>
    </row>
    <row r="7799" spans="10:10" hidden="1" x14ac:dyDescent="0.35">
      <c r="J7799">
        <f ca="1"/>
        <v>4324</v>
      </c>
    </row>
    <row r="7800" spans="10:10" x14ac:dyDescent="0.35">
      <c r="J7800">
        <f ca="1"/>
        <v>0</v>
      </c>
    </row>
    <row r="7801" spans="10:10" hidden="1" x14ac:dyDescent="0.35">
      <c r="J7801">
        <f ca="1"/>
        <v>0</v>
      </c>
    </row>
    <row r="7802" spans="10:10" hidden="1" x14ac:dyDescent="0.35">
      <c r="J7802">
        <f ca="1"/>
        <v>0</v>
      </c>
    </row>
    <row r="7803" spans="10:10" hidden="1" x14ac:dyDescent="0.35">
      <c r="J7803">
        <f ca="1"/>
        <v>0</v>
      </c>
    </row>
    <row r="7804" spans="10:10" hidden="1" x14ac:dyDescent="0.35">
      <c r="J7804">
        <f ca="1"/>
        <v>0</v>
      </c>
    </row>
    <row r="7805" spans="10:10" hidden="1" x14ac:dyDescent="0.35">
      <c r="J7805">
        <f ca="1"/>
        <v>0</v>
      </c>
    </row>
    <row r="7806" spans="10:10" hidden="1" x14ac:dyDescent="0.35">
      <c r="J7806">
        <f ca="1"/>
        <v>0</v>
      </c>
    </row>
    <row r="7807" spans="10:10" hidden="1" x14ac:dyDescent="0.35">
      <c r="J7807">
        <f ca="1"/>
        <v>642</v>
      </c>
    </row>
    <row r="7808" spans="10:10" hidden="1" x14ac:dyDescent="0.35">
      <c r="J7808">
        <f ca="1"/>
        <v>2926</v>
      </c>
    </row>
    <row r="7809" spans="10:10" hidden="1" x14ac:dyDescent="0.35">
      <c r="J7809">
        <f ca="1"/>
        <v>1312</v>
      </c>
    </row>
    <row r="7810" spans="10:10" x14ac:dyDescent="0.35">
      <c r="J7810">
        <f ca="1"/>
        <v>0</v>
      </c>
    </row>
    <row r="7811" spans="10:10" x14ac:dyDescent="0.35">
      <c r="J7811">
        <f ca="1"/>
        <v>0</v>
      </c>
    </row>
    <row r="7812" spans="10:10" x14ac:dyDescent="0.35">
      <c r="J7812">
        <f ca="1"/>
        <v>544</v>
      </c>
    </row>
    <row r="7813" spans="10:10" x14ac:dyDescent="0.35">
      <c r="J7813">
        <f ca="1"/>
        <v>0</v>
      </c>
    </row>
    <row r="7814" spans="10:10" hidden="1" x14ac:dyDescent="0.35">
      <c r="J7814">
        <f ca="1"/>
        <v>0</v>
      </c>
    </row>
    <row r="7815" spans="10:10" x14ac:dyDescent="0.35">
      <c r="J7815">
        <f ca="1"/>
        <v>0</v>
      </c>
    </row>
    <row r="7816" spans="10:10" hidden="1" x14ac:dyDescent="0.35">
      <c r="J7816">
        <f ca="1"/>
        <v>0</v>
      </c>
    </row>
    <row r="7817" spans="10:10" hidden="1" x14ac:dyDescent="0.35">
      <c r="J7817">
        <f ca="1"/>
        <v>0</v>
      </c>
    </row>
    <row r="7818" spans="10:10" hidden="1" x14ac:dyDescent="0.35">
      <c r="J7818">
        <f ca="1"/>
        <v>4018</v>
      </c>
    </row>
    <row r="7819" spans="10:10" hidden="1" x14ac:dyDescent="0.35">
      <c r="J7819">
        <f ca="1"/>
        <v>0</v>
      </c>
    </row>
    <row r="7820" spans="10:10" hidden="1" x14ac:dyDescent="0.35">
      <c r="J7820">
        <f ca="1"/>
        <v>3653</v>
      </c>
    </row>
    <row r="7821" spans="10:10" hidden="1" x14ac:dyDescent="0.35">
      <c r="J7821">
        <f ca="1"/>
        <v>2355</v>
      </c>
    </row>
    <row r="7822" spans="10:10" x14ac:dyDescent="0.35">
      <c r="J7822">
        <f ca="1"/>
        <v>0</v>
      </c>
    </row>
    <row r="7823" spans="10:10" hidden="1" x14ac:dyDescent="0.35">
      <c r="J7823">
        <f ca="1"/>
        <v>2652</v>
      </c>
    </row>
    <row r="7824" spans="10:10" hidden="1" x14ac:dyDescent="0.35">
      <c r="J7824">
        <f ca="1"/>
        <v>0</v>
      </c>
    </row>
    <row r="7825" spans="10:10" hidden="1" x14ac:dyDescent="0.35">
      <c r="J7825">
        <f ca="1"/>
        <v>0</v>
      </c>
    </row>
    <row r="7826" spans="10:10" hidden="1" x14ac:dyDescent="0.35">
      <c r="J7826">
        <f ca="1"/>
        <v>0</v>
      </c>
    </row>
    <row r="7827" spans="10:10" x14ac:dyDescent="0.35">
      <c r="J7827">
        <f ca="1"/>
        <v>1852</v>
      </c>
    </row>
    <row r="7828" spans="10:10" hidden="1" x14ac:dyDescent="0.35">
      <c r="J7828">
        <f ca="1"/>
        <v>0</v>
      </c>
    </row>
    <row r="7829" spans="10:10" hidden="1" x14ac:dyDescent="0.35">
      <c r="J7829">
        <f ca="1"/>
        <v>0</v>
      </c>
    </row>
    <row r="7830" spans="10:10" hidden="1" x14ac:dyDescent="0.35">
      <c r="J7830">
        <f ca="1"/>
        <v>1149</v>
      </c>
    </row>
    <row r="7831" spans="10:10" hidden="1" x14ac:dyDescent="0.35">
      <c r="J7831">
        <f ca="1"/>
        <v>3372</v>
      </c>
    </row>
    <row r="7832" spans="10:10" hidden="1" x14ac:dyDescent="0.35">
      <c r="J7832">
        <f ca="1"/>
        <v>0</v>
      </c>
    </row>
    <row r="7833" spans="10:10" hidden="1" x14ac:dyDescent="0.35">
      <c r="J7833">
        <f ca="1"/>
        <v>0</v>
      </c>
    </row>
    <row r="7834" spans="10:10" hidden="1" x14ac:dyDescent="0.35">
      <c r="J7834">
        <f ca="1"/>
        <v>1819</v>
      </c>
    </row>
    <row r="7835" spans="10:10" x14ac:dyDescent="0.35">
      <c r="J7835">
        <f ca="1"/>
        <v>0</v>
      </c>
    </row>
    <row r="7836" spans="10:10" x14ac:dyDescent="0.35">
      <c r="J7836">
        <f ca="1"/>
        <v>0</v>
      </c>
    </row>
    <row r="7837" spans="10:10" x14ac:dyDescent="0.35">
      <c r="J7837">
        <f ca="1"/>
        <v>0</v>
      </c>
    </row>
    <row r="7838" spans="10:10" hidden="1" x14ac:dyDescent="0.35">
      <c r="J7838">
        <f ca="1"/>
        <v>0</v>
      </c>
    </row>
    <row r="7839" spans="10:10" hidden="1" x14ac:dyDescent="0.35">
      <c r="J7839">
        <f ca="1"/>
        <v>0</v>
      </c>
    </row>
    <row r="7840" spans="10:10" x14ac:dyDescent="0.35">
      <c r="J7840">
        <f ca="1"/>
        <v>0</v>
      </c>
    </row>
    <row r="7841" spans="10:10" hidden="1" x14ac:dyDescent="0.35">
      <c r="J7841">
        <f ca="1"/>
        <v>2907</v>
      </c>
    </row>
    <row r="7842" spans="10:10" hidden="1" x14ac:dyDescent="0.35">
      <c r="J7842">
        <f ca="1"/>
        <v>588</v>
      </c>
    </row>
    <row r="7843" spans="10:10" hidden="1" x14ac:dyDescent="0.35">
      <c r="J7843">
        <f ca="1"/>
        <v>2976</v>
      </c>
    </row>
    <row r="7844" spans="10:10" hidden="1" x14ac:dyDescent="0.35">
      <c r="J7844">
        <f ca="1"/>
        <v>0</v>
      </c>
    </row>
    <row r="7845" spans="10:10" hidden="1" x14ac:dyDescent="0.35">
      <c r="J7845">
        <f ca="1"/>
        <v>0</v>
      </c>
    </row>
    <row r="7846" spans="10:10" x14ac:dyDescent="0.35">
      <c r="J7846">
        <f ca="1"/>
        <v>0</v>
      </c>
    </row>
    <row r="7847" spans="10:10" hidden="1" x14ac:dyDescent="0.35">
      <c r="J7847">
        <f ca="1"/>
        <v>0</v>
      </c>
    </row>
    <row r="7848" spans="10:10" hidden="1" x14ac:dyDescent="0.35">
      <c r="J7848">
        <f ca="1"/>
        <v>2565</v>
      </c>
    </row>
    <row r="7849" spans="10:10" hidden="1" x14ac:dyDescent="0.35">
      <c r="J7849">
        <f ca="1"/>
        <v>0</v>
      </c>
    </row>
    <row r="7850" spans="10:10" hidden="1" x14ac:dyDescent="0.35">
      <c r="J7850">
        <f ca="1"/>
        <v>149</v>
      </c>
    </row>
    <row r="7851" spans="10:10" hidden="1" x14ac:dyDescent="0.35">
      <c r="J7851">
        <f ca="1"/>
        <v>0</v>
      </c>
    </row>
    <row r="7852" spans="10:10" hidden="1" x14ac:dyDescent="0.35">
      <c r="J7852">
        <f ca="1"/>
        <v>0</v>
      </c>
    </row>
    <row r="7853" spans="10:10" hidden="1" x14ac:dyDescent="0.35">
      <c r="J7853">
        <f ca="1"/>
        <v>0</v>
      </c>
    </row>
    <row r="7854" spans="10:10" hidden="1" x14ac:dyDescent="0.35">
      <c r="J7854">
        <f ca="1"/>
        <v>3110</v>
      </c>
    </row>
    <row r="7855" spans="10:10" hidden="1" x14ac:dyDescent="0.35">
      <c r="J7855">
        <f ca="1"/>
        <v>0</v>
      </c>
    </row>
    <row r="7856" spans="10:10" hidden="1" x14ac:dyDescent="0.35">
      <c r="J7856">
        <f ca="1"/>
        <v>0</v>
      </c>
    </row>
    <row r="7857" spans="10:10" x14ac:dyDescent="0.35">
      <c r="J7857">
        <f ca="1"/>
        <v>0</v>
      </c>
    </row>
    <row r="7858" spans="10:10" x14ac:dyDescent="0.35">
      <c r="J7858">
        <f ca="1"/>
        <v>2016</v>
      </c>
    </row>
    <row r="7859" spans="10:10" x14ac:dyDescent="0.35">
      <c r="J7859">
        <f ca="1"/>
        <v>0</v>
      </c>
    </row>
    <row r="7860" spans="10:10" hidden="1" x14ac:dyDescent="0.35">
      <c r="J7860">
        <f ca="1"/>
        <v>2814</v>
      </c>
    </row>
    <row r="7861" spans="10:10" hidden="1" x14ac:dyDescent="0.35">
      <c r="J7861">
        <f ca="1"/>
        <v>0</v>
      </c>
    </row>
    <row r="7862" spans="10:10" hidden="1" x14ac:dyDescent="0.35">
      <c r="J7862">
        <f ca="1"/>
        <v>3146</v>
      </c>
    </row>
    <row r="7863" spans="10:10" hidden="1" x14ac:dyDescent="0.35">
      <c r="J7863">
        <f ca="1"/>
        <v>0</v>
      </c>
    </row>
    <row r="7864" spans="10:10" hidden="1" x14ac:dyDescent="0.35">
      <c r="J7864">
        <f ca="1"/>
        <v>0</v>
      </c>
    </row>
    <row r="7865" spans="10:10" hidden="1" x14ac:dyDescent="0.35">
      <c r="J7865">
        <f ca="1"/>
        <v>0</v>
      </c>
    </row>
    <row r="7866" spans="10:10" hidden="1" x14ac:dyDescent="0.35">
      <c r="J7866">
        <f ca="1"/>
        <v>1785</v>
      </c>
    </row>
    <row r="7867" spans="10:10" hidden="1" x14ac:dyDescent="0.35">
      <c r="J7867">
        <f ca="1"/>
        <v>0</v>
      </c>
    </row>
    <row r="7868" spans="10:10" x14ac:dyDescent="0.35">
      <c r="J7868">
        <f ca="1"/>
        <v>0</v>
      </c>
    </row>
    <row r="7869" spans="10:10" hidden="1" x14ac:dyDescent="0.35">
      <c r="J7869">
        <f ca="1"/>
        <v>1875</v>
      </c>
    </row>
    <row r="7870" spans="10:10" x14ac:dyDescent="0.35">
      <c r="J7870">
        <f ca="1"/>
        <v>3638</v>
      </c>
    </row>
    <row r="7871" spans="10:10" hidden="1" x14ac:dyDescent="0.35">
      <c r="J7871">
        <f ca="1"/>
        <v>0</v>
      </c>
    </row>
    <row r="7872" spans="10:10" hidden="1" x14ac:dyDescent="0.35">
      <c r="J7872">
        <f ca="1"/>
        <v>0</v>
      </c>
    </row>
    <row r="7873" spans="10:10" x14ac:dyDescent="0.35">
      <c r="J7873">
        <f ca="1"/>
        <v>0</v>
      </c>
    </row>
    <row r="7874" spans="10:10" hidden="1" x14ac:dyDescent="0.35">
      <c r="J7874">
        <f ca="1"/>
        <v>1765</v>
      </c>
    </row>
    <row r="7875" spans="10:10" x14ac:dyDescent="0.35">
      <c r="J7875">
        <f ca="1"/>
        <v>0</v>
      </c>
    </row>
    <row r="7876" spans="10:10" hidden="1" x14ac:dyDescent="0.35">
      <c r="J7876">
        <f ca="1"/>
        <v>0</v>
      </c>
    </row>
    <row r="7877" spans="10:10" hidden="1" x14ac:dyDescent="0.35">
      <c r="J7877">
        <f ca="1"/>
        <v>0</v>
      </c>
    </row>
    <row r="7878" spans="10:10" hidden="1" x14ac:dyDescent="0.35">
      <c r="J7878">
        <f ca="1"/>
        <v>0</v>
      </c>
    </row>
    <row r="7879" spans="10:10" x14ac:dyDescent="0.35">
      <c r="J7879">
        <f ca="1"/>
        <v>4377</v>
      </c>
    </row>
    <row r="7880" spans="10:10" hidden="1" x14ac:dyDescent="0.35">
      <c r="J7880">
        <f ca="1"/>
        <v>0</v>
      </c>
    </row>
    <row r="7881" spans="10:10" hidden="1" x14ac:dyDescent="0.35">
      <c r="J7881">
        <f ca="1"/>
        <v>0</v>
      </c>
    </row>
    <row r="7882" spans="10:10" x14ac:dyDescent="0.35">
      <c r="J7882">
        <f ca="1"/>
        <v>0</v>
      </c>
    </row>
    <row r="7883" spans="10:10" hidden="1" x14ac:dyDescent="0.35">
      <c r="J7883">
        <f ca="1"/>
        <v>2669</v>
      </c>
    </row>
    <row r="7884" spans="10:10" x14ac:dyDescent="0.35">
      <c r="J7884">
        <f ca="1"/>
        <v>4859</v>
      </c>
    </row>
    <row r="7885" spans="10:10" hidden="1" x14ac:dyDescent="0.35">
      <c r="J7885">
        <f ca="1"/>
        <v>0</v>
      </c>
    </row>
    <row r="7886" spans="10:10" x14ac:dyDescent="0.35">
      <c r="J7886">
        <f ca="1"/>
        <v>0</v>
      </c>
    </row>
    <row r="7887" spans="10:10" hidden="1" x14ac:dyDescent="0.35">
      <c r="J7887">
        <f ca="1"/>
        <v>0</v>
      </c>
    </row>
    <row r="7888" spans="10:10" hidden="1" x14ac:dyDescent="0.35">
      <c r="J7888">
        <f ca="1"/>
        <v>0</v>
      </c>
    </row>
    <row r="7889" spans="10:10" hidden="1" x14ac:dyDescent="0.35">
      <c r="J7889">
        <f ca="1"/>
        <v>0</v>
      </c>
    </row>
    <row r="7890" spans="10:10" x14ac:dyDescent="0.35">
      <c r="J7890">
        <f ca="1"/>
        <v>0</v>
      </c>
    </row>
    <row r="7891" spans="10:10" hidden="1" x14ac:dyDescent="0.35">
      <c r="J7891">
        <f ca="1"/>
        <v>1655</v>
      </c>
    </row>
    <row r="7892" spans="10:10" hidden="1" x14ac:dyDescent="0.35">
      <c r="J7892">
        <f ca="1"/>
        <v>0</v>
      </c>
    </row>
    <row r="7893" spans="10:10" hidden="1" x14ac:dyDescent="0.35">
      <c r="J7893">
        <f ca="1"/>
        <v>0</v>
      </c>
    </row>
    <row r="7894" spans="10:10" hidden="1" x14ac:dyDescent="0.35">
      <c r="J7894">
        <f ca="1"/>
        <v>2414</v>
      </c>
    </row>
    <row r="7895" spans="10:10" hidden="1" x14ac:dyDescent="0.35">
      <c r="J7895">
        <f ca="1"/>
        <v>0</v>
      </c>
    </row>
    <row r="7896" spans="10:10" hidden="1" x14ac:dyDescent="0.35">
      <c r="J7896">
        <f ca="1"/>
        <v>0</v>
      </c>
    </row>
    <row r="7897" spans="10:10" x14ac:dyDescent="0.35">
      <c r="J7897">
        <f ca="1"/>
        <v>2098</v>
      </c>
    </row>
    <row r="7898" spans="10:10" x14ac:dyDescent="0.35">
      <c r="J7898">
        <f ca="1"/>
        <v>1827</v>
      </c>
    </row>
    <row r="7899" spans="10:10" hidden="1" x14ac:dyDescent="0.35">
      <c r="J7899">
        <f ca="1"/>
        <v>1580</v>
      </c>
    </row>
    <row r="7900" spans="10:10" hidden="1" x14ac:dyDescent="0.35">
      <c r="J7900">
        <f ca="1"/>
        <v>0</v>
      </c>
    </row>
    <row r="7901" spans="10:10" hidden="1" x14ac:dyDescent="0.35">
      <c r="J7901">
        <f ca="1"/>
        <v>0</v>
      </c>
    </row>
    <row r="7902" spans="10:10" hidden="1" x14ac:dyDescent="0.35">
      <c r="J7902">
        <f ca="1"/>
        <v>0</v>
      </c>
    </row>
    <row r="7903" spans="10:10" hidden="1" x14ac:dyDescent="0.35">
      <c r="J7903">
        <f ca="1"/>
        <v>0</v>
      </c>
    </row>
    <row r="7904" spans="10:10" hidden="1" x14ac:dyDescent="0.35">
      <c r="J7904">
        <f ca="1"/>
        <v>567</v>
      </c>
    </row>
    <row r="7905" spans="10:10" x14ac:dyDescent="0.35">
      <c r="J7905">
        <f ca="1"/>
        <v>0</v>
      </c>
    </row>
    <row r="7906" spans="10:10" hidden="1" x14ac:dyDescent="0.35">
      <c r="J7906">
        <f ca="1"/>
        <v>0</v>
      </c>
    </row>
    <row r="7907" spans="10:10" hidden="1" x14ac:dyDescent="0.35">
      <c r="J7907">
        <f ca="1"/>
        <v>4819</v>
      </c>
    </row>
    <row r="7908" spans="10:10" hidden="1" x14ac:dyDescent="0.35">
      <c r="J7908">
        <f ca="1"/>
        <v>2560</v>
      </c>
    </row>
    <row r="7909" spans="10:10" hidden="1" x14ac:dyDescent="0.35">
      <c r="J7909">
        <f ca="1"/>
        <v>4186</v>
      </c>
    </row>
    <row r="7910" spans="10:10" x14ac:dyDescent="0.35">
      <c r="J7910">
        <f ca="1"/>
        <v>1872</v>
      </c>
    </row>
    <row r="7911" spans="10:10" hidden="1" x14ac:dyDescent="0.35">
      <c r="J7911">
        <f ca="1"/>
        <v>2134</v>
      </c>
    </row>
    <row r="7912" spans="10:10" x14ac:dyDescent="0.35">
      <c r="J7912">
        <f ca="1"/>
        <v>0</v>
      </c>
    </row>
    <row r="7913" spans="10:10" x14ac:dyDescent="0.35">
      <c r="J7913">
        <f ca="1"/>
        <v>2419</v>
      </c>
    </row>
    <row r="7914" spans="10:10" hidden="1" x14ac:dyDescent="0.35">
      <c r="J7914">
        <f ca="1"/>
        <v>4520</v>
      </c>
    </row>
    <row r="7915" spans="10:10" x14ac:dyDescent="0.35">
      <c r="J7915">
        <f ca="1"/>
        <v>3561</v>
      </c>
    </row>
    <row r="7916" spans="10:10" x14ac:dyDescent="0.35">
      <c r="J7916">
        <f ca="1"/>
        <v>0</v>
      </c>
    </row>
    <row r="7917" spans="10:10" hidden="1" x14ac:dyDescent="0.35">
      <c r="J7917">
        <f ca="1"/>
        <v>3901</v>
      </c>
    </row>
    <row r="7918" spans="10:10" x14ac:dyDescent="0.35">
      <c r="J7918">
        <f ca="1"/>
        <v>0</v>
      </c>
    </row>
    <row r="7919" spans="10:10" hidden="1" x14ac:dyDescent="0.35">
      <c r="J7919">
        <f ca="1"/>
        <v>0</v>
      </c>
    </row>
    <row r="7920" spans="10:10" hidden="1" x14ac:dyDescent="0.35">
      <c r="J7920">
        <f ca="1"/>
        <v>0</v>
      </c>
    </row>
    <row r="7921" spans="10:10" x14ac:dyDescent="0.35">
      <c r="J7921">
        <f ca="1"/>
        <v>3323</v>
      </c>
    </row>
    <row r="7922" spans="10:10" hidden="1" x14ac:dyDescent="0.35">
      <c r="J7922">
        <f ca="1"/>
        <v>0</v>
      </c>
    </row>
    <row r="7923" spans="10:10" hidden="1" x14ac:dyDescent="0.35">
      <c r="J7923">
        <f ca="1"/>
        <v>0</v>
      </c>
    </row>
    <row r="7924" spans="10:10" hidden="1" x14ac:dyDescent="0.35">
      <c r="J7924">
        <f ca="1"/>
        <v>1095</v>
      </c>
    </row>
    <row r="7925" spans="10:10" hidden="1" x14ac:dyDescent="0.35">
      <c r="J7925">
        <f ca="1"/>
        <v>0</v>
      </c>
    </row>
    <row r="7926" spans="10:10" x14ac:dyDescent="0.35">
      <c r="J7926">
        <f ca="1"/>
        <v>0</v>
      </c>
    </row>
    <row r="7927" spans="10:10" x14ac:dyDescent="0.35">
      <c r="J7927">
        <f ca="1"/>
        <v>0</v>
      </c>
    </row>
    <row r="7928" spans="10:10" hidden="1" x14ac:dyDescent="0.35">
      <c r="J7928">
        <f ca="1"/>
        <v>0</v>
      </c>
    </row>
    <row r="7929" spans="10:10" hidden="1" x14ac:dyDescent="0.35">
      <c r="J7929">
        <f ca="1"/>
        <v>0</v>
      </c>
    </row>
    <row r="7930" spans="10:10" hidden="1" x14ac:dyDescent="0.35">
      <c r="J7930">
        <f ca="1"/>
        <v>0</v>
      </c>
    </row>
    <row r="7931" spans="10:10" hidden="1" x14ac:dyDescent="0.35">
      <c r="J7931">
        <f ca="1"/>
        <v>0</v>
      </c>
    </row>
    <row r="7932" spans="10:10" x14ac:dyDescent="0.35">
      <c r="J7932">
        <f ca="1"/>
        <v>0</v>
      </c>
    </row>
    <row r="7933" spans="10:10" hidden="1" x14ac:dyDescent="0.35">
      <c r="J7933">
        <f ca="1"/>
        <v>0</v>
      </c>
    </row>
    <row r="7934" spans="10:10" hidden="1" x14ac:dyDescent="0.35">
      <c r="J7934">
        <f ca="1"/>
        <v>0</v>
      </c>
    </row>
    <row r="7935" spans="10:10" hidden="1" x14ac:dyDescent="0.35">
      <c r="J7935">
        <f ca="1"/>
        <v>0</v>
      </c>
    </row>
    <row r="7936" spans="10:10" x14ac:dyDescent="0.35">
      <c r="J7936">
        <f ca="1"/>
        <v>0</v>
      </c>
    </row>
    <row r="7937" spans="10:10" hidden="1" x14ac:dyDescent="0.35">
      <c r="J7937">
        <f ca="1"/>
        <v>3888</v>
      </c>
    </row>
    <row r="7938" spans="10:10" hidden="1" x14ac:dyDescent="0.35">
      <c r="J7938">
        <f ca="1"/>
        <v>0</v>
      </c>
    </row>
    <row r="7939" spans="10:10" x14ac:dyDescent="0.35">
      <c r="J7939">
        <f ca="1"/>
        <v>1147</v>
      </c>
    </row>
    <row r="7940" spans="10:10" hidden="1" x14ac:dyDescent="0.35">
      <c r="J7940">
        <f ca="1"/>
        <v>0</v>
      </c>
    </row>
    <row r="7941" spans="10:10" hidden="1" x14ac:dyDescent="0.35">
      <c r="J7941">
        <f ca="1"/>
        <v>2468</v>
      </c>
    </row>
    <row r="7942" spans="10:10" hidden="1" x14ac:dyDescent="0.35">
      <c r="J7942">
        <f ca="1"/>
        <v>0</v>
      </c>
    </row>
    <row r="7943" spans="10:10" hidden="1" x14ac:dyDescent="0.35">
      <c r="J7943">
        <f ca="1"/>
        <v>0</v>
      </c>
    </row>
    <row r="7944" spans="10:10" x14ac:dyDescent="0.35">
      <c r="J7944">
        <f ca="1"/>
        <v>0</v>
      </c>
    </row>
    <row r="7945" spans="10:10" x14ac:dyDescent="0.35">
      <c r="J7945">
        <f ca="1"/>
        <v>1871</v>
      </c>
    </row>
    <row r="7946" spans="10:10" hidden="1" x14ac:dyDescent="0.35">
      <c r="J7946">
        <f ca="1"/>
        <v>0</v>
      </c>
    </row>
    <row r="7947" spans="10:10" hidden="1" x14ac:dyDescent="0.35">
      <c r="J7947">
        <f ca="1"/>
        <v>3057</v>
      </c>
    </row>
    <row r="7948" spans="10:10" hidden="1" x14ac:dyDescent="0.35">
      <c r="J7948">
        <f ca="1"/>
        <v>3690</v>
      </c>
    </row>
    <row r="7949" spans="10:10" x14ac:dyDescent="0.35">
      <c r="J7949">
        <f ca="1"/>
        <v>1167</v>
      </c>
    </row>
    <row r="7950" spans="10:10" hidden="1" x14ac:dyDescent="0.35">
      <c r="J7950">
        <f ca="1"/>
        <v>1443</v>
      </c>
    </row>
    <row r="7951" spans="10:10" hidden="1" x14ac:dyDescent="0.35">
      <c r="J7951">
        <f ca="1"/>
        <v>0</v>
      </c>
    </row>
    <row r="7952" spans="10:10" x14ac:dyDescent="0.35">
      <c r="J7952">
        <f ca="1"/>
        <v>0</v>
      </c>
    </row>
    <row r="7953" spans="10:10" x14ac:dyDescent="0.35">
      <c r="J7953">
        <f ca="1"/>
        <v>0</v>
      </c>
    </row>
    <row r="7954" spans="10:10" hidden="1" x14ac:dyDescent="0.35">
      <c r="J7954">
        <f ca="1"/>
        <v>0</v>
      </c>
    </row>
    <row r="7955" spans="10:10" hidden="1" x14ac:dyDescent="0.35">
      <c r="J7955">
        <f ca="1"/>
        <v>0</v>
      </c>
    </row>
    <row r="7956" spans="10:10" hidden="1" x14ac:dyDescent="0.35">
      <c r="J7956">
        <f ca="1"/>
        <v>0</v>
      </c>
    </row>
    <row r="7957" spans="10:10" hidden="1" x14ac:dyDescent="0.35">
      <c r="J7957">
        <f ca="1"/>
        <v>0</v>
      </c>
    </row>
    <row r="7958" spans="10:10" hidden="1" x14ac:dyDescent="0.35">
      <c r="J7958">
        <f ca="1"/>
        <v>3615</v>
      </c>
    </row>
    <row r="7959" spans="10:10" hidden="1" x14ac:dyDescent="0.35">
      <c r="J7959">
        <f ca="1"/>
        <v>0</v>
      </c>
    </row>
    <row r="7960" spans="10:10" hidden="1" x14ac:dyDescent="0.35">
      <c r="J7960">
        <f ca="1"/>
        <v>438</v>
      </c>
    </row>
    <row r="7961" spans="10:10" hidden="1" x14ac:dyDescent="0.35">
      <c r="J7961">
        <f ca="1"/>
        <v>4448</v>
      </c>
    </row>
    <row r="7962" spans="10:10" hidden="1" x14ac:dyDescent="0.35">
      <c r="J7962">
        <f ca="1"/>
        <v>0</v>
      </c>
    </row>
    <row r="7963" spans="10:10" hidden="1" x14ac:dyDescent="0.35">
      <c r="J7963">
        <f ca="1"/>
        <v>0</v>
      </c>
    </row>
    <row r="7964" spans="10:10" hidden="1" x14ac:dyDescent="0.35">
      <c r="J7964">
        <f ca="1"/>
        <v>0</v>
      </c>
    </row>
    <row r="7965" spans="10:10" hidden="1" x14ac:dyDescent="0.35">
      <c r="J7965">
        <f ca="1"/>
        <v>0</v>
      </c>
    </row>
    <row r="7966" spans="10:10" x14ac:dyDescent="0.35">
      <c r="J7966">
        <f ca="1"/>
        <v>0</v>
      </c>
    </row>
    <row r="7967" spans="10:10" hidden="1" x14ac:dyDescent="0.35">
      <c r="J7967">
        <f ca="1"/>
        <v>0</v>
      </c>
    </row>
    <row r="7968" spans="10:10" hidden="1" x14ac:dyDescent="0.35">
      <c r="J7968">
        <f ca="1"/>
        <v>2213</v>
      </c>
    </row>
    <row r="7969" spans="10:10" hidden="1" x14ac:dyDescent="0.35">
      <c r="J7969">
        <f ca="1"/>
        <v>0</v>
      </c>
    </row>
    <row r="7970" spans="10:10" hidden="1" x14ac:dyDescent="0.35">
      <c r="J7970">
        <f ca="1"/>
        <v>0</v>
      </c>
    </row>
    <row r="7971" spans="10:10" hidden="1" x14ac:dyDescent="0.35">
      <c r="J7971">
        <f ca="1"/>
        <v>0</v>
      </c>
    </row>
    <row r="7972" spans="10:10" x14ac:dyDescent="0.35">
      <c r="J7972">
        <f ca="1"/>
        <v>0</v>
      </c>
    </row>
    <row r="7973" spans="10:10" hidden="1" x14ac:dyDescent="0.35">
      <c r="J7973">
        <f ca="1"/>
        <v>0</v>
      </c>
    </row>
    <row r="7974" spans="10:10" hidden="1" x14ac:dyDescent="0.35">
      <c r="J7974">
        <f ca="1"/>
        <v>0</v>
      </c>
    </row>
    <row r="7975" spans="10:10" hidden="1" x14ac:dyDescent="0.35">
      <c r="J7975">
        <f ca="1"/>
        <v>0</v>
      </c>
    </row>
    <row r="7976" spans="10:10" hidden="1" x14ac:dyDescent="0.35">
      <c r="J7976">
        <f ca="1"/>
        <v>0</v>
      </c>
    </row>
    <row r="7977" spans="10:10" hidden="1" x14ac:dyDescent="0.35">
      <c r="J7977">
        <f ca="1"/>
        <v>0</v>
      </c>
    </row>
    <row r="7978" spans="10:10" hidden="1" x14ac:dyDescent="0.35">
      <c r="J7978">
        <f ca="1"/>
        <v>0</v>
      </c>
    </row>
    <row r="7979" spans="10:10" hidden="1" x14ac:dyDescent="0.35">
      <c r="J7979">
        <f ca="1"/>
        <v>0</v>
      </c>
    </row>
    <row r="7980" spans="10:10" x14ac:dyDescent="0.35">
      <c r="J7980">
        <f ca="1"/>
        <v>0</v>
      </c>
    </row>
    <row r="7981" spans="10:10" hidden="1" x14ac:dyDescent="0.35">
      <c r="J7981">
        <f ca="1"/>
        <v>3152</v>
      </c>
    </row>
    <row r="7982" spans="10:10" hidden="1" x14ac:dyDescent="0.35">
      <c r="J7982">
        <f ca="1"/>
        <v>1233</v>
      </c>
    </row>
    <row r="7983" spans="10:10" hidden="1" x14ac:dyDescent="0.35">
      <c r="J7983">
        <f ca="1"/>
        <v>0</v>
      </c>
    </row>
    <row r="7984" spans="10:10" hidden="1" x14ac:dyDescent="0.35">
      <c r="J7984">
        <f ca="1"/>
        <v>4523</v>
      </c>
    </row>
    <row r="7985" spans="10:10" hidden="1" x14ac:dyDescent="0.35">
      <c r="J7985">
        <f ca="1"/>
        <v>3212</v>
      </c>
    </row>
    <row r="7986" spans="10:10" x14ac:dyDescent="0.35">
      <c r="J7986">
        <f ca="1"/>
        <v>1921</v>
      </c>
    </row>
    <row r="7987" spans="10:10" hidden="1" x14ac:dyDescent="0.35">
      <c r="J7987">
        <f ca="1"/>
        <v>0</v>
      </c>
    </row>
    <row r="7988" spans="10:10" hidden="1" x14ac:dyDescent="0.35">
      <c r="J7988">
        <f ca="1"/>
        <v>0</v>
      </c>
    </row>
    <row r="7989" spans="10:10" hidden="1" x14ac:dyDescent="0.35">
      <c r="J7989">
        <f ca="1"/>
        <v>0</v>
      </c>
    </row>
    <row r="7990" spans="10:10" x14ac:dyDescent="0.35">
      <c r="J7990">
        <f ca="1"/>
        <v>0</v>
      </c>
    </row>
    <row r="7991" spans="10:10" hidden="1" x14ac:dyDescent="0.35">
      <c r="J7991">
        <f ca="1"/>
        <v>0</v>
      </c>
    </row>
    <row r="7992" spans="10:10" x14ac:dyDescent="0.35">
      <c r="J7992">
        <f ca="1"/>
        <v>0</v>
      </c>
    </row>
    <row r="7993" spans="10:10" hidden="1" x14ac:dyDescent="0.35">
      <c r="J7993">
        <f ca="1"/>
        <v>0</v>
      </c>
    </row>
    <row r="7994" spans="10:10" hidden="1" x14ac:dyDescent="0.35">
      <c r="J7994">
        <f ca="1"/>
        <v>0</v>
      </c>
    </row>
    <row r="7995" spans="10:10" hidden="1" x14ac:dyDescent="0.35">
      <c r="J7995">
        <f ca="1"/>
        <v>0</v>
      </c>
    </row>
    <row r="7996" spans="10:10" hidden="1" x14ac:dyDescent="0.35">
      <c r="J7996">
        <f ca="1"/>
        <v>0</v>
      </c>
    </row>
    <row r="7997" spans="10:10" hidden="1" x14ac:dyDescent="0.35">
      <c r="J7997">
        <f ca="1"/>
        <v>0</v>
      </c>
    </row>
    <row r="7998" spans="10:10" hidden="1" x14ac:dyDescent="0.35">
      <c r="J7998">
        <f ca="1"/>
        <v>0</v>
      </c>
    </row>
    <row r="7999" spans="10:10" hidden="1" x14ac:dyDescent="0.35">
      <c r="J7999">
        <f ca="1"/>
        <v>4966</v>
      </c>
    </row>
    <row r="8000" spans="10:10" hidden="1" x14ac:dyDescent="0.35">
      <c r="J8000">
        <f ca="1"/>
        <v>0</v>
      </c>
    </row>
    <row r="8001" spans="10:10" hidden="1" x14ac:dyDescent="0.35">
      <c r="J8001">
        <f ca="1"/>
        <v>0</v>
      </c>
    </row>
    <row r="8002" spans="10:10" hidden="1" x14ac:dyDescent="0.35">
      <c r="J8002">
        <f ca="1"/>
        <v>0</v>
      </c>
    </row>
    <row r="8003" spans="10:10" hidden="1" x14ac:dyDescent="0.35">
      <c r="J8003">
        <f ca="1"/>
        <v>1668</v>
      </c>
    </row>
    <row r="8004" spans="10:10" hidden="1" x14ac:dyDescent="0.35">
      <c r="J8004">
        <f ca="1"/>
        <v>0</v>
      </c>
    </row>
    <row r="8005" spans="10:10" hidden="1" x14ac:dyDescent="0.35">
      <c r="J8005">
        <f ca="1"/>
        <v>0</v>
      </c>
    </row>
    <row r="8006" spans="10:10" hidden="1" x14ac:dyDescent="0.35">
      <c r="J8006">
        <f ca="1"/>
        <v>0</v>
      </c>
    </row>
    <row r="8007" spans="10:10" hidden="1" x14ac:dyDescent="0.35">
      <c r="J8007">
        <f ca="1"/>
        <v>0</v>
      </c>
    </row>
    <row r="8008" spans="10:10" hidden="1" x14ac:dyDescent="0.35">
      <c r="J8008">
        <f ca="1"/>
        <v>0</v>
      </c>
    </row>
    <row r="8009" spans="10:10" hidden="1" x14ac:dyDescent="0.35">
      <c r="J8009">
        <f ca="1"/>
        <v>1201</v>
      </c>
    </row>
    <row r="8010" spans="10:10" hidden="1" x14ac:dyDescent="0.35">
      <c r="J8010">
        <f ca="1"/>
        <v>0</v>
      </c>
    </row>
    <row r="8011" spans="10:10" hidden="1" x14ac:dyDescent="0.35">
      <c r="J8011">
        <f ca="1"/>
        <v>0</v>
      </c>
    </row>
    <row r="8012" spans="10:10" x14ac:dyDescent="0.35">
      <c r="J8012">
        <f ca="1"/>
        <v>0</v>
      </c>
    </row>
    <row r="8013" spans="10:10" hidden="1" x14ac:dyDescent="0.35">
      <c r="J8013">
        <f ca="1"/>
        <v>0</v>
      </c>
    </row>
    <row r="8014" spans="10:10" hidden="1" x14ac:dyDescent="0.35">
      <c r="J8014">
        <f ca="1"/>
        <v>2576</v>
      </c>
    </row>
    <row r="8015" spans="10:10" hidden="1" x14ac:dyDescent="0.35">
      <c r="J8015">
        <f ca="1"/>
        <v>2768</v>
      </c>
    </row>
    <row r="8016" spans="10:10" hidden="1" x14ac:dyDescent="0.35">
      <c r="J8016">
        <f ca="1"/>
        <v>0</v>
      </c>
    </row>
    <row r="8017" spans="10:10" hidden="1" x14ac:dyDescent="0.35">
      <c r="J8017">
        <f ca="1"/>
        <v>2932</v>
      </c>
    </row>
    <row r="8018" spans="10:10" hidden="1" x14ac:dyDescent="0.35">
      <c r="J8018">
        <f ca="1"/>
        <v>3036</v>
      </c>
    </row>
    <row r="8019" spans="10:10" hidden="1" x14ac:dyDescent="0.35">
      <c r="J8019">
        <f ca="1"/>
        <v>0</v>
      </c>
    </row>
    <row r="8020" spans="10:10" x14ac:dyDescent="0.35">
      <c r="J8020">
        <f ca="1"/>
        <v>206</v>
      </c>
    </row>
    <row r="8021" spans="10:10" hidden="1" x14ac:dyDescent="0.35">
      <c r="J8021">
        <f ca="1"/>
        <v>0</v>
      </c>
    </row>
    <row r="8022" spans="10:10" hidden="1" x14ac:dyDescent="0.35">
      <c r="J8022">
        <f ca="1"/>
        <v>0</v>
      </c>
    </row>
    <row r="8023" spans="10:10" hidden="1" x14ac:dyDescent="0.35">
      <c r="J8023">
        <f ca="1"/>
        <v>0</v>
      </c>
    </row>
    <row r="8024" spans="10:10" x14ac:dyDescent="0.35">
      <c r="J8024">
        <f ca="1"/>
        <v>0</v>
      </c>
    </row>
    <row r="8025" spans="10:10" hidden="1" x14ac:dyDescent="0.35">
      <c r="J8025">
        <f ca="1"/>
        <v>4404</v>
      </c>
    </row>
    <row r="8026" spans="10:10" hidden="1" x14ac:dyDescent="0.35">
      <c r="J8026">
        <f ca="1"/>
        <v>3948</v>
      </c>
    </row>
    <row r="8027" spans="10:10" x14ac:dyDescent="0.35">
      <c r="J8027">
        <f ca="1"/>
        <v>2714</v>
      </c>
    </row>
    <row r="8028" spans="10:10" x14ac:dyDescent="0.35">
      <c r="J8028">
        <f ca="1"/>
        <v>0</v>
      </c>
    </row>
    <row r="8029" spans="10:10" hidden="1" x14ac:dyDescent="0.35">
      <c r="J8029">
        <f ca="1"/>
        <v>2302</v>
      </c>
    </row>
    <row r="8030" spans="10:10" hidden="1" x14ac:dyDescent="0.35">
      <c r="J8030">
        <f ca="1"/>
        <v>0</v>
      </c>
    </row>
    <row r="8031" spans="10:10" x14ac:dyDescent="0.35">
      <c r="J8031">
        <f ca="1"/>
        <v>0</v>
      </c>
    </row>
    <row r="8032" spans="10:10" hidden="1" x14ac:dyDescent="0.35">
      <c r="J8032">
        <f ca="1"/>
        <v>740</v>
      </c>
    </row>
    <row r="8033" spans="10:10" hidden="1" x14ac:dyDescent="0.35">
      <c r="J8033">
        <f ca="1"/>
        <v>4112</v>
      </c>
    </row>
    <row r="8034" spans="10:10" hidden="1" x14ac:dyDescent="0.35">
      <c r="J8034">
        <f ca="1"/>
        <v>0</v>
      </c>
    </row>
    <row r="8035" spans="10:10" hidden="1" x14ac:dyDescent="0.35">
      <c r="J8035">
        <f ca="1"/>
        <v>0</v>
      </c>
    </row>
    <row r="8036" spans="10:10" hidden="1" x14ac:dyDescent="0.35">
      <c r="J8036">
        <f ca="1"/>
        <v>0</v>
      </c>
    </row>
    <row r="8037" spans="10:10" x14ac:dyDescent="0.35">
      <c r="J8037">
        <f ca="1"/>
        <v>0</v>
      </c>
    </row>
    <row r="8038" spans="10:10" x14ac:dyDescent="0.35">
      <c r="J8038">
        <f ca="1"/>
        <v>0</v>
      </c>
    </row>
    <row r="8039" spans="10:10" x14ac:dyDescent="0.35">
      <c r="J8039">
        <f ca="1"/>
        <v>0</v>
      </c>
    </row>
    <row r="8040" spans="10:10" x14ac:dyDescent="0.35">
      <c r="J8040">
        <f ca="1"/>
        <v>2317</v>
      </c>
    </row>
    <row r="8041" spans="10:10" x14ac:dyDescent="0.35">
      <c r="J8041">
        <f ca="1"/>
        <v>0</v>
      </c>
    </row>
    <row r="8042" spans="10:10" hidden="1" x14ac:dyDescent="0.35">
      <c r="J8042">
        <f ca="1"/>
        <v>0</v>
      </c>
    </row>
    <row r="8043" spans="10:10" x14ac:dyDescent="0.35">
      <c r="J8043">
        <f ca="1"/>
        <v>0</v>
      </c>
    </row>
    <row r="8044" spans="10:10" x14ac:dyDescent="0.35">
      <c r="J8044">
        <f ca="1"/>
        <v>4682</v>
      </c>
    </row>
    <row r="8045" spans="10:10" hidden="1" x14ac:dyDescent="0.35">
      <c r="J8045">
        <f ca="1"/>
        <v>0</v>
      </c>
    </row>
    <row r="8046" spans="10:10" hidden="1" x14ac:dyDescent="0.35">
      <c r="J8046">
        <f ca="1"/>
        <v>0</v>
      </c>
    </row>
    <row r="8047" spans="10:10" hidden="1" x14ac:dyDescent="0.35">
      <c r="J8047">
        <f ca="1"/>
        <v>0</v>
      </c>
    </row>
    <row r="8048" spans="10:10" x14ac:dyDescent="0.35">
      <c r="J8048">
        <f ca="1"/>
        <v>0</v>
      </c>
    </row>
    <row r="8049" spans="10:10" hidden="1" x14ac:dyDescent="0.35">
      <c r="J8049">
        <f ca="1"/>
        <v>0</v>
      </c>
    </row>
    <row r="8050" spans="10:10" x14ac:dyDescent="0.35">
      <c r="J8050">
        <f ca="1"/>
        <v>0</v>
      </c>
    </row>
    <row r="8051" spans="10:10" x14ac:dyDescent="0.35">
      <c r="J8051">
        <f ca="1"/>
        <v>0</v>
      </c>
    </row>
    <row r="8052" spans="10:10" x14ac:dyDescent="0.35">
      <c r="J8052">
        <f ca="1"/>
        <v>0</v>
      </c>
    </row>
    <row r="8053" spans="10:10" x14ac:dyDescent="0.35">
      <c r="J8053">
        <f ca="1"/>
        <v>983</v>
      </c>
    </row>
    <row r="8054" spans="10:10" hidden="1" x14ac:dyDescent="0.35">
      <c r="J8054">
        <f ca="1"/>
        <v>0</v>
      </c>
    </row>
    <row r="8055" spans="10:10" hidden="1" x14ac:dyDescent="0.35">
      <c r="J8055">
        <f ca="1"/>
        <v>0</v>
      </c>
    </row>
    <row r="8056" spans="10:10" hidden="1" x14ac:dyDescent="0.35">
      <c r="J8056">
        <f ca="1"/>
        <v>0</v>
      </c>
    </row>
    <row r="8057" spans="10:10" hidden="1" x14ac:dyDescent="0.35">
      <c r="J8057">
        <f ca="1"/>
        <v>1925</v>
      </c>
    </row>
    <row r="8058" spans="10:10" x14ac:dyDescent="0.35">
      <c r="J8058">
        <f ca="1"/>
        <v>4944</v>
      </c>
    </row>
    <row r="8059" spans="10:10" hidden="1" x14ac:dyDescent="0.35">
      <c r="J8059">
        <f ca="1"/>
        <v>0</v>
      </c>
    </row>
    <row r="8060" spans="10:10" hidden="1" x14ac:dyDescent="0.35">
      <c r="J8060">
        <f ca="1"/>
        <v>4627</v>
      </c>
    </row>
    <row r="8061" spans="10:10" x14ac:dyDescent="0.35">
      <c r="J8061">
        <f ca="1"/>
        <v>3930</v>
      </c>
    </row>
    <row r="8062" spans="10:10" hidden="1" x14ac:dyDescent="0.35">
      <c r="J8062">
        <f ca="1"/>
        <v>0</v>
      </c>
    </row>
    <row r="8063" spans="10:10" hidden="1" x14ac:dyDescent="0.35">
      <c r="J8063">
        <f ca="1"/>
        <v>1061</v>
      </c>
    </row>
    <row r="8064" spans="10:10" x14ac:dyDescent="0.35">
      <c r="J8064">
        <f ca="1"/>
        <v>0</v>
      </c>
    </row>
    <row r="8065" spans="10:10" x14ac:dyDescent="0.35">
      <c r="J8065">
        <f ca="1"/>
        <v>33</v>
      </c>
    </row>
    <row r="8066" spans="10:10" hidden="1" x14ac:dyDescent="0.35">
      <c r="J8066">
        <f ca="1"/>
        <v>0</v>
      </c>
    </row>
    <row r="8067" spans="10:10" hidden="1" x14ac:dyDescent="0.35">
      <c r="J8067">
        <f ca="1"/>
        <v>0</v>
      </c>
    </row>
    <row r="8068" spans="10:10" hidden="1" x14ac:dyDescent="0.35">
      <c r="J8068">
        <f ca="1"/>
        <v>0</v>
      </c>
    </row>
    <row r="8069" spans="10:10" hidden="1" x14ac:dyDescent="0.35">
      <c r="J8069">
        <f ca="1"/>
        <v>0</v>
      </c>
    </row>
    <row r="8070" spans="10:10" hidden="1" x14ac:dyDescent="0.35">
      <c r="J8070">
        <f ca="1"/>
        <v>0</v>
      </c>
    </row>
    <row r="8071" spans="10:10" hidden="1" x14ac:dyDescent="0.35">
      <c r="J8071">
        <f ca="1"/>
        <v>0</v>
      </c>
    </row>
    <row r="8072" spans="10:10" hidden="1" x14ac:dyDescent="0.35">
      <c r="J8072">
        <f ca="1"/>
        <v>3983</v>
      </c>
    </row>
    <row r="8073" spans="10:10" hidden="1" x14ac:dyDescent="0.35">
      <c r="J8073">
        <f ca="1"/>
        <v>0</v>
      </c>
    </row>
    <row r="8074" spans="10:10" x14ac:dyDescent="0.35">
      <c r="J8074">
        <f ca="1"/>
        <v>0</v>
      </c>
    </row>
    <row r="8075" spans="10:10" hidden="1" x14ac:dyDescent="0.35">
      <c r="J8075">
        <f ca="1"/>
        <v>0</v>
      </c>
    </row>
    <row r="8076" spans="10:10" x14ac:dyDescent="0.35">
      <c r="J8076">
        <f ca="1"/>
        <v>0</v>
      </c>
    </row>
    <row r="8077" spans="10:10" x14ac:dyDescent="0.35">
      <c r="J8077">
        <f ca="1"/>
        <v>0</v>
      </c>
    </row>
    <row r="8078" spans="10:10" hidden="1" x14ac:dyDescent="0.35">
      <c r="J8078">
        <f ca="1"/>
        <v>0</v>
      </c>
    </row>
    <row r="8079" spans="10:10" hidden="1" x14ac:dyDescent="0.35">
      <c r="J8079">
        <f ca="1"/>
        <v>0</v>
      </c>
    </row>
    <row r="8080" spans="10:10" hidden="1" x14ac:dyDescent="0.35">
      <c r="J8080">
        <f ca="1"/>
        <v>2244</v>
      </c>
    </row>
    <row r="8081" spans="10:10" hidden="1" x14ac:dyDescent="0.35">
      <c r="J8081">
        <f ca="1"/>
        <v>0</v>
      </c>
    </row>
    <row r="8082" spans="10:10" x14ac:dyDescent="0.35">
      <c r="J8082">
        <f ca="1"/>
        <v>0</v>
      </c>
    </row>
    <row r="8083" spans="10:10" x14ac:dyDescent="0.35">
      <c r="J8083">
        <f ca="1"/>
        <v>1122</v>
      </c>
    </row>
    <row r="8084" spans="10:10" x14ac:dyDescent="0.35">
      <c r="J8084">
        <f ca="1"/>
        <v>0</v>
      </c>
    </row>
    <row r="8085" spans="10:10" hidden="1" x14ac:dyDescent="0.35">
      <c r="J8085">
        <f ca="1"/>
        <v>0</v>
      </c>
    </row>
    <row r="8086" spans="10:10" hidden="1" x14ac:dyDescent="0.35">
      <c r="J8086">
        <f ca="1"/>
        <v>0</v>
      </c>
    </row>
    <row r="8087" spans="10:10" hidden="1" x14ac:dyDescent="0.35">
      <c r="J8087">
        <f ca="1"/>
        <v>3878</v>
      </c>
    </row>
    <row r="8088" spans="10:10" hidden="1" x14ac:dyDescent="0.35">
      <c r="J8088">
        <f ca="1"/>
        <v>0</v>
      </c>
    </row>
    <row r="8089" spans="10:10" x14ac:dyDescent="0.35">
      <c r="J8089">
        <f ca="1"/>
        <v>647</v>
      </c>
    </row>
    <row r="8090" spans="10:10" hidden="1" x14ac:dyDescent="0.35">
      <c r="J8090">
        <f ca="1"/>
        <v>3752</v>
      </c>
    </row>
    <row r="8091" spans="10:10" hidden="1" x14ac:dyDescent="0.35">
      <c r="J8091">
        <f ca="1"/>
        <v>4696</v>
      </c>
    </row>
    <row r="8092" spans="10:10" hidden="1" x14ac:dyDescent="0.35">
      <c r="J8092">
        <f ca="1"/>
        <v>0</v>
      </c>
    </row>
    <row r="8093" spans="10:10" hidden="1" x14ac:dyDescent="0.35">
      <c r="J8093">
        <f ca="1"/>
        <v>0</v>
      </c>
    </row>
    <row r="8094" spans="10:10" hidden="1" x14ac:dyDescent="0.35">
      <c r="J8094">
        <f ca="1"/>
        <v>1659</v>
      </c>
    </row>
    <row r="8095" spans="10:10" hidden="1" x14ac:dyDescent="0.35">
      <c r="J8095">
        <f ca="1"/>
        <v>0</v>
      </c>
    </row>
    <row r="8096" spans="10:10" x14ac:dyDescent="0.35">
      <c r="J8096">
        <f ca="1"/>
        <v>0</v>
      </c>
    </row>
    <row r="8097" spans="10:10" hidden="1" x14ac:dyDescent="0.35">
      <c r="J8097">
        <f ca="1"/>
        <v>0</v>
      </c>
    </row>
    <row r="8098" spans="10:10" x14ac:dyDescent="0.35">
      <c r="J8098">
        <f ca="1"/>
        <v>1273</v>
      </c>
    </row>
    <row r="8099" spans="10:10" hidden="1" x14ac:dyDescent="0.35">
      <c r="J8099">
        <f ca="1"/>
        <v>0</v>
      </c>
    </row>
    <row r="8100" spans="10:10" hidden="1" x14ac:dyDescent="0.35">
      <c r="J8100">
        <f ca="1"/>
        <v>0</v>
      </c>
    </row>
    <row r="8101" spans="10:10" hidden="1" x14ac:dyDescent="0.35">
      <c r="J8101">
        <f ca="1"/>
        <v>4905</v>
      </c>
    </row>
    <row r="8102" spans="10:10" hidden="1" x14ac:dyDescent="0.35">
      <c r="J8102">
        <f ca="1"/>
        <v>0</v>
      </c>
    </row>
    <row r="8103" spans="10:10" hidden="1" x14ac:dyDescent="0.35">
      <c r="J8103">
        <f ca="1"/>
        <v>0</v>
      </c>
    </row>
    <row r="8104" spans="10:10" x14ac:dyDescent="0.35">
      <c r="J8104">
        <f ca="1"/>
        <v>0</v>
      </c>
    </row>
    <row r="8105" spans="10:10" hidden="1" x14ac:dyDescent="0.35">
      <c r="J8105">
        <f ca="1"/>
        <v>0</v>
      </c>
    </row>
    <row r="8106" spans="10:10" hidden="1" x14ac:dyDescent="0.35">
      <c r="J8106">
        <f ca="1"/>
        <v>4959</v>
      </c>
    </row>
    <row r="8107" spans="10:10" x14ac:dyDescent="0.35">
      <c r="J8107">
        <f ca="1"/>
        <v>0</v>
      </c>
    </row>
    <row r="8108" spans="10:10" hidden="1" x14ac:dyDescent="0.35">
      <c r="J8108">
        <f ca="1"/>
        <v>0</v>
      </c>
    </row>
    <row r="8109" spans="10:10" hidden="1" x14ac:dyDescent="0.35">
      <c r="J8109">
        <f ca="1"/>
        <v>0</v>
      </c>
    </row>
    <row r="8110" spans="10:10" hidden="1" x14ac:dyDescent="0.35">
      <c r="J8110">
        <f ca="1"/>
        <v>0</v>
      </c>
    </row>
    <row r="8111" spans="10:10" x14ac:dyDescent="0.35">
      <c r="J8111">
        <f ca="1"/>
        <v>5000</v>
      </c>
    </row>
    <row r="8112" spans="10:10" hidden="1" x14ac:dyDescent="0.35">
      <c r="J8112">
        <f ca="1"/>
        <v>3997</v>
      </c>
    </row>
    <row r="8113" spans="10:10" hidden="1" x14ac:dyDescent="0.35">
      <c r="J8113">
        <f ca="1"/>
        <v>0</v>
      </c>
    </row>
    <row r="8114" spans="10:10" hidden="1" x14ac:dyDescent="0.35">
      <c r="J8114">
        <f ca="1"/>
        <v>0</v>
      </c>
    </row>
    <row r="8115" spans="10:10" hidden="1" x14ac:dyDescent="0.35">
      <c r="J8115">
        <f ca="1"/>
        <v>3305</v>
      </c>
    </row>
    <row r="8116" spans="10:10" hidden="1" x14ac:dyDescent="0.35">
      <c r="J8116">
        <f ca="1"/>
        <v>2210</v>
      </c>
    </row>
    <row r="8117" spans="10:10" hidden="1" x14ac:dyDescent="0.35">
      <c r="J8117">
        <f ca="1"/>
        <v>0</v>
      </c>
    </row>
    <row r="8118" spans="10:10" x14ac:dyDescent="0.35">
      <c r="J8118">
        <f ca="1"/>
        <v>0</v>
      </c>
    </row>
    <row r="8119" spans="10:10" x14ac:dyDescent="0.35">
      <c r="J8119">
        <f ca="1"/>
        <v>920</v>
      </c>
    </row>
    <row r="8120" spans="10:10" hidden="1" x14ac:dyDescent="0.35">
      <c r="J8120">
        <f ca="1"/>
        <v>0</v>
      </c>
    </row>
    <row r="8121" spans="10:10" x14ac:dyDescent="0.35">
      <c r="J8121">
        <f ca="1"/>
        <v>0</v>
      </c>
    </row>
    <row r="8122" spans="10:10" hidden="1" x14ac:dyDescent="0.35">
      <c r="J8122">
        <f ca="1"/>
        <v>0</v>
      </c>
    </row>
    <row r="8123" spans="10:10" hidden="1" x14ac:dyDescent="0.35">
      <c r="J8123">
        <f ca="1"/>
        <v>4296</v>
      </c>
    </row>
    <row r="8124" spans="10:10" hidden="1" x14ac:dyDescent="0.35">
      <c r="J8124">
        <f ca="1"/>
        <v>4061</v>
      </c>
    </row>
    <row r="8125" spans="10:10" hidden="1" x14ac:dyDescent="0.35">
      <c r="J8125">
        <f ca="1"/>
        <v>0</v>
      </c>
    </row>
    <row r="8126" spans="10:10" hidden="1" x14ac:dyDescent="0.35">
      <c r="J8126">
        <f ca="1"/>
        <v>835</v>
      </c>
    </row>
    <row r="8127" spans="10:10" hidden="1" x14ac:dyDescent="0.35">
      <c r="J8127">
        <f ca="1"/>
        <v>0</v>
      </c>
    </row>
    <row r="8128" spans="10:10" x14ac:dyDescent="0.35">
      <c r="J8128">
        <f ca="1"/>
        <v>0</v>
      </c>
    </row>
    <row r="8129" spans="10:10" hidden="1" x14ac:dyDescent="0.35">
      <c r="J8129">
        <f ca="1"/>
        <v>0</v>
      </c>
    </row>
    <row r="8130" spans="10:10" hidden="1" x14ac:dyDescent="0.35">
      <c r="J8130">
        <f ca="1"/>
        <v>1241</v>
      </c>
    </row>
    <row r="8131" spans="10:10" x14ac:dyDescent="0.35">
      <c r="J8131">
        <f ca="1"/>
        <v>0</v>
      </c>
    </row>
    <row r="8132" spans="10:10" hidden="1" x14ac:dyDescent="0.35">
      <c r="J8132">
        <f ca="1"/>
        <v>0</v>
      </c>
    </row>
    <row r="8133" spans="10:10" hidden="1" x14ac:dyDescent="0.35">
      <c r="J8133">
        <f ca="1"/>
        <v>0</v>
      </c>
    </row>
    <row r="8134" spans="10:10" x14ac:dyDescent="0.35">
      <c r="J8134">
        <f ca="1"/>
        <v>0</v>
      </c>
    </row>
    <row r="8135" spans="10:10" hidden="1" x14ac:dyDescent="0.35">
      <c r="J8135">
        <f ca="1"/>
        <v>2504</v>
      </c>
    </row>
    <row r="8136" spans="10:10" hidden="1" x14ac:dyDescent="0.35">
      <c r="J8136">
        <f ca="1"/>
        <v>2520</v>
      </c>
    </row>
    <row r="8137" spans="10:10" hidden="1" x14ac:dyDescent="0.35">
      <c r="J8137">
        <f ca="1"/>
        <v>4248</v>
      </c>
    </row>
    <row r="8138" spans="10:10" hidden="1" x14ac:dyDescent="0.35">
      <c r="J8138">
        <f ca="1"/>
        <v>0</v>
      </c>
    </row>
    <row r="8139" spans="10:10" hidden="1" x14ac:dyDescent="0.35">
      <c r="J8139">
        <f ca="1"/>
        <v>0</v>
      </c>
    </row>
    <row r="8140" spans="10:10" hidden="1" x14ac:dyDescent="0.35">
      <c r="J8140">
        <f ca="1"/>
        <v>0</v>
      </c>
    </row>
    <row r="8141" spans="10:10" hidden="1" x14ac:dyDescent="0.35">
      <c r="J8141">
        <f ca="1"/>
        <v>1511</v>
      </c>
    </row>
    <row r="8142" spans="10:10" x14ac:dyDescent="0.35">
      <c r="J8142">
        <f ca="1"/>
        <v>0</v>
      </c>
    </row>
    <row r="8143" spans="10:10" hidden="1" x14ac:dyDescent="0.35">
      <c r="J8143">
        <f ca="1"/>
        <v>0</v>
      </c>
    </row>
    <row r="8144" spans="10:10" x14ac:dyDescent="0.35">
      <c r="J8144">
        <f ca="1"/>
        <v>658</v>
      </c>
    </row>
    <row r="8145" spans="10:10" hidden="1" x14ac:dyDescent="0.35">
      <c r="J8145">
        <f ca="1"/>
        <v>0</v>
      </c>
    </row>
    <row r="8146" spans="10:10" hidden="1" x14ac:dyDescent="0.35">
      <c r="J8146">
        <f ca="1"/>
        <v>2467</v>
      </c>
    </row>
    <row r="8147" spans="10:10" x14ac:dyDescent="0.35">
      <c r="J8147">
        <f ca="1"/>
        <v>0</v>
      </c>
    </row>
    <row r="8148" spans="10:10" hidden="1" x14ac:dyDescent="0.35">
      <c r="J8148">
        <f ca="1"/>
        <v>0</v>
      </c>
    </row>
    <row r="8149" spans="10:10" hidden="1" x14ac:dyDescent="0.35">
      <c r="J8149">
        <f ca="1"/>
        <v>2429</v>
      </c>
    </row>
    <row r="8150" spans="10:10" hidden="1" x14ac:dyDescent="0.35">
      <c r="J8150">
        <f ca="1"/>
        <v>0</v>
      </c>
    </row>
    <row r="8151" spans="10:10" x14ac:dyDescent="0.35">
      <c r="J8151">
        <f ca="1"/>
        <v>0</v>
      </c>
    </row>
    <row r="8152" spans="10:10" x14ac:dyDescent="0.35">
      <c r="J8152">
        <f ca="1"/>
        <v>0</v>
      </c>
    </row>
    <row r="8153" spans="10:10" hidden="1" x14ac:dyDescent="0.35">
      <c r="J8153">
        <f ca="1"/>
        <v>369</v>
      </c>
    </row>
    <row r="8154" spans="10:10" hidden="1" x14ac:dyDescent="0.35">
      <c r="J8154">
        <f ca="1"/>
        <v>0</v>
      </c>
    </row>
    <row r="8155" spans="10:10" hidden="1" x14ac:dyDescent="0.35">
      <c r="J8155">
        <f ca="1"/>
        <v>4833</v>
      </c>
    </row>
    <row r="8156" spans="10:10" hidden="1" x14ac:dyDescent="0.35">
      <c r="J8156">
        <f ca="1"/>
        <v>0</v>
      </c>
    </row>
    <row r="8157" spans="10:10" hidden="1" x14ac:dyDescent="0.35">
      <c r="J8157">
        <f ca="1"/>
        <v>0</v>
      </c>
    </row>
    <row r="8158" spans="10:10" x14ac:dyDescent="0.35">
      <c r="J8158">
        <f ca="1"/>
        <v>0</v>
      </c>
    </row>
    <row r="8159" spans="10:10" hidden="1" x14ac:dyDescent="0.35">
      <c r="J8159">
        <f ca="1"/>
        <v>0</v>
      </c>
    </row>
    <row r="8160" spans="10:10" hidden="1" x14ac:dyDescent="0.35">
      <c r="J8160">
        <f ca="1"/>
        <v>0</v>
      </c>
    </row>
    <row r="8161" spans="10:10" hidden="1" x14ac:dyDescent="0.35">
      <c r="J8161">
        <f ca="1"/>
        <v>2474</v>
      </c>
    </row>
    <row r="8162" spans="10:10" hidden="1" x14ac:dyDescent="0.35">
      <c r="J8162">
        <f ca="1"/>
        <v>0</v>
      </c>
    </row>
    <row r="8163" spans="10:10" hidden="1" x14ac:dyDescent="0.35">
      <c r="J8163">
        <f ca="1"/>
        <v>0</v>
      </c>
    </row>
    <row r="8164" spans="10:10" hidden="1" x14ac:dyDescent="0.35">
      <c r="J8164">
        <f ca="1"/>
        <v>0</v>
      </c>
    </row>
    <row r="8165" spans="10:10" hidden="1" x14ac:dyDescent="0.35">
      <c r="J8165">
        <f ca="1"/>
        <v>0</v>
      </c>
    </row>
    <row r="8166" spans="10:10" hidden="1" x14ac:dyDescent="0.35">
      <c r="J8166">
        <f ca="1"/>
        <v>0</v>
      </c>
    </row>
    <row r="8167" spans="10:10" hidden="1" x14ac:dyDescent="0.35">
      <c r="J8167">
        <f ca="1"/>
        <v>0</v>
      </c>
    </row>
    <row r="8168" spans="10:10" x14ac:dyDescent="0.35">
      <c r="J8168">
        <f ca="1"/>
        <v>0</v>
      </c>
    </row>
    <row r="8169" spans="10:10" hidden="1" x14ac:dyDescent="0.35">
      <c r="J8169">
        <f ca="1"/>
        <v>0</v>
      </c>
    </row>
    <row r="8170" spans="10:10" hidden="1" x14ac:dyDescent="0.35">
      <c r="J8170">
        <f ca="1"/>
        <v>0</v>
      </c>
    </row>
    <row r="8171" spans="10:10" hidden="1" x14ac:dyDescent="0.35">
      <c r="J8171">
        <f ca="1"/>
        <v>3732</v>
      </c>
    </row>
    <row r="8172" spans="10:10" hidden="1" x14ac:dyDescent="0.35">
      <c r="J8172">
        <f ca="1"/>
        <v>1397</v>
      </c>
    </row>
    <row r="8173" spans="10:10" x14ac:dyDescent="0.35">
      <c r="J8173">
        <f ca="1"/>
        <v>3289</v>
      </c>
    </row>
    <row r="8174" spans="10:10" hidden="1" x14ac:dyDescent="0.35">
      <c r="J8174">
        <f ca="1"/>
        <v>1898</v>
      </c>
    </row>
    <row r="8175" spans="10:10" x14ac:dyDescent="0.35">
      <c r="J8175">
        <f ca="1"/>
        <v>0</v>
      </c>
    </row>
    <row r="8176" spans="10:10" hidden="1" x14ac:dyDescent="0.35">
      <c r="J8176">
        <f ca="1"/>
        <v>0</v>
      </c>
    </row>
    <row r="8177" spans="10:10" hidden="1" x14ac:dyDescent="0.35">
      <c r="J8177">
        <f ca="1"/>
        <v>0</v>
      </c>
    </row>
    <row r="8178" spans="10:10" hidden="1" x14ac:dyDescent="0.35">
      <c r="J8178">
        <f ca="1"/>
        <v>0</v>
      </c>
    </row>
    <row r="8179" spans="10:10" hidden="1" x14ac:dyDescent="0.35">
      <c r="J8179">
        <f ca="1"/>
        <v>0</v>
      </c>
    </row>
    <row r="8180" spans="10:10" hidden="1" x14ac:dyDescent="0.35">
      <c r="J8180">
        <f ca="1"/>
        <v>0</v>
      </c>
    </row>
    <row r="8181" spans="10:10" hidden="1" x14ac:dyDescent="0.35">
      <c r="J8181">
        <f ca="1"/>
        <v>210</v>
      </c>
    </row>
    <row r="8182" spans="10:10" hidden="1" x14ac:dyDescent="0.35">
      <c r="J8182">
        <f ca="1"/>
        <v>3345</v>
      </c>
    </row>
    <row r="8183" spans="10:10" hidden="1" x14ac:dyDescent="0.35">
      <c r="J8183">
        <f ca="1"/>
        <v>0</v>
      </c>
    </row>
    <row r="8184" spans="10:10" x14ac:dyDescent="0.35">
      <c r="J8184">
        <f ca="1"/>
        <v>0</v>
      </c>
    </row>
    <row r="8185" spans="10:10" hidden="1" x14ac:dyDescent="0.35">
      <c r="J8185">
        <f ca="1"/>
        <v>4602</v>
      </c>
    </row>
    <row r="8186" spans="10:10" hidden="1" x14ac:dyDescent="0.35">
      <c r="J8186">
        <f ca="1"/>
        <v>0</v>
      </c>
    </row>
    <row r="8187" spans="10:10" hidden="1" x14ac:dyDescent="0.35">
      <c r="J8187">
        <f ca="1"/>
        <v>1944</v>
      </c>
    </row>
    <row r="8188" spans="10:10" x14ac:dyDescent="0.35">
      <c r="J8188">
        <f ca="1"/>
        <v>0</v>
      </c>
    </row>
    <row r="8189" spans="10:10" hidden="1" x14ac:dyDescent="0.35">
      <c r="J8189">
        <f ca="1"/>
        <v>656</v>
      </c>
    </row>
    <row r="8190" spans="10:10" x14ac:dyDescent="0.35">
      <c r="J8190">
        <f ca="1"/>
        <v>1579</v>
      </c>
    </row>
    <row r="8191" spans="10:10" hidden="1" x14ac:dyDescent="0.35">
      <c r="J8191">
        <f ca="1"/>
        <v>0</v>
      </c>
    </row>
    <row r="8192" spans="10:10" hidden="1" x14ac:dyDescent="0.35">
      <c r="J8192">
        <f ca="1"/>
        <v>25</v>
      </c>
    </row>
    <row r="8193" spans="10:10" hidden="1" x14ac:dyDescent="0.35">
      <c r="J8193">
        <f ca="1"/>
        <v>859</v>
      </c>
    </row>
    <row r="8194" spans="10:10" hidden="1" x14ac:dyDescent="0.35">
      <c r="J8194">
        <f ca="1"/>
        <v>0</v>
      </c>
    </row>
    <row r="8195" spans="10:10" x14ac:dyDescent="0.35">
      <c r="J8195">
        <f ca="1"/>
        <v>0</v>
      </c>
    </row>
    <row r="8196" spans="10:10" hidden="1" x14ac:dyDescent="0.35">
      <c r="J8196">
        <f ca="1"/>
        <v>0</v>
      </c>
    </row>
    <row r="8197" spans="10:10" hidden="1" x14ac:dyDescent="0.35">
      <c r="J8197">
        <f ca="1"/>
        <v>0</v>
      </c>
    </row>
    <row r="8198" spans="10:10" x14ac:dyDescent="0.35">
      <c r="J8198">
        <f ca="1"/>
        <v>0</v>
      </c>
    </row>
    <row r="8199" spans="10:10" x14ac:dyDescent="0.35">
      <c r="J8199">
        <f ca="1"/>
        <v>0</v>
      </c>
    </row>
    <row r="8200" spans="10:10" hidden="1" x14ac:dyDescent="0.35">
      <c r="J8200">
        <f ca="1"/>
        <v>0</v>
      </c>
    </row>
    <row r="8201" spans="10:10" hidden="1" x14ac:dyDescent="0.35">
      <c r="J8201">
        <f ca="1"/>
        <v>0</v>
      </c>
    </row>
    <row r="8202" spans="10:10" x14ac:dyDescent="0.35">
      <c r="J8202">
        <f ca="1"/>
        <v>0</v>
      </c>
    </row>
    <row r="8203" spans="10:10" hidden="1" x14ac:dyDescent="0.35">
      <c r="J8203">
        <f ca="1"/>
        <v>0</v>
      </c>
    </row>
    <row r="8204" spans="10:10" hidden="1" x14ac:dyDescent="0.35">
      <c r="J8204">
        <f ca="1"/>
        <v>1198</v>
      </c>
    </row>
    <row r="8205" spans="10:10" hidden="1" x14ac:dyDescent="0.35">
      <c r="J8205">
        <f ca="1"/>
        <v>0</v>
      </c>
    </row>
    <row r="8206" spans="10:10" x14ac:dyDescent="0.35">
      <c r="J8206">
        <f ca="1"/>
        <v>0</v>
      </c>
    </row>
    <row r="8207" spans="10:10" hidden="1" x14ac:dyDescent="0.35">
      <c r="J8207">
        <f ca="1"/>
        <v>1348</v>
      </c>
    </row>
    <row r="8208" spans="10:10" hidden="1" x14ac:dyDescent="0.35">
      <c r="J8208">
        <f ca="1"/>
        <v>0</v>
      </c>
    </row>
    <row r="8209" spans="10:10" hidden="1" x14ac:dyDescent="0.35">
      <c r="J8209">
        <f ca="1"/>
        <v>0</v>
      </c>
    </row>
    <row r="8210" spans="10:10" x14ac:dyDescent="0.35">
      <c r="J8210">
        <f ca="1"/>
        <v>0</v>
      </c>
    </row>
    <row r="8211" spans="10:10" hidden="1" x14ac:dyDescent="0.35">
      <c r="J8211">
        <f ca="1"/>
        <v>0</v>
      </c>
    </row>
    <row r="8212" spans="10:10" x14ac:dyDescent="0.35">
      <c r="J8212">
        <f ca="1"/>
        <v>2635</v>
      </c>
    </row>
    <row r="8213" spans="10:10" x14ac:dyDescent="0.35">
      <c r="J8213">
        <f ca="1"/>
        <v>1734</v>
      </c>
    </row>
    <row r="8214" spans="10:10" hidden="1" x14ac:dyDescent="0.35">
      <c r="J8214">
        <f ca="1"/>
        <v>0</v>
      </c>
    </row>
    <row r="8215" spans="10:10" x14ac:dyDescent="0.35">
      <c r="J8215">
        <f ca="1"/>
        <v>4260</v>
      </c>
    </row>
    <row r="8216" spans="10:10" hidden="1" x14ac:dyDescent="0.35">
      <c r="J8216">
        <f ca="1"/>
        <v>2142</v>
      </c>
    </row>
    <row r="8217" spans="10:10" x14ac:dyDescent="0.35">
      <c r="J8217">
        <f ca="1"/>
        <v>0</v>
      </c>
    </row>
    <row r="8218" spans="10:10" hidden="1" x14ac:dyDescent="0.35">
      <c r="J8218">
        <f ca="1"/>
        <v>0</v>
      </c>
    </row>
    <row r="8219" spans="10:10" hidden="1" x14ac:dyDescent="0.35">
      <c r="J8219">
        <f ca="1"/>
        <v>4469</v>
      </c>
    </row>
    <row r="8220" spans="10:10" hidden="1" x14ac:dyDescent="0.35">
      <c r="J8220">
        <f ca="1"/>
        <v>814</v>
      </c>
    </row>
    <row r="8221" spans="10:10" x14ac:dyDescent="0.35">
      <c r="J8221">
        <f ca="1"/>
        <v>0</v>
      </c>
    </row>
    <row r="8222" spans="10:10" hidden="1" x14ac:dyDescent="0.35">
      <c r="J8222">
        <f ca="1"/>
        <v>3929</v>
      </c>
    </row>
    <row r="8223" spans="10:10" hidden="1" x14ac:dyDescent="0.35">
      <c r="J8223">
        <f ca="1"/>
        <v>118</v>
      </c>
    </row>
    <row r="8224" spans="10:10" hidden="1" x14ac:dyDescent="0.35">
      <c r="J8224">
        <f ca="1"/>
        <v>0</v>
      </c>
    </row>
    <row r="8225" spans="10:10" hidden="1" x14ac:dyDescent="0.35">
      <c r="J8225">
        <f ca="1"/>
        <v>0</v>
      </c>
    </row>
    <row r="8226" spans="10:10" hidden="1" x14ac:dyDescent="0.35">
      <c r="J8226">
        <f ca="1"/>
        <v>940</v>
      </c>
    </row>
    <row r="8227" spans="10:10" hidden="1" x14ac:dyDescent="0.35">
      <c r="J8227">
        <f ca="1"/>
        <v>0</v>
      </c>
    </row>
    <row r="8228" spans="10:10" x14ac:dyDescent="0.35">
      <c r="J8228">
        <f ca="1"/>
        <v>4194</v>
      </c>
    </row>
    <row r="8229" spans="10:10" hidden="1" x14ac:dyDescent="0.35">
      <c r="J8229">
        <f ca="1"/>
        <v>0</v>
      </c>
    </row>
    <row r="8230" spans="10:10" x14ac:dyDescent="0.35">
      <c r="J8230">
        <f ca="1"/>
        <v>0</v>
      </c>
    </row>
    <row r="8231" spans="10:10" x14ac:dyDescent="0.35">
      <c r="J8231">
        <f ca="1"/>
        <v>0</v>
      </c>
    </row>
    <row r="8232" spans="10:10" hidden="1" x14ac:dyDescent="0.35">
      <c r="J8232">
        <f ca="1"/>
        <v>0</v>
      </c>
    </row>
    <row r="8233" spans="10:10" x14ac:dyDescent="0.35">
      <c r="J8233">
        <f ca="1"/>
        <v>0</v>
      </c>
    </row>
    <row r="8234" spans="10:10" hidden="1" x14ac:dyDescent="0.35">
      <c r="J8234">
        <f ca="1"/>
        <v>0</v>
      </c>
    </row>
    <row r="8235" spans="10:10" hidden="1" x14ac:dyDescent="0.35">
      <c r="J8235">
        <f ca="1"/>
        <v>0</v>
      </c>
    </row>
    <row r="8236" spans="10:10" hidden="1" x14ac:dyDescent="0.35">
      <c r="J8236">
        <f ca="1"/>
        <v>0</v>
      </c>
    </row>
    <row r="8237" spans="10:10" x14ac:dyDescent="0.35">
      <c r="J8237">
        <f ca="1"/>
        <v>0</v>
      </c>
    </row>
    <row r="8238" spans="10:10" hidden="1" x14ac:dyDescent="0.35">
      <c r="J8238">
        <f ca="1"/>
        <v>0</v>
      </c>
    </row>
    <row r="8239" spans="10:10" hidden="1" x14ac:dyDescent="0.35">
      <c r="J8239">
        <f ca="1"/>
        <v>0</v>
      </c>
    </row>
    <row r="8240" spans="10:10" hidden="1" x14ac:dyDescent="0.35">
      <c r="J8240">
        <f ca="1"/>
        <v>0</v>
      </c>
    </row>
    <row r="8241" spans="10:10" hidden="1" x14ac:dyDescent="0.35">
      <c r="J8241">
        <f ca="1"/>
        <v>0</v>
      </c>
    </row>
    <row r="8242" spans="10:10" x14ac:dyDescent="0.35">
      <c r="J8242">
        <f ca="1"/>
        <v>1888</v>
      </c>
    </row>
    <row r="8243" spans="10:10" x14ac:dyDescent="0.35">
      <c r="J8243">
        <f ca="1"/>
        <v>0</v>
      </c>
    </row>
    <row r="8244" spans="10:10" hidden="1" x14ac:dyDescent="0.35">
      <c r="J8244">
        <f ca="1"/>
        <v>951</v>
      </c>
    </row>
    <row r="8245" spans="10:10" x14ac:dyDescent="0.35">
      <c r="J8245">
        <f ca="1"/>
        <v>0</v>
      </c>
    </row>
    <row r="8246" spans="10:10" hidden="1" x14ac:dyDescent="0.35">
      <c r="J8246">
        <f ca="1"/>
        <v>4940</v>
      </c>
    </row>
    <row r="8247" spans="10:10" hidden="1" x14ac:dyDescent="0.35">
      <c r="J8247">
        <f ca="1"/>
        <v>0</v>
      </c>
    </row>
    <row r="8248" spans="10:10" hidden="1" x14ac:dyDescent="0.35">
      <c r="J8248">
        <f ca="1"/>
        <v>3963</v>
      </c>
    </row>
    <row r="8249" spans="10:10" hidden="1" x14ac:dyDescent="0.35">
      <c r="J8249">
        <f ca="1"/>
        <v>0</v>
      </c>
    </row>
    <row r="8250" spans="10:10" hidden="1" x14ac:dyDescent="0.35">
      <c r="J8250">
        <f ca="1"/>
        <v>0</v>
      </c>
    </row>
    <row r="8251" spans="10:10" hidden="1" x14ac:dyDescent="0.35">
      <c r="J8251">
        <f ca="1"/>
        <v>0</v>
      </c>
    </row>
    <row r="8252" spans="10:10" hidden="1" x14ac:dyDescent="0.35">
      <c r="J8252">
        <f ca="1"/>
        <v>2972</v>
      </c>
    </row>
    <row r="8253" spans="10:10" x14ac:dyDescent="0.35">
      <c r="J8253">
        <f ca="1"/>
        <v>4567</v>
      </c>
    </row>
    <row r="8254" spans="10:10" hidden="1" x14ac:dyDescent="0.35">
      <c r="J8254">
        <f ca="1"/>
        <v>0</v>
      </c>
    </row>
    <row r="8255" spans="10:10" hidden="1" x14ac:dyDescent="0.35">
      <c r="J8255">
        <f ca="1"/>
        <v>0</v>
      </c>
    </row>
    <row r="8256" spans="10:10" hidden="1" x14ac:dyDescent="0.35">
      <c r="J8256">
        <f ca="1"/>
        <v>0</v>
      </c>
    </row>
    <row r="8257" spans="10:10" hidden="1" x14ac:dyDescent="0.35">
      <c r="J8257">
        <f ca="1"/>
        <v>4271</v>
      </c>
    </row>
    <row r="8258" spans="10:10" x14ac:dyDescent="0.35">
      <c r="J8258">
        <f ca="1"/>
        <v>0</v>
      </c>
    </row>
    <row r="8259" spans="10:10" hidden="1" x14ac:dyDescent="0.35">
      <c r="J8259">
        <f ca="1"/>
        <v>400</v>
      </c>
    </row>
    <row r="8260" spans="10:10" hidden="1" x14ac:dyDescent="0.35">
      <c r="J8260">
        <f ca="1"/>
        <v>0</v>
      </c>
    </row>
    <row r="8261" spans="10:10" hidden="1" x14ac:dyDescent="0.35">
      <c r="J8261">
        <f ca="1"/>
        <v>0</v>
      </c>
    </row>
    <row r="8262" spans="10:10" hidden="1" x14ac:dyDescent="0.35">
      <c r="J8262">
        <f ca="1"/>
        <v>0</v>
      </c>
    </row>
    <row r="8263" spans="10:10" x14ac:dyDescent="0.35">
      <c r="J8263">
        <f ca="1"/>
        <v>0</v>
      </c>
    </row>
    <row r="8264" spans="10:10" x14ac:dyDescent="0.35">
      <c r="J8264">
        <f ca="1"/>
        <v>0</v>
      </c>
    </row>
    <row r="8265" spans="10:10" hidden="1" x14ac:dyDescent="0.35">
      <c r="J8265">
        <f ca="1"/>
        <v>2941</v>
      </c>
    </row>
    <row r="8266" spans="10:10" hidden="1" x14ac:dyDescent="0.35">
      <c r="J8266">
        <f ca="1"/>
        <v>0</v>
      </c>
    </row>
    <row r="8267" spans="10:10" hidden="1" x14ac:dyDescent="0.35">
      <c r="J8267">
        <f ca="1"/>
        <v>450</v>
      </c>
    </row>
    <row r="8268" spans="10:10" hidden="1" x14ac:dyDescent="0.35">
      <c r="J8268">
        <f ca="1"/>
        <v>0</v>
      </c>
    </row>
    <row r="8269" spans="10:10" hidden="1" x14ac:dyDescent="0.35">
      <c r="J8269">
        <f ca="1"/>
        <v>0</v>
      </c>
    </row>
    <row r="8270" spans="10:10" hidden="1" x14ac:dyDescent="0.35">
      <c r="J8270">
        <f ca="1"/>
        <v>0</v>
      </c>
    </row>
    <row r="8271" spans="10:10" hidden="1" x14ac:dyDescent="0.35">
      <c r="J8271">
        <f ca="1"/>
        <v>0</v>
      </c>
    </row>
    <row r="8272" spans="10:10" hidden="1" x14ac:dyDescent="0.35">
      <c r="J8272">
        <f ca="1"/>
        <v>0</v>
      </c>
    </row>
    <row r="8273" spans="10:10" hidden="1" x14ac:dyDescent="0.35">
      <c r="J8273">
        <f ca="1"/>
        <v>0</v>
      </c>
    </row>
    <row r="8274" spans="10:10" x14ac:dyDescent="0.35">
      <c r="J8274">
        <f ca="1"/>
        <v>0</v>
      </c>
    </row>
    <row r="8275" spans="10:10" hidden="1" x14ac:dyDescent="0.35">
      <c r="J8275">
        <f ca="1"/>
        <v>2104</v>
      </c>
    </row>
    <row r="8276" spans="10:10" hidden="1" x14ac:dyDescent="0.35">
      <c r="J8276">
        <f ca="1"/>
        <v>0</v>
      </c>
    </row>
    <row r="8277" spans="10:10" hidden="1" x14ac:dyDescent="0.35">
      <c r="J8277">
        <f ca="1"/>
        <v>0</v>
      </c>
    </row>
    <row r="8278" spans="10:10" hidden="1" x14ac:dyDescent="0.35">
      <c r="J8278">
        <f ca="1"/>
        <v>0</v>
      </c>
    </row>
    <row r="8279" spans="10:10" hidden="1" x14ac:dyDescent="0.35">
      <c r="J8279">
        <f ca="1"/>
        <v>0</v>
      </c>
    </row>
    <row r="8280" spans="10:10" hidden="1" x14ac:dyDescent="0.35">
      <c r="J8280">
        <f ca="1"/>
        <v>0</v>
      </c>
    </row>
    <row r="8281" spans="10:10" hidden="1" x14ac:dyDescent="0.35">
      <c r="J8281">
        <f ca="1"/>
        <v>2600</v>
      </c>
    </row>
    <row r="8282" spans="10:10" hidden="1" x14ac:dyDescent="0.35">
      <c r="J8282">
        <f ca="1"/>
        <v>0</v>
      </c>
    </row>
    <row r="8283" spans="10:10" hidden="1" x14ac:dyDescent="0.35">
      <c r="J8283">
        <f ca="1"/>
        <v>2794</v>
      </c>
    </row>
    <row r="8284" spans="10:10" hidden="1" x14ac:dyDescent="0.35">
      <c r="J8284">
        <f ca="1"/>
        <v>0</v>
      </c>
    </row>
    <row r="8285" spans="10:10" hidden="1" x14ac:dyDescent="0.35">
      <c r="J8285">
        <f ca="1"/>
        <v>0</v>
      </c>
    </row>
    <row r="8286" spans="10:10" hidden="1" x14ac:dyDescent="0.35">
      <c r="J8286">
        <f ca="1"/>
        <v>0</v>
      </c>
    </row>
    <row r="8287" spans="10:10" hidden="1" x14ac:dyDescent="0.35">
      <c r="J8287">
        <f ca="1"/>
        <v>0</v>
      </c>
    </row>
    <row r="8288" spans="10:10" x14ac:dyDescent="0.35">
      <c r="J8288">
        <f ca="1"/>
        <v>0</v>
      </c>
    </row>
    <row r="8289" spans="10:10" hidden="1" x14ac:dyDescent="0.35">
      <c r="J8289">
        <f ca="1"/>
        <v>0</v>
      </c>
    </row>
    <row r="8290" spans="10:10" hidden="1" x14ac:dyDescent="0.35">
      <c r="J8290">
        <f ca="1"/>
        <v>0</v>
      </c>
    </row>
    <row r="8291" spans="10:10" hidden="1" x14ac:dyDescent="0.35">
      <c r="J8291">
        <f ca="1"/>
        <v>4192</v>
      </c>
    </row>
    <row r="8292" spans="10:10" x14ac:dyDescent="0.35">
      <c r="J8292">
        <f ca="1"/>
        <v>0</v>
      </c>
    </row>
    <row r="8293" spans="10:10" hidden="1" x14ac:dyDescent="0.35">
      <c r="J8293">
        <f ca="1"/>
        <v>0</v>
      </c>
    </row>
    <row r="8294" spans="10:10" hidden="1" x14ac:dyDescent="0.35">
      <c r="J8294">
        <f ca="1"/>
        <v>0</v>
      </c>
    </row>
    <row r="8295" spans="10:10" x14ac:dyDescent="0.35">
      <c r="J8295">
        <f ca="1"/>
        <v>4860</v>
      </c>
    </row>
    <row r="8296" spans="10:10" hidden="1" x14ac:dyDescent="0.35">
      <c r="J8296">
        <f ca="1"/>
        <v>2072</v>
      </c>
    </row>
    <row r="8297" spans="10:10" hidden="1" x14ac:dyDescent="0.35">
      <c r="J8297">
        <f ca="1"/>
        <v>0</v>
      </c>
    </row>
    <row r="8298" spans="10:10" hidden="1" x14ac:dyDescent="0.35">
      <c r="J8298">
        <f ca="1"/>
        <v>0</v>
      </c>
    </row>
    <row r="8299" spans="10:10" hidden="1" x14ac:dyDescent="0.35">
      <c r="J8299">
        <f ca="1"/>
        <v>0</v>
      </c>
    </row>
    <row r="8300" spans="10:10" hidden="1" x14ac:dyDescent="0.35">
      <c r="J8300">
        <f ca="1"/>
        <v>0</v>
      </c>
    </row>
    <row r="8301" spans="10:10" x14ac:dyDescent="0.35">
      <c r="J8301">
        <f ca="1"/>
        <v>0</v>
      </c>
    </row>
    <row r="8302" spans="10:10" hidden="1" x14ac:dyDescent="0.35">
      <c r="J8302">
        <f ca="1"/>
        <v>0</v>
      </c>
    </row>
    <row r="8303" spans="10:10" x14ac:dyDescent="0.35">
      <c r="J8303">
        <f ca="1"/>
        <v>0</v>
      </c>
    </row>
    <row r="8304" spans="10:10" hidden="1" x14ac:dyDescent="0.35">
      <c r="J8304">
        <f ca="1"/>
        <v>0</v>
      </c>
    </row>
    <row r="8305" spans="10:10" hidden="1" x14ac:dyDescent="0.35">
      <c r="J8305">
        <f ca="1"/>
        <v>0</v>
      </c>
    </row>
    <row r="8306" spans="10:10" hidden="1" x14ac:dyDescent="0.35">
      <c r="J8306">
        <f ca="1"/>
        <v>0</v>
      </c>
    </row>
    <row r="8307" spans="10:10" hidden="1" x14ac:dyDescent="0.35">
      <c r="J8307">
        <f ca="1"/>
        <v>0</v>
      </c>
    </row>
    <row r="8308" spans="10:10" hidden="1" x14ac:dyDescent="0.35">
      <c r="J8308">
        <f ca="1"/>
        <v>0</v>
      </c>
    </row>
    <row r="8309" spans="10:10" hidden="1" x14ac:dyDescent="0.35">
      <c r="J8309">
        <f ca="1"/>
        <v>1899</v>
      </c>
    </row>
    <row r="8310" spans="10:10" hidden="1" x14ac:dyDescent="0.35">
      <c r="J8310">
        <f ca="1"/>
        <v>1269</v>
      </c>
    </row>
    <row r="8311" spans="10:10" hidden="1" x14ac:dyDescent="0.35">
      <c r="J8311">
        <f ca="1"/>
        <v>0</v>
      </c>
    </row>
    <row r="8312" spans="10:10" hidden="1" x14ac:dyDescent="0.35">
      <c r="J8312">
        <f ca="1"/>
        <v>4111</v>
      </c>
    </row>
    <row r="8313" spans="10:10" hidden="1" x14ac:dyDescent="0.35">
      <c r="J8313">
        <f ca="1"/>
        <v>872</v>
      </c>
    </row>
    <row r="8314" spans="10:10" x14ac:dyDescent="0.35">
      <c r="J8314">
        <f ca="1"/>
        <v>0</v>
      </c>
    </row>
    <row r="8315" spans="10:10" hidden="1" x14ac:dyDescent="0.35">
      <c r="J8315">
        <f ca="1"/>
        <v>3950</v>
      </c>
    </row>
    <row r="8316" spans="10:10" hidden="1" x14ac:dyDescent="0.35">
      <c r="J8316">
        <f ca="1"/>
        <v>0</v>
      </c>
    </row>
    <row r="8317" spans="10:10" hidden="1" x14ac:dyDescent="0.35">
      <c r="J8317">
        <f ca="1"/>
        <v>4107</v>
      </c>
    </row>
    <row r="8318" spans="10:10" x14ac:dyDescent="0.35">
      <c r="J8318">
        <f ca="1"/>
        <v>0</v>
      </c>
    </row>
    <row r="8319" spans="10:10" hidden="1" x14ac:dyDescent="0.35">
      <c r="J8319">
        <f ca="1"/>
        <v>3668</v>
      </c>
    </row>
    <row r="8320" spans="10:10" hidden="1" x14ac:dyDescent="0.35">
      <c r="J8320">
        <f ca="1"/>
        <v>4367</v>
      </c>
    </row>
    <row r="8321" spans="10:10" hidden="1" x14ac:dyDescent="0.35">
      <c r="J8321">
        <f ca="1"/>
        <v>0</v>
      </c>
    </row>
    <row r="8322" spans="10:10" hidden="1" x14ac:dyDescent="0.35">
      <c r="J8322">
        <f ca="1"/>
        <v>0</v>
      </c>
    </row>
    <row r="8323" spans="10:10" x14ac:dyDescent="0.35">
      <c r="J8323">
        <f ca="1"/>
        <v>0</v>
      </c>
    </row>
    <row r="8324" spans="10:10" hidden="1" x14ac:dyDescent="0.35">
      <c r="J8324">
        <f ca="1"/>
        <v>0</v>
      </c>
    </row>
    <row r="8325" spans="10:10" hidden="1" x14ac:dyDescent="0.35">
      <c r="J8325">
        <f ca="1"/>
        <v>0</v>
      </c>
    </row>
    <row r="8326" spans="10:10" x14ac:dyDescent="0.35">
      <c r="J8326">
        <f ca="1"/>
        <v>0</v>
      </c>
    </row>
    <row r="8327" spans="10:10" hidden="1" x14ac:dyDescent="0.35">
      <c r="J8327">
        <f ca="1"/>
        <v>795</v>
      </c>
    </row>
    <row r="8328" spans="10:10" x14ac:dyDescent="0.35">
      <c r="J8328">
        <f ca="1"/>
        <v>4808</v>
      </c>
    </row>
    <row r="8329" spans="10:10" hidden="1" x14ac:dyDescent="0.35">
      <c r="J8329">
        <f ca="1"/>
        <v>0</v>
      </c>
    </row>
    <row r="8330" spans="10:10" x14ac:dyDescent="0.35">
      <c r="J8330">
        <f ca="1"/>
        <v>0</v>
      </c>
    </row>
    <row r="8331" spans="10:10" x14ac:dyDescent="0.35">
      <c r="J8331">
        <f ca="1"/>
        <v>0</v>
      </c>
    </row>
    <row r="8332" spans="10:10" hidden="1" x14ac:dyDescent="0.35">
      <c r="J8332">
        <f ca="1"/>
        <v>0</v>
      </c>
    </row>
    <row r="8333" spans="10:10" hidden="1" x14ac:dyDescent="0.35">
      <c r="J8333">
        <f ca="1"/>
        <v>0</v>
      </c>
    </row>
    <row r="8334" spans="10:10" hidden="1" x14ac:dyDescent="0.35">
      <c r="J8334">
        <f ca="1"/>
        <v>0</v>
      </c>
    </row>
    <row r="8335" spans="10:10" x14ac:dyDescent="0.35">
      <c r="J8335">
        <f ca="1"/>
        <v>0</v>
      </c>
    </row>
    <row r="8336" spans="10:10" x14ac:dyDescent="0.35">
      <c r="J8336">
        <f ca="1"/>
        <v>3497</v>
      </c>
    </row>
    <row r="8337" spans="10:10" x14ac:dyDescent="0.35">
      <c r="J8337">
        <f ca="1"/>
        <v>1052</v>
      </c>
    </row>
    <row r="8338" spans="10:10" x14ac:dyDescent="0.35">
      <c r="J8338">
        <f ca="1"/>
        <v>4887</v>
      </c>
    </row>
    <row r="8339" spans="10:10" x14ac:dyDescent="0.35">
      <c r="J8339">
        <f ca="1"/>
        <v>2601</v>
      </c>
    </row>
    <row r="8340" spans="10:10" hidden="1" x14ac:dyDescent="0.35">
      <c r="J8340">
        <f ca="1"/>
        <v>0</v>
      </c>
    </row>
    <row r="8341" spans="10:10" x14ac:dyDescent="0.35">
      <c r="J8341">
        <f ca="1"/>
        <v>1787</v>
      </c>
    </row>
    <row r="8342" spans="10:10" hidden="1" x14ac:dyDescent="0.35">
      <c r="J8342">
        <f ca="1"/>
        <v>0</v>
      </c>
    </row>
    <row r="8343" spans="10:10" x14ac:dyDescent="0.35">
      <c r="J8343">
        <f ca="1"/>
        <v>1732</v>
      </c>
    </row>
    <row r="8344" spans="10:10" hidden="1" x14ac:dyDescent="0.35">
      <c r="J8344">
        <f ca="1"/>
        <v>2464</v>
      </c>
    </row>
    <row r="8345" spans="10:10" hidden="1" x14ac:dyDescent="0.35">
      <c r="J8345">
        <f ca="1"/>
        <v>0</v>
      </c>
    </row>
    <row r="8346" spans="10:10" x14ac:dyDescent="0.35">
      <c r="J8346">
        <f ca="1"/>
        <v>4418</v>
      </c>
    </row>
    <row r="8347" spans="10:10" hidden="1" x14ac:dyDescent="0.35">
      <c r="J8347">
        <f ca="1"/>
        <v>4069</v>
      </c>
    </row>
    <row r="8348" spans="10:10" x14ac:dyDescent="0.35">
      <c r="J8348">
        <f ca="1"/>
        <v>3081</v>
      </c>
    </row>
    <row r="8349" spans="10:10" hidden="1" x14ac:dyDescent="0.35">
      <c r="J8349">
        <f ca="1"/>
        <v>1112</v>
      </c>
    </row>
    <row r="8350" spans="10:10" x14ac:dyDescent="0.35">
      <c r="J8350">
        <f ca="1"/>
        <v>696</v>
      </c>
    </row>
    <row r="8351" spans="10:10" x14ac:dyDescent="0.35">
      <c r="J8351">
        <f ca="1"/>
        <v>0</v>
      </c>
    </row>
    <row r="8352" spans="10:10" hidden="1" x14ac:dyDescent="0.35">
      <c r="J8352">
        <f ca="1"/>
        <v>0</v>
      </c>
    </row>
    <row r="8353" spans="10:10" hidden="1" x14ac:dyDescent="0.35">
      <c r="J8353">
        <f ca="1"/>
        <v>0</v>
      </c>
    </row>
    <row r="8354" spans="10:10" hidden="1" x14ac:dyDescent="0.35">
      <c r="J8354">
        <f ca="1"/>
        <v>0</v>
      </c>
    </row>
    <row r="8355" spans="10:10" hidden="1" x14ac:dyDescent="0.35">
      <c r="J8355">
        <f ca="1"/>
        <v>2383</v>
      </c>
    </row>
    <row r="8356" spans="10:10" x14ac:dyDescent="0.35">
      <c r="J8356">
        <f ca="1"/>
        <v>48</v>
      </c>
    </row>
    <row r="8357" spans="10:10" x14ac:dyDescent="0.35">
      <c r="J8357">
        <f ca="1"/>
        <v>0</v>
      </c>
    </row>
    <row r="8358" spans="10:10" hidden="1" x14ac:dyDescent="0.35">
      <c r="J8358">
        <f ca="1"/>
        <v>0</v>
      </c>
    </row>
    <row r="8359" spans="10:10" hidden="1" x14ac:dyDescent="0.35">
      <c r="J8359">
        <f ca="1"/>
        <v>0</v>
      </c>
    </row>
    <row r="8360" spans="10:10" hidden="1" x14ac:dyDescent="0.35">
      <c r="J8360">
        <f ca="1"/>
        <v>0</v>
      </c>
    </row>
    <row r="8361" spans="10:10" hidden="1" x14ac:dyDescent="0.35">
      <c r="J8361">
        <f ca="1"/>
        <v>2372</v>
      </c>
    </row>
    <row r="8362" spans="10:10" hidden="1" x14ac:dyDescent="0.35">
      <c r="J8362">
        <f ca="1"/>
        <v>0</v>
      </c>
    </row>
    <row r="8363" spans="10:10" hidden="1" x14ac:dyDescent="0.35">
      <c r="J8363">
        <f ca="1"/>
        <v>0</v>
      </c>
    </row>
    <row r="8364" spans="10:10" hidden="1" x14ac:dyDescent="0.35">
      <c r="J8364">
        <f ca="1"/>
        <v>0</v>
      </c>
    </row>
    <row r="8365" spans="10:10" hidden="1" x14ac:dyDescent="0.35">
      <c r="J8365">
        <f ca="1"/>
        <v>0</v>
      </c>
    </row>
    <row r="8366" spans="10:10" x14ac:dyDescent="0.35">
      <c r="J8366">
        <f ca="1"/>
        <v>2623</v>
      </c>
    </row>
    <row r="8367" spans="10:10" hidden="1" x14ac:dyDescent="0.35">
      <c r="J8367">
        <f ca="1"/>
        <v>1637</v>
      </c>
    </row>
    <row r="8368" spans="10:10" x14ac:dyDescent="0.35">
      <c r="J8368">
        <f ca="1"/>
        <v>0</v>
      </c>
    </row>
    <row r="8369" spans="10:10" hidden="1" x14ac:dyDescent="0.35">
      <c r="J8369">
        <f ca="1"/>
        <v>0</v>
      </c>
    </row>
    <row r="8370" spans="10:10" hidden="1" x14ac:dyDescent="0.35">
      <c r="J8370">
        <f ca="1"/>
        <v>0</v>
      </c>
    </row>
    <row r="8371" spans="10:10" hidden="1" x14ac:dyDescent="0.35">
      <c r="J8371">
        <f ca="1"/>
        <v>0</v>
      </c>
    </row>
    <row r="8372" spans="10:10" x14ac:dyDescent="0.35">
      <c r="J8372">
        <f ca="1"/>
        <v>2533</v>
      </c>
    </row>
    <row r="8373" spans="10:10" hidden="1" x14ac:dyDescent="0.35">
      <c r="J8373">
        <f ca="1"/>
        <v>0</v>
      </c>
    </row>
    <row r="8374" spans="10:10" hidden="1" x14ac:dyDescent="0.35">
      <c r="J8374">
        <f ca="1"/>
        <v>0</v>
      </c>
    </row>
    <row r="8375" spans="10:10" hidden="1" x14ac:dyDescent="0.35">
      <c r="J8375">
        <f ca="1"/>
        <v>1902</v>
      </c>
    </row>
    <row r="8376" spans="10:10" hidden="1" x14ac:dyDescent="0.35">
      <c r="J8376">
        <f ca="1"/>
        <v>0</v>
      </c>
    </row>
    <row r="8377" spans="10:10" hidden="1" x14ac:dyDescent="0.35">
      <c r="J8377">
        <f ca="1"/>
        <v>4099</v>
      </c>
    </row>
    <row r="8378" spans="10:10" x14ac:dyDescent="0.35">
      <c r="J8378">
        <f ca="1"/>
        <v>0</v>
      </c>
    </row>
    <row r="8379" spans="10:10" hidden="1" x14ac:dyDescent="0.35">
      <c r="J8379">
        <f ca="1"/>
        <v>0</v>
      </c>
    </row>
    <row r="8380" spans="10:10" hidden="1" x14ac:dyDescent="0.35">
      <c r="J8380">
        <f ca="1"/>
        <v>0</v>
      </c>
    </row>
    <row r="8381" spans="10:10" hidden="1" x14ac:dyDescent="0.35">
      <c r="J8381">
        <f ca="1"/>
        <v>0</v>
      </c>
    </row>
    <row r="8382" spans="10:10" hidden="1" x14ac:dyDescent="0.35">
      <c r="J8382">
        <f ca="1"/>
        <v>0</v>
      </c>
    </row>
    <row r="8383" spans="10:10" x14ac:dyDescent="0.35">
      <c r="J8383">
        <f ca="1"/>
        <v>0</v>
      </c>
    </row>
    <row r="8384" spans="10:10" hidden="1" x14ac:dyDescent="0.35">
      <c r="J8384">
        <f ca="1"/>
        <v>0</v>
      </c>
    </row>
    <row r="8385" spans="10:10" x14ac:dyDescent="0.35">
      <c r="J8385">
        <f ca="1"/>
        <v>3113</v>
      </c>
    </row>
    <row r="8386" spans="10:10" hidden="1" x14ac:dyDescent="0.35">
      <c r="J8386">
        <f ca="1"/>
        <v>1404</v>
      </c>
    </row>
    <row r="8387" spans="10:10" x14ac:dyDescent="0.35">
      <c r="J8387">
        <f ca="1"/>
        <v>0</v>
      </c>
    </row>
    <row r="8388" spans="10:10" x14ac:dyDescent="0.35">
      <c r="J8388">
        <f ca="1"/>
        <v>0</v>
      </c>
    </row>
    <row r="8389" spans="10:10" x14ac:dyDescent="0.35">
      <c r="J8389">
        <f ca="1"/>
        <v>0</v>
      </c>
    </row>
    <row r="8390" spans="10:10" x14ac:dyDescent="0.35">
      <c r="J8390">
        <f ca="1"/>
        <v>0</v>
      </c>
    </row>
    <row r="8391" spans="10:10" hidden="1" x14ac:dyDescent="0.35">
      <c r="J8391">
        <f ca="1"/>
        <v>3837</v>
      </c>
    </row>
    <row r="8392" spans="10:10" hidden="1" x14ac:dyDescent="0.35">
      <c r="J8392">
        <f ca="1"/>
        <v>0</v>
      </c>
    </row>
    <row r="8393" spans="10:10" hidden="1" x14ac:dyDescent="0.35">
      <c r="J8393">
        <f ca="1"/>
        <v>0</v>
      </c>
    </row>
    <row r="8394" spans="10:10" x14ac:dyDescent="0.35">
      <c r="J8394">
        <f ca="1"/>
        <v>4554</v>
      </c>
    </row>
    <row r="8395" spans="10:10" hidden="1" x14ac:dyDescent="0.35">
      <c r="J8395">
        <f ca="1"/>
        <v>0</v>
      </c>
    </row>
    <row r="8396" spans="10:10" hidden="1" x14ac:dyDescent="0.35">
      <c r="J8396">
        <f ca="1"/>
        <v>0</v>
      </c>
    </row>
    <row r="8397" spans="10:10" hidden="1" x14ac:dyDescent="0.35">
      <c r="J8397">
        <f ca="1"/>
        <v>3097</v>
      </c>
    </row>
    <row r="8398" spans="10:10" hidden="1" x14ac:dyDescent="0.35">
      <c r="J8398">
        <f ca="1"/>
        <v>0</v>
      </c>
    </row>
    <row r="8399" spans="10:10" x14ac:dyDescent="0.35">
      <c r="J8399">
        <f ca="1"/>
        <v>0</v>
      </c>
    </row>
    <row r="8400" spans="10:10" hidden="1" x14ac:dyDescent="0.35">
      <c r="J8400">
        <f ca="1"/>
        <v>0</v>
      </c>
    </row>
    <row r="8401" spans="10:10" hidden="1" x14ac:dyDescent="0.35">
      <c r="J8401">
        <f ca="1"/>
        <v>4504</v>
      </c>
    </row>
    <row r="8402" spans="10:10" hidden="1" x14ac:dyDescent="0.35">
      <c r="J8402">
        <f ca="1"/>
        <v>0</v>
      </c>
    </row>
    <row r="8403" spans="10:10" hidden="1" x14ac:dyDescent="0.35">
      <c r="J8403">
        <f ca="1"/>
        <v>0</v>
      </c>
    </row>
    <row r="8404" spans="10:10" hidden="1" x14ac:dyDescent="0.35">
      <c r="J8404">
        <f ca="1"/>
        <v>0</v>
      </c>
    </row>
    <row r="8405" spans="10:10" x14ac:dyDescent="0.35">
      <c r="J8405">
        <f ca="1"/>
        <v>0</v>
      </c>
    </row>
    <row r="8406" spans="10:10" hidden="1" x14ac:dyDescent="0.35">
      <c r="J8406">
        <f ca="1"/>
        <v>0</v>
      </c>
    </row>
    <row r="8407" spans="10:10" hidden="1" x14ac:dyDescent="0.35">
      <c r="J8407">
        <f ca="1"/>
        <v>2873</v>
      </c>
    </row>
    <row r="8408" spans="10:10" hidden="1" x14ac:dyDescent="0.35">
      <c r="J8408">
        <f ca="1"/>
        <v>0</v>
      </c>
    </row>
    <row r="8409" spans="10:10" hidden="1" x14ac:dyDescent="0.35">
      <c r="J8409">
        <f ca="1"/>
        <v>0</v>
      </c>
    </row>
    <row r="8410" spans="10:10" hidden="1" x14ac:dyDescent="0.35">
      <c r="J8410">
        <f ca="1"/>
        <v>0</v>
      </c>
    </row>
    <row r="8411" spans="10:10" x14ac:dyDescent="0.35">
      <c r="J8411">
        <f ca="1"/>
        <v>0</v>
      </c>
    </row>
    <row r="8412" spans="10:10" hidden="1" x14ac:dyDescent="0.35">
      <c r="J8412">
        <f ca="1"/>
        <v>1446</v>
      </c>
    </row>
    <row r="8413" spans="10:10" x14ac:dyDescent="0.35">
      <c r="J8413">
        <f ca="1"/>
        <v>1473</v>
      </c>
    </row>
    <row r="8414" spans="10:10" hidden="1" x14ac:dyDescent="0.35">
      <c r="J8414">
        <f ca="1"/>
        <v>2686</v>
      </c>
    </row>
    <row r="8415" spans="10:10" hidden="1" x14ac:dyDescent="0.35">
      <c r="J8415">
        <f ca="1"/>
        <v>0</v>
      </c>
    </row>
    <row r="8416" spans="10:10" x14ac:dyDescent="0.35">
      <c r="J8416">
        <f ca="1"/>
        <v>4998</v>
      </c>
    </row>
    <row r="8417" spans="10:10" hidden="1" x14ac:dyDescent="0.35">
      <c r="J8417">
        <f ca="1"/>
        <v>0</v>
      </c>
    </row>
    <row r="8418" spans="10:10" x14ac:dyDescent="0.35">
      <c r="J8418">
        <f ca="1"/>
        <v>0</v>
      </c>
    </row>
    <row r="8419" spans="10:10" hidden="1" x14ac:dyDescent="0.35">
      <c r="J8419">
        <f ca="1"/>
        <v>0</v>
      </c>
    </row>
    <row r="8420" spans="10:10" x14ac:dyDescent="0.35">
      <c r="J8420">
        <f ca="1"/>
        <v>0</v>
      </c>
    </row>
    <row r="8421" spans="10:10" hidden="1" x14ac:dyDescent="0.35">
      <c r="J8421">
        <f ca="1"/>
        <v>0</v>
      </c>
    </row>
    <row r="8422" spans="10:10" x14ac:dyDescent="0.35">
      <c r="J8422">
        <f ca="1"/>
        <v>0</v>
      </c>
    </row>
    <row r="8423" spans="10:10" hidden="1" x14ac:dyDescent="0.35">
      <c r="J8423">
        <f ca="1"/>
        <v>0</v>
      </c>
    </row>
    <row r="8424" spans="10:10" hidden="1" x14ac:dyDescent="0.35">
      <c r="J8424">
        <f ca="1"/>
        <v>0</v>
      </c>
    </row>
    <row r="8425" spans="10:10" hidden="1" x14ac:dyDescent="0.35">
      <c r="J8425">
        <f ca="1"/>
        <v>0</v>
      </c>
    </row>
    <row r="8426" spans="10:10" x14ac:dyDescent="0.35">
      <c r="J8426">
        <f ca="1"/>
        <v>0</v>
      </c>
    </row>
    <row r="8427" spans="10:10" hidden="1" x14ac:dyDescent="0.35">
      <c r="J8427">
        <f ca="1"/>
        <v>0</v>
      </c>
    </row>
    <row r="8428" spans="10:10" hidden="1" x14ac:dyDescent="0.35">
      <c r="J8428">
        <f ca="1"/>
        <v>40</v>
      </c>
    </row>
    <row r="8429" spans="10:10" hidden="1" x14ac:dyDescent="0.35">
      <c r="J8429">
        <f ca="1"/>
        <v>0</v>
      </c>
    </row>
    <row r="8430" spans="10:10" hidden="1" x14ac:dyDescent="0.35">
      <c r="J8430">
        <f ca="1"/>
        <v>0</v>
      </c>
    </row>
    <row r="8431" spans="10:10" x14ac:dyDescent="0.35">
      <c r="J8431">
        <f ca="1"/>
        <v>0</v>
      </c>
    </row>
    <row r="8432" spans="10:10" x14ac:dyDescent="0.35">
      <c r="J8432">
        <f ca="1"/>
        <v>0</v>
      </c>
    </row>
    <row r="8433" spans="10:10" hidden="1" x14ac:dyDescent="0.35">
      <c r="J8433">
        <f ca="1"/>
        <v>4634</v>
      </c>
    </row>
    <row r="8434" spans="10:10" x14ac:dyDescent="0.35">
      <c r="J8434">
        <f ca="1"/>
        <v>0</v>
      </c>
    </row>
    <row r="8435" spans="10:10" hidden="1" x14ac:dyDescent="0.35">
      <c r="J8435">
        <f ca="1"/>
        <v>0</v>
      </c>
    </row>
    <row r="8436" spans="10:10" hidden="1" x14ac:dyDescent="0.35">
      <c r="J8436">
        <f ca="1"/>
        <v>0</v>
      </c>
    </row>
    <row r="8437" spans="10:10" hidden="1" x14ac:dyDescent="0.35">
      <c r="J8437">
        <f ca="1"/>
        <v>0</v>
      </c>
    </row>
    <row r="8438" spans="10:10" hidden="1" x14ac:dyDescent="0.35">
      <c r="J8438">
        <f ca="1"/>
        <v>0</v>
      </c>
    </row>
    <row r="8439" spans="10:10" hidden="1" x14ac:dyDescent="0.35">
      <c r="J8439">
        <f ca="1"/>
        <v>139</v>
      </c>
    </row>
    <row r="8440" spans="10:10" hidden="1" x14ac:dyDescent="0.35">
      <c r="J8440">
        <f ca="1"/>
        <v>0</v>
      </c>
    </row>
    <row r="8441" spans="10:10" hidden="1" x14ac:dyDescent="0.35">
      <c r="J8441">
        <f ca="1"/>
        <v>0</v>
      </c>
    </row>
    <row r="8442" spans="10:10" hidden="1" x14ac:dyDescent="0.35">
      <c r="J8442">
        <f ca="1"/>
        <v>0</v>
      </c>
    </row>
    <row r="8443" spans="10:10" hidden="1" x14ac:dyDescent="0.35">
      <c r="J8443">
        <f ca="1"/>
        <v>0</v>
      </c>
    </row>
    <row r="8444" spans="10:10" hidden="1" x14ac:dyDescent="0.35">
      <c r="J8444">
        <f ca="1"/>
        <v>0</v>
      </c>
    </row>
    <row r="8445" spans="10:10" hidden="1" x14ac:dyDescent="0.35">
      <c r="J8445">
        <f ca="1"/>
        <v>4844</v>
      </c>
    </row>
    <row r="8446" spans="10:10" x14ac:dyDescent="0.35">
      <c r="J8446">
        <f ca="1"/>
        <v>0</v>
      </c>
    </row>
    <row r="8447" spans="10:10" x14ac:dyDescent="0.35">
      <c r="J8447">
        <f ca="1"/>
        <v>0</v>
      </c>
    </row>
    <row r="8448" spans="10:10" x14ac:dyDescent="0.35">
      <c r="J8448">
        <f ca="1"/>
        <v>0</v>
      </c>
    </row>
    <row r="8449" spans="10:10" hidden="1" x14ac:dyDescent="0.35">
      <c r="J8449">
        <f ca="1"/>
        <v>2176</v>
      </c>
    </row>
    <row r="8450" spans="10:10" hidden="1" x14ac:dyDescent="0.35">
      <c r="J8450">
        <f ca="1"/>
        <v>0</v>
      </c>
    </row>
    <row r="8451" spans="10:10" hidden="1" x14ac:dyDescent="0.35">
      <c r="J8451">
        <f ca="1"/>
        <v>3325</v>
      </c>
    </row>
    <row r="8452" spans="10:10" hidden="1" x14ac:dyDescent="0.35">
      <c r="J8452">
        <f ca="1"/>
        <v>2166</v>
      </c>
    </row>
    <row r="8453" spans="10:10" x14ac:dyDescent="0.35">
      <c r="J8453">
        <f ca="1"/>
        <v>0</v>
      </c>
    </row>
    <row r="8454" spans="10:10" hidden="1" x14ac:dyDescent="0.35">
      <c r="J8454">
        <f ca="1"/>
        <v>0</v>
      </c>
    </row>
    <row r="8455" spans="10:10" x14ac:dyDescent="0.35">
      <c r="J8455">
        <f ca="1"/>
        <v>0</v>
      </c>
    </row>
    <row r="8456" spans="10:10" x14ac:dyDescent="0.35">
      <c r="J8456">
        <f ca="1"/>
        <v>646</v>
      </c>
    </row>
    <row r="8457" spans="10:10" hidden="1" x14ac:dyDescent="0.35">
      <c r="J8457">
        <f ca="1"/>
        <v>0</v>
      </c>
    </row>
    <row r="8458" spans="10:10" hidden="1" x14ac:dyDescent="0.35">
      <c r="J8458">
        <f ca="1"/>
        <v>0</v>
      </c>
    </row>
    <row r="8459" spans="10:10" hidden="1" x14ac:dyDescent="0.35">
      <c r="J8459">
        <f ca="1"/>
        <v>1416</v>
      </c>
    </row>
    <row r="8460" spans="10:10" hidden="1" x14ac:dyDescent="0.35">
      <c r="J8460">
        <f ca="1"/>
        <v>3220</v>
      </c>
    </row>
    <row r="8461" spans="10:10" x14ac:dyDescent="0.35">
      <c r="J8461">
        <f ca="1"/>
        <v>0</v>
      </c>
    </row>
    <row r="8462" spans="10:10" hidden="1" x14ac:dyDescent="0.35">
      <c r="J8462">
        <f ca="1"/>
        <v>0</v>
      </c>
    </row>
    <row r="8463" spans="10:10" hidden="1" x14ac:dyDescent="0.35">
      <c r="J8463">
        <f ca="1"/>
        <v>0</v>
      </c>
    </row>
    <row r="8464" spans="10:10" x14ac:dyDescent="0.35">
      <c r="J8464">
        <f ca="1"/>
        <v>2212</v>
      </c>
    </row>
    <row r="8465" spans="10:10" hidden="1" x14ac:dyDescent="0.35">
      <c r="J8465">
        <f ca="1"/>
        <v>482</v>
      </c>
    </row>
    <row r="8466" spans="10:10" hidden="1" x14ac:dyDescent="0.35">
      <c r="J8466">
        <f ca="1"/>
        <v>0</v>
      </c>
    </row>
    <row r="8467" spans="10:10" x14ac:dyDescent="0.35">
      <c r="J8467">
        <f ca="1"/>
        <v>0</v>
      </c>
    </row>
    <row r="8468" spans="10:10" hidden="1" x14ac:dyDescent="0.35">
      <c r="J8468">
        <f ca="1"/>
        <v>4996</v>
      </c>
    </row>
    <row r="8469" spans="10:10" hidden="1" x14ac:dyDescent="0.35">
      <c r="J8469">
        <f ca="1"/>
        <v>2741</v>
      </c>
    </row>
    <row r="8470" spans="10:10" hidden="1" x14ac:dyDescent="0.35">
      <c r="J8470">
        <f ca="1"/>
        <v>0</v>
      </c>
    </row>
    <row r="8471" spans="10:10" hidden="1" x14ac:dyDescent="0.35">
      <c r="J8471">
        <f ca="1"/>
        <v>3825</v>
      </c>
    </row>
    <row r="8472" spans="10:10" hidden="1" x14ac:dyDescent="0.35">
      <c r="J8472">
        <f ca="1"/>
        <v>0</v>
      </c>
    </row>
    <row r="8473" spans="10:10" x14ac:dyDescent="0.35">
      <c r="J8473">
        <f ca="1"/>
        <v>0</v>
      </c>
    </row>
    <row r="8474" spans="10:10" hidden="1" x14ac:dyDescent="0.35">
      <c r="J8474">
        <f ca="1"/>
        <v>3961</v>
      </c>
    </row>
    <row r="8475" spans="10:10" hidden="1" x14ac:dyDescent="0.35">
      <c r="J8475">
        <f ca="1"/>
        <v>0</v>
      </c>
    </row>
    <row r="8476" spans="10:10" hidden="1" x14ac:dyDescent="0.35">
      <c r="J8476">
        <f ca="1"/>
        <v>0</v>
      </c>
    </row>
    <row r="8477" spans="10:10" hidden="1" x14ac:dyDescent="0.35">
      <c r="J8477">
        <f ca="1"/>
        <v>0</v>
      </c>
    </row>
    <row r="8478" spans="10:10" hidden="1" x14ac:dyDescent="0.35">
      <c r="J8478">
        <f ca="1"/>
        <v>1601</v>
      </c>
    </row>
    <row r="8479" spans="10:10" hidden="1" x14ac:dyDescent="0.35">
      <c r="J8479">
        <f ca="1"/>
        <v>0</v>
      </c>
    </row>
    <row r="8480" spans="10:10" x14ac:dyDescent="0.35">
      <c r="J8480">
        <f ca="1"/>
        <v>0</v>
      </c>
    </row>
    <row r="8481" spans="10:10" x14ac:dyDescent="0.35">
      <c r="J8481">
        <f ca="1"/>
        <v>0</v>
      </c>
    </row>
    <row r="8482" spans="10:10" hidden="1" x14ac:dyDescent="0.35">
      <c r="J8482">
        <f ca="1"/>
        <v>0</v>
      </c>
    </row>
    <row r="8483" spans="10:10" x14ac:dyDescent="0.35">
      <c r="J8483">
        <f ca="1"/>
        <v>1605</v>
      </c>
    </row>
    <row r="8484" spans="10:10" x14ac:dyDescent="0.35">
      <c r="J8484">
        <f ca="1"/>
        <v>0</v>
      </c>
    </row>
    <row r="8485" spans="10:10" hidden="1" x14ac:dyDescent="0.35">
      <c r="J8485">
        <f ca="1"/>
        <v>1483</v>
      </c>
    </row>
    <row r="8486" spans="10:10" hidden="1" x14ac:dyDescent="0.35">
      <c r="J8486">
        <f ca="1"/>
        <v>4984</v>
      </c>
    </row>
    <row r="8487" spans="10:10" hidden="1" x14ac:dyDescent="0.35">
      <c r="J8487">
        <f ca="1"/>
        <v>0</v>
      </c>
    </row>
    <row r="8488" spans="10:10" hidden="1" x14ac:dyDescent="0.35">
      <c r="J8488">
        <f ca="1"/>
        <v>0</v>
      </c>
    </row>
    <row r="8489" spans="10:10" hidden="1" x14ac:dyDescent="0.35">
      <c r="J8489">
        <f ca="1"/>
        <v>0</v>
      </c>
    </row>
    <row r="8490" spans="10:10" hidden="1" x14ac:dyDescent="0.35">
      <c r="J8490">
        <f ca="1"/>
        <v>3118</v>
      </c>
    </row>
    <row r="8491" spans="10:10" hidden="1" x14ac:dyDescent="0.35">
      <c r="J8491">
        <f ca="1"/>
        <v>3391</v>
      </c>
    </row>
    <row r="8492" spans="10:10" hidden="1" x14ac:dyDescent="0.35">
      <c r="J8492">
        <f ca="1"/>
        <v>4258</v>
      </c>
    </row>
    <row r="8493" spans="10:10" hidden="1" x14ac:dyDescent="0.35">
      <c r="J8493">
        <f ca="1"/>
        <v>2552</v>
      </c>
    </row>
    <row r="8494" spans="10:10" hidden="1" x14ac:dyDescent="0.35">
      <c r="J8494">
        <f ca="1"/>
        <v>0</v>
      </c>
    </row>
    <row r="8495" spans="10:10" hidden="1" x14ac:dyDescent="0.35">
      <c r="J8495">
        <f ca="1"/>
        <v>4147</v>
      </c>
    </row>
    <row r="8496" spans="10:10" hidden="1" x14ac:dyDescent="0.35">
      <c r="J8496">
        <f ca="1"/>
        <v>0</v>
      </c>
    </row>
    <row r="8497" spans="10:10" hidden="1" x14ac:dyDescent="0.35">
      <c r="J8497">
        <f ca="1"/>
        <v>0</v>
      </c>
    </row>
    <row r="8498" spans="10:10" hidden="1" x14ac:dyDescent="0.35">
      <c r="J8498">
        <f ca="1"/>
        <v>0</v>
      </c>
    </row>
    <row r="8499" spans="10:10" hidden="1" x14ac:dyDescent="0.35">
      <c r="J8499">
        <f ca="1"/>
        <v>0</v>
      </c>
    </row>
    <row r="8500" spans="10:10" x14ac:dyDescent="0.35">
      <c r="J8500">
        <f ca="1"/>
        <v>2032</v>
      </c>
    </row>
    <row r="8501" spans="10:10" hidden="1" x14ac:dyDescent="0.35">
      <c r="J8501">
        <f ca="1"/>
        <v>0</v>
      </c>
    </row>
    <row r="8502" spans="10:10" hidden="1" x14ac:dyDescent="0.35">
      <c r="J8502">
        <f ca="1"/>
        <v>0</v>
      </c>
    </row>
    <row r="8503" spans="10:10" hidden="1" x14ac:dyDescent="0.35">
      <c r="J8503">
        <f ca="1"/>
        <v>0</v>
      </c>
    </row>
    <row r="8504" spans="10:10" x14ac:dyDescent="0.35">
      <c r="J8504">
        <f ca="1"/>
        <v>3660</v>
      </c>
    </row>
    <row r="8505" spans="10:10" hidden="1" x14ac:dyDescent="0.35">
      <c r="J8505">
        <f ca="1"/>
        <v>0</v>
      </c>
    </row>
    <row r="8506" spans="10:10" x14ac:dyDescent="0.35">
      <c r="J8506">
        <f ca="1"/>
        <v>349</v>
      </c>
    </row>
    <row r="8507" spans="10:10" hidden="1" x14ac:dyDescent="0.35">
      <c r="J8507">
        <f ca="1"/>
        <v>0</v>
      </c>
    </row>
    <row r="8508" spans="10:10" x14ac:dyDescent="0.35">
      <c r="J8508">
        <f ca="1"/>
        <v>4050</v>
      </c>
    </row>
    <row r="8509" spans="10:10" hidden="1" x14ac:dyDescent="0.35">
      <c r="J8509">
        <f ca="1"/>
        <v>0</v>
      </c>
    </row>
    <row r="8510" spans="10:10" x14ac:dyDescent="0.35">
      <c r="J8510">
        <f ca="1"/>
        <v>0</v>
      </c>
    </row>
    <row r="8511" spans="10:10" hidden="1" x14ac:dyDescent="0.35">
      <c r="J8511">
        <f ca="1"/>
        <v>80</v>
      </c>
    </row>
    <row r="8512" spans="10:10" x14ac:dyDescent="0.35">
      <c r="J8512">
        <f ca="1"/>
        <v>0</v>
      </c>
    </row>
    <row r="8513" spans="10:10" hidden="1" x14ac:dyDescent="0.35">
      <c r="J8513">
        <f ca="1"/>
        <v>0</v>
      </c>
    </row>
    <row r="8514" spans="10:10" hidden="1" x14ac:dyDescent="0.35">
      <c r="J8514">
        <f ca="1"/>
        <v>0</v>
      </c>
    </row>
    <row r="8515" spans="10:10" x14ac:dyDescent="0.35">
      <c r="J8515">
        <f ca="1"/>
        <v>171</v>
      </c>
    </row>
    <row r="8516" spans="10:10" x14ac:dyDescent="0.35">
      <c r="J8516">
        <f ca="1"/>
        <v>828</v>
      </c>
    </row>
    <row r="8517" spans="10:10" x14ac:dyDescent="0.35">
      <c r="J8517">
        <f ca="1"/>
        <v>1379</v>
      </c>
    </row>
    <row r="8518" spans="10:10" x14ac:dyDescent="0.35">
      <c r="J8518">
        <f ca="1"/>
        <v>0</v>
      </c>
    </row>
    <row r="8519" spans="10:10" hidden="1" x14ac:dyDescent="0.35">
      <c r="J8519">
        <f ca="1"/>
        <v>0</v>
      </c>
    </row>
    <row r="8520" spans="10:10" x14ac:dyDescent="0.35">
      <c r="J8520">
        <f ca="1"/>
        <v>1356</v>
      </c>
    </row>
    <row r="8521" spans="10:10" hidden="1" x14ac:dyDescent="0.35">
      <c r="J8521">
        <f ca="1"/>
        <v>0</v>
      </c>
    </row>
    <row r="8522" spans="10:10" x14ac:dyDescent="0.35">
      <c r="J8522">
        <f ca="1"/>
        <v>0</v>
      </c>
    </row>
    <row r="8523" spans="10:10" x14ac:dyDescent="0.35">
      <c r="J8523">
        <f ca="1"/>
        <v>2447</v>
      </c>
    </row>
    <row r="8524" spans="10:10" hidden="1" x14ac:dyDescent="0.35">
      <c r="J8524">
        <f ca="1"/>
        <v>2436</v>
      </c>
    </row>
    <row r="8525" spans="10:10" hidden="1" x14ac:dyDescent="0.35">
      <c r="J8525">
        <f ca="1"/>
        <v>675</v>
      </c>
    </row>
    <row r="8526" spans="10:10" hidden="1" x14ac:dyDescent="0.35">
      <c r="J8526">
        <f ca="1"/>
        <v>0</v>
      </c>
    </row>
    <row r="8527" spans="10:10" hidden="1" x14ac:dyDescent="0.35">
      <c r="J8527">
        <f ca="1"/>
        <v>1539</v>
      </c>
    </row>
    <row r="8528" spans="10:10" hidden="1" x14ac:dyDescent="0.35">
      <c r="J8528">
        <f ca="1"/>
        <v>670</v>
      </c>
    </row>
    <row r="8529" spans="10:10" hidden="1" x14ac:dyDescent="0.35">
      <c r="J8529">
        <f ca="1"/>
        <v>3041</v>
      </c>
    </row>
    <row r="8530" spans="10:10" hidden="1" x14ac:dyDescent="0.35">
      <c r="J8530">
        <f ca="1"/>
        <v>570</v>
      </c>
    </row>
    <row r="8531" spans="10:10" hidden="1" x14ac:dyDescent="0.35">
      <c r="J8531">
        <f ca="1"/>
        <v>1855</v>
      </c>
    </row>
    <row r="8532" spans="10:10" hidden="1" x14ac:dyDescent="0.35">
      <c r="J8532">
        <f ca="1"/>
        <v>0</v>
      </c>
    </row>
    <row r="8533" spans="10:10" hidden="1" x14ac:dyDescent="0.35">
      <c r="J8533">
        <f ca="1"/>
        <v>2881</v>
      </c>
    </row>
    <row r="8534" spans="10:10" hidden="1" x14ac:dyDescent="0.35">
      <c r="J8534">
        <f ca="1"/>
        <v>3751</v>
      </c>
    </row>
    <row r="8535" spans="10:10" hidden="1" x14ac:dyDescent="0.35">
      <c r="J8535">
        <f ca="1"/>
        <v>608</v>
      </c>
    </row>
    <row r="8536" spans="10:10" x14ac:dyDescent="0.35">
      <c r="J8536">
        <f ca="1"/>
        <v>0</v>
      </c>
    </row>
    <row r="8537" spans="10:10" x14ac:dyDescent="0.35">
      <c r="J8537">
        <f ca="1"/>
        <v>0</v>
      </c>
    </row>
    <row r="8538" spans="10:10" hidden="1" x14ac:dyDescent="0.35">
      <c r="J8538">
        <f ca="1"/>
        <v>0</v>
      </c>
    </row>
    <row r="8539" spans="10:10" hidden="1" x14ac:dyDescent="0.35">
      <c r="J8539">
        <f ca="1"/>
        <v>4720</v>
      </c>
    </row>
    <row r="8540" spans="10:10" hidden="1" x14ac:dyDescent="0.35">
      <c r="J8540">
        <f ca="1"/>
        <v>0</v>
      </c>
    </row>
    <row r="8541" spans="10:10" hidden="1" x14ac:dyDescent="0.35">
      <c r="J8541">
        <f ca="1"/>
        <v>0</v>
      </c>
    </row>
    <row r="8542" spans="10:10" x14ac:dyDescent="0.35">
      <c r="J8542">
        <f ca="1"/>
        <v>129</v>
      </c>
    </row>
    <row r="8543" spans="10:10" x14ac:dyDescent="0.35">
      <c r="J8543">
        <f ca="1"/>
        <v>0</v>
      </c>
    </row>
    <row r="8544" spans="10:10" hidden="1" x14ac:dyDescent="0.35">
      <c r="J8544">
        <f ca="1"/>
        <v>4740</v>
      </c>
    </row>
    <row r="8545" spans="10:10" x14ac:dyDescent="0.35">
      <c r="J8545">
        <f ca="1"/>
        <v>2500</v>
      </c>
    </row>
    <row r="8546" spans="10:10" hidden="1" x14ac:dyDescent="0.35">
      <c r="J8546">
        <f ca="1"/>
        <v>0</v>
      </c>
    </row>
    <row r="8547" spans="10:10" hidden="1" x14ac:dyDescent="0.35">
      <c r="J8547">
        <f ca="1"/>
        <v>0</v>
      </c>
    </row>
    <row r="8548" spans="10:10" hidden="1" x14ac:dyDescent="0.35">
      <c r="J8548">
        <f ca="1"/>
        <v>0</v>
      </c>
    </row>
    <row r="8549" spans="10:10" hidden="1" x14ac:dyDescent="0.35">
      <c r="J8549">
        <f ca="1"/>
        <v>1835</v>
      </c>
    </row>
    <row r="8550" spans="10:10" hidden="1" x14ac:dyDescent="0.35">
      <c r="J8550">
        <f ca="1"/>
        <v>4556</v>
      </c>
    </row>
    <row r="8551" spans="10:10" hidden="1" x14ac:dyDescent="0.35">
      <c r="J8551">
        <f ca="1"/>
        <v>1740</v>
      </c>
    </row>
    <row r="8552" spans="10:10" x14ac:dyDescent="0.35">
      <c r="J8552">
        <f ca="1"/>
        <v>0</v>
      </c>
    </row>
    <row r="8553" spans="10:10" x14ac:dyDescent="0.35">
      <c r="J8553">
        <f ca="1"/>
        <v>3025</v>
      </c>
    </row>
    <row r="8554" spans="10:10" hidden="1" x14ac:dyDescent="0.35">
      <c r="J8554">
        <f ca="1"/>
        <v>0</v>
      </c>
    </row>
    <row r="8555" spans="10:10" hidden="1" x14ac:dyDescent="0.35">
      <c r="J8555">
        <f ca="1"/>
        <v>0</v>
      </c>
    </row>
    <row r="8556" spans="10:10" hidden="1" x14ac:dyDescent="0.35">
      <c r="J8556">
        <f ca="1"/>
        <v>0</v>
      </c>
    </row>
    <row r="8557" spans="10:10" hidden="1" x14ac:dyDescent="0.35">
      <c r="J8557">
        <f ca="1"/>
        <v>288</v>
      </c>
    </row>
    <row r="8558" spans="10:10" hidden="1" x14ac:dyDescent="0.35">
      <c r="J8558">
        <f ca="1"/>
        <v>0</v>
      </c>
    </row>
    <row r="8559" spans="10:10" x14ac:dyDescent="0.35">
      <c r="J8559">
        <f ca="1"/>
        <v>3543</v>
      </c>
    </row>
    <row r="8560" spans="10:10" hidden="1" x14ac:dyDescent="0.35">
      <c r="J8560">
        <f ca="1"/>
        <v>0</v>
      </c>
    </row>
    <row r="8561" spans="10:10" hidden="1" x14ac:dyDescent="0.35">
      <c r="J8561">
        <f ca="1"/>
        <v>0</v>
      </c>
    </row>
    <row r="8562" spans="10:10" hidden="1" x14ac:dyDescent="0.35">
      <c r="J8562">
        <f ca="1"/>
        <v>0</v>
      </c>
    </row>
    <row r="8563" spans="10:10" x14ac:dyDescent="0.35">
      <c r="J8563">
        <f ca="1"/>
        <v>875</v>
      </c>
    </row>
    <row r="8564" spans="10:10" hidden="1" x14ac:dyDescent="0.35">
      <c r="J8564">
        <f ca="1"/>
        <v>0</v>
      </c>
    </row>
    <row r="8565" spans="10:10" x14ac:dyDescent="0.35">
      <c r="J8565">
        <f ca="1"/>
        <v>0</v>
      </c>
    </row>
    <row r="8566" spans="10:10" hidden="1" x14ac:dyDescent="0.35">
      <c r="J8566">
        <f ca="1"/>
        <v>0</v>
      </c>
    </row>
    <row r="8567" spans="10:10" x14ac:dyDescent="0.35">
      <c r="J8567">
        <f ca="1"/>
        <v>0</v>
      </c>
    </row>
    <row r="8568" spans="10:10" x14ac:dyDescent="0.35">
      <c r="J8568">
        <f ca="1"/>
        <v>0</v>
      </c>
    </row>
    <row r="8569" spans="10:10" hidden="1" x14ac:dyDescent="0.35">
      <c r="J8569">
        <f ca="1"/>
        <v>413</v>
      </c>
    </row>
    <row r="8570" spans="10:10" hidden="1" x14ac:dyDescent="0.35">
      <c r="J8570">
        <f ca="1"/>
        <v>0</v>
      </c>
    </row>
    <row r="8571" spans="10:10" hidden="1" x14ac:dyDescent="0.35">
      <c r="J8571">
        <f ca="1"/>
        <v>726</v>
      </c>
    </row>
    <row r="8572" spans="10:10" x14ac:dyDescent="0.35">
      <c r="J8572">
        <f ca="1"/>
        <v>2358</v>
      </c>
    </row>
    <row r="8573" spans="10:10" x14ac:dyDescent="0.35">
      <c r="J8573">
        <f ca="1"/>
        <v>0</v>
      </c>
    </row>
    <row r="8574" spans="10:10" x14ac:dyDescent="0.35">
      <c r="J8574">
        <f ca="1"/>
        <v>3390</v>
      </c>
    </row>
    <row r="8575" spans="10:10" hidden="1" x14ac:dyDescent="0.35">
      <c r="J8575">
        <f ca="1"/>
        <v>0</v>
      </c>
    </row>
    <row r="8576" spans="10:10" hidden="1" x14ac:dyDescent="0.35">
      <c r="J8576">
        <f ca="1"/>
        <v>4912</v>
      </c>
    </row>
    <row r="8577" spans="10:10" hidden="1" x14ac:dyDescent="0.35">
      <c r="J8577">
        <f ca="1"/>
        <v>0</v>
      </c>
    </row>
    <row r="8578" spans="10:10" hidden="1" x14ac:dyDescent="0.35">
      <c r="J8578">
        <f ca="1"/>
        <v>0</v>
      </c>
    </row>
    <row r="8579" spans="10:10" hidden="1" x14ac:dyDescent="0.35">
      <c r="J8579">
        <f ca="1"/>
        <v>0</v>
      </c>
    </row>
    <row r="8580" spans="10:10" hidden="1" x14ac:dyDescent="0.35">
      <c r="J8580">
        <f ca="1"/>
        <v>0</v>
      </c>
    </row>
    <row r="8581" spans="10:10" x14ac:dyDescent="0.35">
      <c r="J8581">
        <f ca="1"/>
        <v>0</v>
      </c>
    </row>
    <row r="8582" spans="10:10" hidden="1" x14ac:dyDescent="0.35">
      <c r="J8582">
        <f ca="1"/>
        <v>0</v>
      </c>
    </row>
    <row r="8583" spans="10:10" hidden="1" x14ac:dyDescent="0.35">
      <c r="J8583">
        <f ca="1"/>
        <v>0</v>
      </c>
    </row>
    <row r="8584" spans="10:10" hidden="1" x14ac:dyDescent="0.35">
      <c r="J8584">
        <f ca="1"/>
        <v>0</v>
      </c>
    </row>
    <row r="8585" spans="10:10" hidden="1" x14ac:dyDescent="0.35">
      <c r="J8585">
        <f ca="1"/>
        <v>47</v>
      </c>
    </row>
    <row r="8586" spans="10:10" hidden="1" x14ac:dyDescent="0.35">
      <c r="J8586">
        <f ca="1"/>
        <v>1203</v>
      </c>
    </row>
    <row r="8587" spans="10:10" hidden="1" x14ac:dyDescent="0.35">
      <c r="J8587">
        <f ca="1"/>
        <v>0</v>
      </c>
    </row>
    <row r="8588" spans="10:10" x14ac:dyDescent="0.35">
      <c r="J8588">
        <f ca="1"/>
        <v>0</v>
      </c>
    </row>
    <row r="8589" spans="10:10" hidden="1" x14ac:dyDescent="0.35">
      <c r="J8589">
        <f ca="1"/>
        <v>0</v>
      </c>
    </row>
    <row r="8590" spans="10:10" hidden="1" x14ac:dyDescent="0.35">
      <c r="J8590">
        <f ca="1"/>
        <v>1062</v>
      </c>
    </row>
    <row r="8591" spans="10:10" x14ac:dyDescent="0.35">
      <c r="J8591">
        <f ca="1"/>
        <v>1743</v>
      </c>
    </row>
    <row r="8592" spans="10:10" x14ac:dyDescent="0.35">
      <c r="J8592">
        <f ca="1"/>
        <v>3686</v>
      </c>
    </row>
    <row r="8593" spans="10:10" hidden="1" x14ac:dyDescent="0.35">
      <c r="J8593">
        <f ca="1"/>
        <v>4317</v>
      </c>
    </row>
    <row r="8594" spans="10:10" hidden="1" x14ac:dyDescent="0.35">
      <c r="J8594">
        <f ca="1"/>
        <v>70</v>
      </c>
    </row>
    <row r="8595" spans="10:10" x14ac:dyDescent="0.35">
      <c r="J8595">
        <f ca="1"/>
        <v>0</v>
      </c>
    </row>
    <row r="8596" spans="10:10" x14ac:dyDescent="0.35">
      <c r="J8596">
        <f ca="1"/>
        <v>0</v>
      </c>
    </row>
    <row r="8597" spans="10:10" hidden="1" x14ac:dyDescent="0.35">
      <c r="J8597">
        <f ca="1"/>
        <v>0</v>
      </c>
    </row>
    <row r="8598" spans="10:10" hidden="1" x14ac:dyDescent="0.35">
      <c r="J8598">
        <f ca="1"/>
        <v>0</v>
      </c>
    </row>
    <row r="8599" spans="10:10" hidden="1" x14ac:dyDescent="0.35">
      <c r="J8599">
        <f ca="1"/>
        <v>0</v>
      </c>
    </row>
    <row r="8600" spans="10:10" hidden="1" x14ac:dyDescent="0.35">
      <c r="J8600">
        <f ca="1"/>
        <v>0</v>
      </c>
    </row>
    <row r="8601" spans="10:10" hidden="1" x14ac:dyDescent="0.35">
      <c r="J8601">
        <f ca="1"/>
        <v>0</v>
      </c>
    </row>
    <row r="8602" spans="10:10" hidden="1" x14ac:dyDescent="0.35">
      <c r="J8602">
        <f ca="1"/>
        <v>0</v>
      </c>
    </row>
    <row r="8603" spans="10:10" hidden="1" x14ac:dyDescent="0.35">
      <c r="J8603">
        <f ca="1"/>
        <v>0</v>
      </c>
    </row>
    <row r="8604" spans="10:10" hidden="1" x14ac:dyDescent="0.35">
      <c r="J8604">
        <f ca="1"/>
        <v>1527</v>
      </c>
    </row>
    <row r="8605" spans="10:10" hidden="1" x14ac:dyDescent="0.35">
      <c r="J8605">
        <f ca="1"/>
        <v>0</v>
      </c>
    </row>
    <row r="8606" spans="10:10" hidden="1" x14ac:dyDescent="0.35">
      <c r="J8606">
        <f ca="1"/>
        <v>0</v>
      </c>
    </row>
    <row r="8607" spans="10:10" x14ac:dyDescent="0.35">
      <c r="J8607">
        <f ca="1"/>
        <v>0</v>
      </c>
    </row>
    <row r="8608" spans="10:10" hidden="1" x14ac:dyDescent="0.35">
      <c r="J8608">
        <f ca="1"/>
        <v>0</v>
      </c>
    </row>
    <row r="8609" spans="10:10" hidden="1" x14ac:dyDescent="0.35">
      <c r="J8609">
        <f ca="1"/>
        <v>0</v>
      </c>
    </row>
    <row r="8610" spans="10:10" hidden="1" x14ac:dyDescent="0.35">
      <c r="J8610">
        <f ca="1"/>
        <v>2788</v>
      </c>
    </row>
    <row r="8611" spans="10:10" hidden="1" x14ac:dyDescent="0.35">
      <c r="J8611">
        <f ca="1"/>
        <v>3695</v>
      </c>
    </row>
    <row r="8612" spans="10:10" x14ac:dyDescent="0.35">
      <c r="J8612">
        <f ca="1"/>
        <v>0</v>
      </c>
    </row>
    <row r="8613" spans="10:10" x14ac:dyDescent="0.35">
      <c r="J8613">
        <f ca="1"/>
        <v>0</v>
      </c>
    </row>
    <row r="8614" spans="10:10" hidden="1" x14ac:dyDescent="0.35">
      <c r="J8614">
        <f ca="1"/>
        <v>3256</v>
      </c>
    </row>
    <row r="8615" spans="10:10" hidden="1" x14ac:dyDescent="0.35">
      <c r="J8615">
        <f ca="1"/>
        <v>0</v>
      </c>
    </row>
    <row r="8616" spans="10:10" hidden="1" x14ac:dyDescent="0.35">
      <c r="J8616">
        <f ca="1"/>
        <v>0</v>
      </c>
    </row>
    <row r="8617" spans="10:10" hidden="1" x14ac:dyDescent="0.35">
      <c r="J8617">
        <f ca="1"/>
        <v>0</v>
      </c>
    </row>
    <row r="8618" spans="10:10" hidden="1" x14ac:dyDescent="0.35">
      <c r="J8618">
        <f ca="1"/>
        <v>0</v>
      </c>
    </row>
    <row r="8619" spans="10:10" hidden="1" x14ac:dyDescent="0.35">
      <c r="J8619">
        <f ca="1"/>
        <v>4993</v>
      </c>
    </row>
    <row r="8620" spans="10:10" hidden="1" x14ac:dyDescent="0.35">
      <c r="J8620">
        <f ca="1"/>
        <v>0</v>
      </c>
    </row>
    <row r="8621" spans="10:10" hidden="1" x14ac:dyDescent="0.35">
      <c r="J8621">
        <f ca="1"/>
        <v>3322</v>
      </c>
    </row>
    <row r="8622" spans="10:10" hidden="1" x14ac:dyDescent="0.35">
      <c r="J8622">
        <f ca="1"/>
        <v>2684</v>
      </c>
    </row>
    <row r="8623" spans="10:10" hidden="1" x14ac:dyDescent="0.35">
      <c r="J8623">
        <f ca="1"/>
        <v>4232</v>
      </c>
    </row>
    <row r="8624" spans="10:10" x14ac:dyDescent="0.35">
      <c r="J8624">
        <f ca="1"/>
        <v>3159</v>
      </c>
    </row>
    <row r="8625" spans="10:10" hidden="1" x14ac:dyDescent="0.35">
      <c r="J8625">
        <f ca="1"/>
        <v>0</v>
      </c>
    </row>
    <row r="8626" spans="10:10" hidden="1" x14ac:dyDescent="0.35">
      <c r="J8626">
        <f ca="1"/>
        <v>2822</v>
      </c>
    </row>
    <row r="8627" spans="10:10" x14ac:dyDescent="0.35">
      <c r="J8627">
        <f ca="1"/>
        <v>0</v>
      </c>
    </row>
    <row r="8628" spans="10:10" hidden="1" x14ac:dyDescent="0.35">
      <c r="J8628">
        <f ca="1"/>
        <v>0</v>
      </c>
    </row>
    <row r="8629" spans="10:10" hidden="1" x14ac:dyDescent="0.35">
      <c r="J8629">
        <f ca="1"/>
        <v>0</v>
      </c>
    </row>
    <row r="8630" spans="10:10" hidden="1" x14ac:dyDescent="0.35">
      <c r="J8630">
        <f ca="1"/>
        <v>0</v>
      </c>
    </row>
    <row r="8631" spans="10:10" hidden="1" x14ac:dyDescent="0.35">
      <c r="J8631">
        <f ca="1"/>
        <v>0</v>
      </c>
    </row>
    <row r="8632" spans="10:10" hidden="1" x14ac:dyDescent="0.35">
      <c r="J8632">
        <f ca="1"/>
        <v>0</v>
      </c>
    </row>
    <row r="8633" spans="10:10" hidden="1" x14ac:dyDescent="0.35">
      <c r="J8633">
        <f ca="1"/>
        <v>0</v>
      </c>
    </row>
    <row r="8634" spans="10:10" hidden="1" x14ac:dyDescent="0.35">
      <c r="J8634">
        <f ca="1"/>
        <v>3079</v>
      </c>
    </row>
    <row r="8635" spans="10:10" x14ac:dyDescent="0.35">
      <c r="J8635">
        <f ca="1"/>
        <v>0</v>
      </c>
    </row>
    <row r="8636" spans="10:10" hidden="1" x14ac:dyDescent="0.35">
      <c r="J8636">
        <f ca="1"/>
        <v>442</v>
      </c>
    </row>
    <row r="8637" spans="10:10" hidden="1" x14ac:dyDescent="0.35">
      <c r="J8637">
        <f ca="1"/>
        <v>1209</v>
      </c>
    </row>
    <row r="8638" spans="10:10" hidden="1" x14ac:dyDescent="0.35">
      <c r="J8638">
        <f ca="1"/>
        <v>0</v>
      </c>
    </row>
    <row r="8639" spans="10:10" hidden="1" x14ac:dyDescent="0.35">
      <c r="J8639">
        <f ca="1"/>
        <v>0</v>
      </c>
    </row>
    <row r="8640" spans="10:10" hidden="1" x14ac:dyDescent="0.35">
      <c r="J8640">
        <f ca="1"/>
        <v>2641</v>
      </c>
    </row>
    <row r="8641" spans="10:10" hidden="1" x14ac:dyDescent="0.35">
      <c r="J8641">
        <f ca="1"/>
        <v>0</v>
      </c>
    </row>
    <row r="8642" spans="10:10" hidden="1" x14ac:dyDescent="0.35">
      <c r="J8642">
        <f ca="1"/>
        <v>0</v>
      </c>
    </row>
    <row r="8643" spans="10:10" hidden="1" x14ac:dyDescent="0.35">
      <c r="J8643">
        <f ca="1"/>
        <v>0</v>
      </c>
    </row>
    <row r="8644" spans="10:10" hidden="1" x14ac:dyDescent="0.35">
      <c r="J8644">
        <f ca="1"/>
        <v>0</v>
      </c>
    </row>
    <row r="8645" spans="10:10" x14ac:dyDescent="0.35">
      <c r="J8645">
        <f ca="1"/>
        <v>538</v>
      </c>
    </row>
    <row r="8646" spans="10:10" hidden="1" x14ac:dyDescent="0.35">
      <c r="J8646">
        <f ca="1"/>
        <v>960</v>
      </c>
    </row>
    <row r="8647" spans="10:10" x14ac:dyDescent="0.35">
      <c r="J8647">
        <f ca="1"/>
        <v>0</v>
      </c>
    </row>
    <row r="8648" spans="10:10" x14ac:dyDescent="0.35">
      <c r="J8648">
        <f ca="1"/>
        <v>3593</v>
      </c>
    </row>
    <row r="8649" spans="10:10" hidden="1" x14ac:dyDescent="0.35">
      <c r="J8649">
        <f ca="1"/>
        <v>3808</v>
      </c>
    </row>
    <row r="8650" spans="10:10" hidden="1" x14ac:dyDescent="0.35">
      <c r="J8650">
        <f ca="1"/>
        <v>0</v>
      </c>
    </row>
    <row r="8651" spans="10:10" x14ac:dyDescent="0.35">
      <c r="J8651">
        <f ca="1"/>
        <v>3335</v>
      </c>
    </row>
    <row r="8652" spans="10:10" x14ac:dyDescent="0.35">
      <c r="J8652">
        <f ca="1"/>
        <v>0</v>
      </c>
    </row>
    <row r="8653" spans="10:10" hidden="1" x14ac:dyDescent="0.35">
      <c r="J8653">
        <f ca="1"/>
        <v>234</v>
      </c>
    </row>
    <row r="8654" spans="10:10" hidden="1" x14ac:dyDescent="0.35">
      <c r="J8654">
        <f ca="1"/>
        <v>0</v>
      </c>
    </row>
    <row r="8655" spans="10:10" hidden="1" x14ac:dyDescent="0.35">
      <c r="J8655">
        <f ca="1"/>
        <v>2540</v>
      </c>
    </row>
    <row r="8656" spans="10:10" hidden="1" x14ac:dyDescent="0.35">
      <c r="J8656">
        <f ca="1"/>
        <v>0</v>
      </c>
    </row>
    <row r="8657" spans="10:10" hidden="1" x14ac:dyDescent="0.35">
      <c r="J8657">
        <f ca="1"/>
        <v>0</v>
      </c>
    </row>
    <row r="8658" spans="10:10" x14ac:dyDescent="0.35">
      <c r="J8658">
        <f ca="1"/>
        <v>0</v>
      </c>
    </row>
    <row r="8659" spans="10:10" hidden="1" x14ac:dyDescent="0.35">
      <c r="J8659">
        <f ca="1"/>
        <v>0</v>
      </c>
    </row>
    <row r="8660" spans="10:10" hidden="1" x14ac:dyDescent="0.35">
      <c r="J8660">
        <f ca="1"/>
        <v>0</v>
      </c>
    </row>
    <row r="8661" spans="10:10" x14ac:dyDescent="0.35">
      <c r="J8661">
        <f ca="1"/>
        <v>0</v>
      </c>
    </row>
    <row r="8662" spans="10:10" hidden="1" x14ac:dyDescent="0.35">
      <c r="J8662">
        <f ca="1"/>
        <v>0</v>
      </c>
    </row>
    <row r="8663" spans="10:10" x14ac:dyDescent="0.35">
      <c r="J8663">
        <f ca="1"/>
        <v>4390</v>
      </c>
    </row>
    <row r="8664" spans="10:10" x14ac:dyDescent="0.35">
      <c r="J8664">
        <f ca="1"/>
        <v>0</v>
      </c>
    </row>
    <row r="8665" spans="10:10" x14ac:dyDescent="0.35">
      <c r="J8665">
        <f ca="1"/>
        <v>0</v>
      </c>
    </row>
    <row r="8666" spans="10:10" hidden="1" x14ac:dyDescent="0.35">
      <c r="J8666">
        <f ca="1"/>
        <v>3898</v>
      </c>
    </row>
    <row r="8667" spans="10:10" x14ac:dyDescent="0.35">
      <c r="J8667">
        <f ca="1"/>
        <v>0</v>
      </c>
    </row>
    <row r="8668" spans="10:10" x14ac:dyDescent="0.35">
      <c r="J8668">
        <f ca="1"/>
        <v>0</v>
      </c>
    </row>
    <row r="8669" spans="10:10" hidden="1" x14ac:dyDescent="0.35">
      <c r="J8669">
        <f ca="1"/>
        <v>0</v>
      </c>
    </row>
    <row r="8670" spans="10:10" hidden="1" x14ac:dyDescent="0.35">
      <c r="J8670">
        <f ca="1"/>
        <v>0</v>
      </c>
    </row>
    <row r="8671" spans="10:10" hidden="1" x14ac:dyDescent="0.35">
      <c r="J8671">
        <f ca="1"/>
        <v>0</v>
      </c>
    </row>
    <row r="8672" spans="10:10" hidden="1" x14ac:dyDescent="0.35">
      <c r="J8672">
        <f ca="1"/>
        <v>0</v>
      </c>
    </row>
    <row r="8673" spans="10:10" x14ac:dyDescent="0.35">
      <c r="J8673">
        <f ca="1"/>
        <v>3419</v>
      </c>
    </row>
    <row r="8674" spans="10:10" x14ac:dyDescent="0.35">
      <c r="J8674">
        <f ca="1"/>
        <v>0</v>
      </c>
    </row>
    <row r="8675" spans="10:10" hidden="1" x14ac:dyDescent="0.35">
      <c r="J8675">
        <f ca="1"/>
        <v>0</v>
      </c>
    </row>
    <row r="8676" spans="10:10" hidden="1" x14ac:dyDescent="0.35">
      <c r="J8676">
        <f ca="1"/>
        <v>69</v>
      </c>
    </row>
    <row r="8677" spans="10:10" x14ac:dyDescent="0.35">
      <c r="J8677">
        <f ca="1"/>
        <v>0</v>
      </c>
    </row>
    <row r="8678" spans="10:10" hidden="1" x14ac:dyDescent="0.35">
      <c r="J8678">
        <f ca="1"/>
        <v>0</v>
      </c>
    </row>
    <row r="8679" spans="10:10" hidden="1" x14ac:dyDescent="0.35">
      <c r="J8679">
        <f ca="1"/>
        <v>0</v>
      </c>
    </row>
    <row r="8680" spans="10:10" hidden="1" x14ac:dyDescent="0.35">
      <c r="J8680">
        <f ca="1"/>
        <v>0</v>
      </c>
    </row>
    <row r="8681" spans="10:10" hidden="1" x14ac:dyDescent="0.35">
      <c r="J8681">
        <f ca="1"/>
        <v>3908</v>
      </c>
    </row>
    <row r="8682" spans="10:10" x14ac:dyDescent="0.35">
      <c r="J8682">
        <f ca="1"/>
        <v>13</v>
      </c>
    </row>
    <row r="8683" spans="10:10" hidden="1" x14ac:dyDescent="0.35">
      <c r="J8683">
        <f ca="1"/>
        <v>1932</v>
      </c>
    </row>
    <row r="8684" spans="10:10" x14ac:dyDescent="0.35">
      <c r="J8684">
        <f ca="1"/>
        <v>0</v>
      </c>
    </row>
    <row r="8685" spans="10:10" hidden="1" x14ac:dyDescent="0.35">
      <c r="J8685">
        <f ca="1"/>
        <v>0</v>
      </c>
    </row>
    <row r="8686" spans="10:10" hidden="1" x14ac:dyDescent="0.35">
      <c r="J8686">
        <f ca="1"/>
        <v>0</v>
      </c>
    </row>
    <row r="8687" spans="10:10" hidden="1" x14ac:dyDescent="0.35">
      <c r="J8687">
        <f ca="1"/>
        <v>0</v>
      </c>
    </row>
    <row r="8688" spans="10:10" hidden="1" x14ac:dyDescent="0.35">
      <c r="J8688">
        <f ca="1"/>
        <v>3505</v>
      </c>
    </row>
    <row r="8689" spans="10:10" hidden="1" x14ac:dyDescent="0.35">
      <c r="J8689">
        <f ca="1"/>
        <v>0</v>
      </c>
    </row>
    <row r="8690" spans="10:10" x14ac:dyDescent="0.35">
      <c r="J8690">
        <f ca="1"/>
        <v>0</v>
      </c>
    </row>
    <row r="8691" spans="10:10" x14ac:dyDescent="0.35">
      <c r="J8691">
        <f ca="1"/>
        <v>0</v>
      </c>
    </row>
    <row r="8692" spans="10:10" hidden="1" x14ac:dyDescent="0.35">
      <c r="J8692">
        <f ca="1"/>
        <v>0</v>
      </c>
    </row>
    <row r="8693" spans="10:10" hidden="1" x14ac:dyDescent="0.35">
      <c r="J8693">
        <f ca="1"/>
        <v>0</v>
      </c>
    </row>
    <row r="8694" spans="10:10" hidden="1" x14ac:dyDescent="0.35">
      <c r="J8694">
        <f ca="1"/>
        <v>0</v>
      </c>
    </row>
    <row r="8695" spans="10:10" hidden="1" x14ac:dyDescent="0.35">
      <c r="J8695">
        <f ca="1"/>
        <v>0</v>
      </c>
    </row>
    <row r="8696" spans="10:10" hidden="1" x14ac:dyDescent="0.35">
      <c r="J8696">
        <f ca="1"/>
        <v>241</v>
      </c>
    </row>
    <row r="8697" spans="10:10" x14ac:dyDescent="0.35">
      <c r="J8697">
        <f ca="1"/>
        <v>0</v>
      </c>
    </row>
    <row r="8698" spans="10:10" x14ac:dyDescent="0.35">
      <c r="J8698">
        <f ca="1"/>
        <v>3728</v>
      </c>
    </row>
    <row r="8699" spans="10:10" hidden="1" x14ac:dyDescent="0.35">
      <c r="J8699">
        <f ca="1"/>
        <v>0</v>
      </c>
    </row>
    <row r="8700" spans="10:10" hidden="1" x14ac:dyDescent="0.35">
      <c r="J8700">
        <f ca="1"/>
        <v>0</v>
      </c>
    </row>
    <row r="8701" spans="10:10" hidden="1" x14ac:dyDescent="0.35">
      <c r="J8701">
        <f ca="1"/>
        <v>589</v>
      </c>
    </row>
    <row r="8702" spans="10:10" hidden="1" x14ac:dyDescent="0.35">
      <c r="J8702">
        <f ca="1"/>
        <v>0</v>
      </c>
    </row>
    <row r="8703" spans="10:10" x14ac:dyDescent="0.35">
      <c r="J8703">
        <f ca="1"/>
        <v>732</v>
      </c>
    </row>
    <row r="8704" spans="10:10" x14ac:dyDescent="0.35">
      <c r="J8704">
        <f ca="1"/>
        <v>1931</v>
      </c>
    </row>
    <row r="8705" spans="10:10" hidden="1" x14ac:dyDescent="0.35">
      <c r="J8705">
        <f ca="1"/>
        <v>226</v>
      </c>
    </row>
    <row r="8706" spans="10:10" hidden="1" x14ac:dyDescent="0.35">
      <c r="J8706">
        <f ca="1"/>
        <v>0</v>
      </c>
    </row>
    <row r="8707" spans="10:10" x14ac:dyDescent="0.35">
      <c r="J8707">
        <f ca="1"/>
        <v>0</v>
      </c>
    </row>
    <row r="8708" spans="10:10" hidden="1" x14ac:dyDescent="0.35">
      <c r="J8708">
        <f ca="1"/>
        <v>934</v>
      </c>
    </row>
    <row r="8709" spans="10:10" hidden="1" x14ac:dyDescent="0.35">
      <c r="J8709">
        <f ca="1"/>
        <v>0</v>
      </c>
    </row>
    <row r="8710" spans="10:10" hidden="1" x14ac:dyDescent="0.35">
      <c r="J8710">
        <f ca="1"/>
        <v>0</v>
      </c>
    </row>
    <row r="8711" spans="10:10" hidden="1" x14ac:dyDescent="0.35">
      <c r="J8711">
        <f ca="1"/>
        <v>0</v>
      </c>
    </row>
    <row r="8712" spans="10:10" x14ac:dyDescent="0.35">
      <c r="J8712">
        <f ca="1"/>
        <v>0</v>
      </c>
    </row>
    <row r="8713" spans="10:10" hidden="1" x14ac:dyDescent="0.35">
      <c r="J8713">
        <f ca="1"/>
        <v>0</v>
      </c>
    </row>
    <row r="8714" spans="10:10" x14ac:dyDescent="0.35">
      <c r="J8714">
        <f ca="1"/>
        <v>0</v>
      </c>
    </row>
    <row r="8715" spans="10:10" hidden="1" x14ac:dyDescent="0.35">
      <c r="J8715">
        <f ca="1"/>
        <v>4617</v>
      </c>
    </row>
    <row r="8716" spans="10:10" hidden="1" x14ac:dyDescent="0.35">
      <c r="J8716">
        <f ca="1"/>
        <v>0</v>
      </c>
    </row>
    <row r="8717" spans="10:10" hidden="1" x14ac:dyDescent="0.35">
      <c r="J8717">
        <f ca="1"/>
        <v>0</v>
      </c>
    </row>
    <row r="8718" spans="10:10" hidden="1" x14ac:dyDescent="0.35">
      <c r="J8718">
        <f ca="1"/>
        <v>0</v>
      </c>
    </row>
    <row r="8719" spans="10:10" hidden="1" x14ac:dyDescent="0.35">
      <c r="J8719">
        <f ca="1"/>
        <v>4476</v>
      </c>
    </row>
    <row r="8720" spans="10:10" x14ac:dyDescent="0.35">
      <c r="J8720">
        <f ca="1"/>
        <v>2710</v>
      </c>
    </row>
    <row r="8721" spans="10:10" hidden="1" x14ac:dyDescent="0.35">
      <c r="J8721">
        <f ca="1"/>
        <v>1531</v>
      </c>
    </row>
    <row r="8722" spans="10:10" x14ac:dyDescent="0.35">
      <c r="J8722">
        <f ca="1"/>
        <v>0</v>
      </c>
    </row>
    <row r="8723" spans="10:10" hidden="1" x14ac:dyDescent="0.35">
      <c r="J8723">
        <f ca="1"/>
        <v>0</v>
      </c>
    </row>
    <row r="8724" spans="10:10" hidden="1" x14ac:dyDescent="0.35">
      <c r="J8724">
        <f ca="1"/>
        <v>0</v>
      </c>
    </row>
    <row r="8725" spans="10:10" hidden="1" x14ac:dyDescent="0.35">
      <c r="J8725">
        <f ca="1"/>
        <v>0</v>
      </c>
    </row>
    <row r="8726" spans="10:10" hidden="1" x14ac:dyDescent="0.35">
      <c r="J8726">
        <f ca="1"/>
        <v>0</v>
      </c>
    </row>
    <row r="8727" spans="10:10" x14ac:dyDescent="0.35">
      <c r="J8727">
        <f ca="1"/>
        <v>0</v>
      </c>
    </row>
    <row r="8728" spans="10:10" x14ac:dyDescent="0.35">
      <c r="J8728">
        <f ca="1"/>
        <v>0</v>
      </c>
    </row>
    <row r="8729" spans="10:10" hidden="1" x14ac:dyDescent="0.35">
      <c r="J8729">
        <f ca="1"/>
        <v>0</v>
      </c>
    </row>
    <row r="8730" spans="10:10" hidden="1" x14ac:dyDescent="0.35">
      <c r="J8730">
        <f ca="1"/>
        <v>3278</v>
      </c>
    </row>
    <row r="8731" spans="10:10" hidden="1" x14ac:dyDescent="0.35">
      <c r="J8731">
        <f ca="1"/>
        <v>0</v>
      </c>
    </row>
    <row r="8732" spans="10:10" hidden="1" x14ac:dyDescent="0.35">
      <c r="J8732">
        <f ca="1"/>
        <v>0</v>
      </c>
    </row>
    <row r="8733" spans="10:10" x14ac:dyDescent="0.35">
      <c r="J8733">
        <f ca="1"/>
        <v>0</v>
      </c>
    </row>
    <row r="8734" spans="10:10" x14ac:dyDescent="0.35">
      <c r="J8734">
        <f ca="1"/>
        <v>2205</v>
      </c>
    </row>
    <row r="8735" spans="10:10" x14ac:dyDescent="0.35">
      <c r="J8735">
        <f ca="1"/>
        <v>0</v>
      </c>
    </row>
    <row r="8736" spans="10:10" hidden="1" x14ac:dyDescent="0.35">
      <c r="J8736">
        <f ca="1"/>
        <v>0</v>
      </c>
    </row>
    <row r="8737" spans="10:10" x14ac:dyDescent="0.35">
      <c r="J8737">
        <f ca="1"/>
        <v>0</v>
      </c>
    </row>
    <row r="8738" spans="10:10" hidden="1" x14ac:dyDescent="0.35">
      <c r="J8738">
        <f ca="1"/>
        <v>3864</v>
      </c>
    </row>
    <row r="8739" spans="10:10" hidden="1" x14ac:dyDescent="0.35">
      <c r="J8739">
        <f ca="1"/>
        <v>0</v>
      </c>
    </row>
    <row r="8740" spans="10:10" hidden="1" x14ac:dyDescent="0.35">
      <c r="J8740">
        <f ca="1"/>
        <v>0</v>
      </c>
    </row>
    <row r="8741" spans="10:10" hidden="1" x14ac:dyDescent="0.35">
      <c r="J8741">
        <f ca="1"/>
        <v>0</v>
      </c>
    </row>
    <row r="8742" spans="10:10" hidden="1" x14ac:dyDescent="0.35">
      <c r="J8742">
        <f ca="1"/>
        <v>0</v>
      </c>
    </row>
    <row r="8743" spans="10:10" x14ac:dyDescent="0.35">
      <c r="J8743">
        <f ca="1"/>
        <v>4745</v>
      </c>
    </row>
    <row r="8744" spans="10:10" hidden="1" x14ac:dyDescent="0.35">
      <c r="J8744">
        <f ca="1"/>
        <v>0</v>
      </c>
    </row>
    <row r="8745" spans="10:10" hidden="1" x14ac:dyDescent="0.35">
      <c r="J8745">
        <f ca="1"/>
        <v>0</v>
      </c>
    </row>
    <row r="8746" spans="10:10" hidden="1" x14ac:dyDescent="0.35">
      <c r="J8746">
        <f ca="1"/>
        <v>3680</v>
      </c>
    </row>
    <row r="8747" spans="10:10" hidden="1" x14ac:dyDescent="0.35">
      <c r="J8747">
        <f ca="1"/>
        <v>0</v>
      </c>
    </row>
    <row r="8748" spans="10:10" hidden="1" x14ac:dyDescent="0.35">
      <c r="J8748">
        <f ca="1"/>
        <v>0</v>
      </c>
    </row>
    <row r="8749" spans="10:10" hidden="1" x14ac:dyDescent="0.35">
      <c r="J8749">
        <f ca="1"/>
        <v>0</v>
      </c>
    </row>
    <row r="8750" spans="10:10" x14ac:dyDescent="0.35">
      <c r="J8750">
        <f ca="1"/>
        <v>1319</v>
      </c>
    </row>
    <row r="8751" spans="10:10" hidden="1" x14ac:dyDescent="0.35">
      <c r="J8751">
        <f ca="1"/>
        <v>3510</v>
      </c>
    </row>
    <row r="8752" spans="10:10" hidden="1" x14ac:dyDescent="0.35">
      <c r="J8752">
        <f ca="1"/>
        <v>0</v>
      </c>
    </row>
    <row r="8753" spans="10:10" x14ac:dyDescent="0.35">
      <c r="J8753">
        <f ca="1"/>
        <v>0</v>
      </c>
    </row>
    <row r="8754" spans="10:10" hidden="1" x14ac:dyDescent="0.35">
      <c r="J8754">
        <f ca="1"/>
        <v>0</v>
      </c>
    </row>
    <row r="8755" spans="10:10" hidden="1" x14ac:dyDescent="0.35">
      <c r="J8755">
        <f ca="1"/>
        <v>1857</v>
      </c>
    </row>
    <row r="8756" spans="10:10" hidden="1" x14ac:dyDescent="0.35">
      <c r="J8756">
        <f ca="1"/>
        <v>0</v>
      </c>
    </row>
    <row r="8757" spans="10:10" x14ac:dyDescent="0.35">
      <c r="J8757">
        <f ca="1"/>
        <v>0</v>
      </c>
    </row>
    <row r="8758" spans="10:10" x14ac:dyDescent="0.35">
      <c r="J8758">
        <f ca="1"/>
        <v>157</v>
      </c>
    </row>
    <row r="8759" spans="10:10" x14ac:dyDescent="0.35">
      <c r="J8759">
        <f ca="1"/>
        <v>0</v>
      </c>
    </row>
    <row r="8760" spans="10:10" hidden="1" x14ac:dyDescent="0.35">
      <c r="J8760">
        <f ca="1"/>
        <v>2466</v>
      </c>
    </row>
    <row r="8761" spans="10:10" hidden="1" x14ac:dyDescent="0.35">
      <c r="J8761">
        <f ca="1"/>
        <v>0</v>
      </c>
    </row>
    <row r="8762" spans="10:10" x14ac:dyDescent="0.35">
      <c r="J8762">
        <f ca="1"/>
        <v>0</v>
      </c>
    </row>
    <row r="8763" spans="10:10" hidden="1" x14ac:dyDescent="0.35">
      <c r="J8763">
        <f ca="1"/>
        <v>0</v>
      </c>
    </row>
    <row r="8764" spans="10:10" x14ac:dyDescent="0.35">
      <c r="J8764">
        <f ca="1"/>
        <v>0</v>
      </c>
    </row>
    <row r="8765" spans="10:10" x14ac:dyDescent="0.35">
      <c r="J8765">
        <f ca="1"/>
        <v>4068</v>
      </c>
    </row>
    <row r="8766" spans="10:10" hidden="1" x14ac:dyDescent="0.35">
      <c r="J8766">
        <f ca="1"/>
        <v>142</v>
      </c>
    </row>
    <row r="8767" spans="10:10" hidden="1" x14ac:dyDescent="0.35">
      <c r="J8767">
        <f ca="1"/>
        <v>0</v>
      </c>
    </row>
    <row r="8768" spans="10:10" hidden="1" x14ac:dyDescent="0.35">
      <c r="J8768">
        <f ca="1"/>
        <v>0</v>
      </c>
    </row>
    <row r="8769" spans="10:10" hidden="1" x14ac:dyDescent="0.35">
      <c r="J8769">
        <f ca="1"/>
        <v>0</v>
      </c>
    </row>
    <row r="8770" spans="10:10" hidden="1" x14ac:dyDescent="0.35">
      <c r="J8770">
        <f ca="1"/>
        <v>0</v>
      </c>
    </row>
    <row r="8771" spans="10:10" hidden="1" x14ac:dyDescent="0.35">
      <c r="J8771">
        <f ca="1"/>
        <v>0</v>
      </c>
    </row>
    <row r="8772" spans="10:10" hidden="1" x14ac:dyDescent="0.35">
      <c r="J8772">
        <f ca="1"/>
        <v>1985</v>
      </c>
    </row>
    <row r="8773" spans="10:10" hidden="1" x14ac:dyDescent="0.35">
      <c r="J8773">
        <f ca="1"/>
        <v>269</v>
      </c>
    </row>
    <row r="8774" spans="10:10" hidden="1" x14ac:dyDescent="0.35">
      <c r="J8774">
        <f ca="1"/>
        <v>4201</v>
      </c>
    </row>
    <row r="8775" spans="10:10" hidden="1" x14ac:dyDescent="0.35">
      <c r="J8775">
        <f ca="1"/>
        <v>0</v>
      </c>
    </row>
    <row r="8776" spans="10:10" hidden="1" x14ac:dyDescent="0.35">
      <c r="J8776">
        <f ca="1"/>
        <v>4479</v>
      </c>
    </row>
    <row r="8777" spans="10:10" hidden="1" x14ac:dyDescent="0.35">
      <c r="J8777">
        <f ca="1"/>
        <v>854</v>
      </c>
    </row>
    <row r="8778" spans="10:10" hidden="1" x14ac:dyDescent="0.35">
      <c r="J8778">
        <f ca="1"/>
        <v>4658</v>
      </c>
    </row>
    <row r="8779" spans="10:10" hidden="1" x14ac:dyDescent="0.35">
      <c r="J8779">
        <f ca="1"/>
        <v>0</v>
      </c>
    </row>
    <row r="8780" spans="10:10" hidden="1" x14ac:dyDescent="0.35">
      <c r="J8780">
        <f ca="1"/>
        <v>0</v>
      </c>
    </row>
    <row r="8781" spans="10:10" x14ac:dyDescent="0.35">
      <c r="J8781">
        <f ca="1"/>
        <v>2220</v>
      </c>
    </row>
    <row r="8782" spans="10:10" hidden="1" x14ac:dyDescent="0.35">
      <c r="J8782">
        <f ca="1"/>
        <v>0</v>
      </c>
    </row>
    <row r="8783" spans="10:10" hidden="1" x14ac:dyDescent="0.35">
      <c r="J8783">
        <f ca="1"/>
        <v>0</v>
      </c>
    </row>
    <row r="8784" spans="10:10" x14ac:dyDescent="0.35">
      <c r="J8784">
        <f ca="1"/>
        <v>0</v>
      </c>
    </row>
    <row r="8785" spans="10:10" x14ac:dyDescent="0.35">
      <c r="J8785">
        <f ca="1"/>
        <v>0</v>
      </c>
    </row>
    <row r="8786" spans="10:10" hidden="1" x14ac:dyDescent="0.35">
      <c r="J8786">
        <f ca="1"/>
        <v>0</v>
      </c>
    </row>
    <row r="8787" spans="10:10" hidden="1" x14ac:dyDescent="0.35">
      <c r="J8787">
        <f ca="1"/>
        <v>0</v>
      </c>
    </row>
    <row r="8788" spans="10:10" hidden="1" x14ac:dyDescent="0.35">
      <c r="J8788">
        <f ca="1"/>
        <v>3144</v>
      </c>
    </row>
    <row r="8789" spans="10:10" x14ac:dyDescent="0.35">
      <c r="J8789">
        <f ca="1"/>
        <v>0</v>
      </c>
    </row>
    <row r="8790" spans="10:10" hidden="1" x14ac:dyDescent="0.35">
      <c r="J8790">
        <f ca="1"/>
        <v>4088</v>
      </c>
    </row>
    <row r="8791" spans="10:10" x14ac:dyDescent="0.35">
      <c r="J8791">
        <f ca="1"/>
        <v>0</v>
      </c>
    </row>
    <row r="8792" spans="10:10" x14ac:dyDescent="0.35">
      <c r="J8792">
        <f ca="1"/>
        <v>3369</v>
      </c>
    </row>
    <row r="8793" spans="10:10" hidden="1" x14ac:dyDescent="0.35">
      <c r="J8793">
        <f ca="1"/>
        <v>0</v>
      </c>
    </row>
    <row r="8794" spans="10:10" x14ac:dyDescent="0.35">
      <c r="J8794">
        <f ca="1"/>
        <v>3026</v>
      </c>
    </row>
    <row r="8795" spans="10:10" x14ac:dyDescent="0.35">
      <c r="J8795">
        <f ca="1"/>
        <v>0</v>
      </c>
    </row>
    <row r="8796" spans="10:10" hidden="1" x14ac:dyDescent="0.35">
      <c r="J8796">
        <f ca="1"/>
        <v>0</v>
      </c>
    </row>
    <row r="8797" spans="10:10" x14ac:dyDescent="0.35">
      <c r="J8797">
        <f ca="1"/>
        <v>0</v>
      </c>
    </row>
    <row r="8798" spans="10:10" x14ac:dyDescent="0.35">
      <c r="J8798">
        <f ca="1"/>
        <v>0</v>
      </c>
    </row>
    <row r="8799" spans="10:10" hidden="1" x14ac:dyDescent="0.35">
      <c r="J8799">
        <f ca="1"/>
        <v>0</v>
      </c>
    </row>
    <row r="8800" spans="10:10" hidden="1" x14ac:dyDescent="0.35">
      <c r="J8800">
        <f ca="1"/>
        <v>0</v>
      </c>
    </row>
    <row r="8801" spans="10:10" hidden="1" x14ac:dyDescent="0.35">
      <c r="J8801">
        <f ca="1"/>
        <v>0</v>
      </c>
    </row>
    <row r="8802" spans="10:10" hidden="1" x14ac:dyDescent="0.35">
      <c r="J8802">
        <f ca="1"/>
        <v>0</v>
      </c>
    </row>
    <row r="8803" spans="10:10" hidden="1" x14ac:dyDescent="0.35">
      <c r="J8803">
        <f ca="1"/>
        <v>4799</v>
      </c>
    </row>
    <row r="8804" spans="10:10" x14ac:dyDescent="0.35">
      <c r="J8804">
        <f ca="1"/>
        <v>0</v>
      </c>
    </row>
    <row r="8805" spans="10:10" x14ac:dyDescent="0.35">
      <c r="J8805">
        <f ca="1"/>
        <v>0</v>
      </c>
    </row>
    <row r="8806" spans="10:10" x14ac:dyDescent="0.35">
      <c r="J8806">
        <f ca="1"/>
        <v>0</v>
      </c>
    </row>
    <row r="8807" spans="10:10" hidden="1" x14ac:dyDescent="0.35">
      <c r="J8807">
        <f ca="1"/>
        <v>0</v>
      </c>
    </row>
    <row r="8808" spans="10:10" hidden="1" x14ac:dyDescent="0.35">
      <c r="J8808">
        <f ca="1"/>
        <v>0</v>
      </c>
    </row>
    <row r="8809" spans="10:10" hidden="1" x14ac:dyDescent="0.35">
      <c r="J8809">
        <f ca="1"/>
        <v>0</v>
      </c>
    </row>
    <row r="8810" spans="10:10" hidden="1" x14ac:dyDescent="0.35">
      <c r="J8810">
        <f ca="1"/>
        <v>116</v>
      </c>
    </row>
    <row r="8811" spans="10:10" hidden="1" x14ac:dyDescent="0.35">
      <c r="J8811">
        <f ca="1"/>
        <v>3748</v>
      </c>
    </row>
    <row r="8812" spans="10:10" x14ac:dyDescent="0.35">
      <c r="J8812">
        <f ca="1"/>
        <v>0</v>
      </c>
    </row>
    <row r="8813" spans="10:10" x14ac:dyDescent="0.35">
      <c r="J8813">
        <f ca="1"/>
        <v>0</v>
      </c>
    </row>
    <row r="8814" spans="10:10" hidden="1" x14ac:dyDescent="0.35">
      <c r="J8814">
        <f ca="1"/>
        <v>4</v>
      </c>
    </row>
    <row r="8815" spans="10:10" hidden="1" x14ac:dyDescent="0.35">
      <c r="J8815">
        <f ca="1"/>
        <v>0</v>
      </c>
    </row>
    <row r="8816" spans="10:10" hidden="1" x14ac:dyDescent="0.35">
      <c r="J8816">
        <f ca="1"/>
        <v>0</v>
      </c>
    </row>
    <row r="8817" spans="10:10" hidden="1" x14ac:dyDescent="0.35">
      <c r="J8817">
        <f ca="1"/>
        <v>2497</v>
      </c>
    </row>
    <row r="8818" spans="10:10" x14ac:dyDescent="0.35">
      <c r="J8818">
        <f ca="1"/>
        <v>0</v>
      </c>
    </row>
    <row r="8819" spans="10:10" hidden="1" x14ac:dyDescent="0.35">
      <c r="J8819">
        <f ca="1"/>
        <v>0</v>
      </c>
    </row>
    <row r="8820" spans="10:10" x14ac:dyDescent="0.35">
      <c r="J8820">
        <f ca="1"/>
        <v>0</v>
      </c>
    </row>
    <row r="8821" spans="10:10" hidden="1" x14ac:dyDescent="0.35">
      <c r="J8821">
        <f ca="1"/>
        <v>3155</v>
      </c>
    </row>
    <row r="8822" spans="10:10" x14ac:dyDescent="0.35">
      <c r="J8822">
        <f ca="1"/>
        <v>0</v>
      </c>
    </row>
    <row r="8823" spans="10:10" hidden="1" x14ac:dyDescent="0.35">
      <c r="J8823">
        <f ca="1"/>
        <v>0</v>
      </c>
    </row>
    <row r="8824" spans="10:10" hidden="1" x14ac:dyDescent="0.35">
      <c r="J8824">
        <f ca="1"/>
        <v>0</v>
      </c>
    </row>
    <row r="8825" spans="10:10" hidden="1" x14ac:dyDescent="0.35">
      <c r="J8825">
        <f ca="1"/>
        <v>0</v>
      </c>
    </row>
    <row r="8826" spans="10:10" hidden="1" x14ac:dyDescent="0.35">
      <c r="J8826">
        <f ca="1"/>
        <v>3546</v>
      </c>
    </row>
    <row r="8827" spans="10:10" hidden="1" x14ac:dyDescent="0.35">
      <c r="J8827">
        <f ca="1"/>
        <v>0</v>
      </c>
    </row>
    <row r="8828" spans="10:10" hidden="1" x14ac:dyDescent="0.35">
      <c r="J8828">
        <f ca="1"/>
        <v>1212</v>
      </c>
    </row>
    <row r="8829" spans="10:10" hidden="1" x14ac:dyDescent="0.35">
      <c r="J8829">
        <f ca="1"/>
        <v>0</v>
      </c>
    </row>
    <row r="8830" spans="10:10" hidden="1" x14ac:dyDescent="0.35">
      <c r="J8830">
        <f ca="1"/>
        <v>0</v>
      </c>
    </row>
    <row r="8831" spans="10:10" hidden="1" x14ac:dyDescent="0.35">
      <c r="J8831">
        <f ca="1"/>
        <v>4494</v>
      </c>
    </row>
    <row r="8832" spans="10:10" x14ac:dyDescent="0.35">
      <c r="J8832">
        <f ca="1"/>
        <v>4852</v>
      </c>
    </row>
    <row r="8833" spans="10:10" hidden="1" x14ac:dyDescent="0.35">
      <c r="J8833">
        <f ca="1"/>
        <v>678</v>
      </c>
    </row>
    <row r="8834" spans="10:10" x14ac:dyDescent="0.35">
      <c r="J8834">
        <f ca="1"/>
        <v>0</v>
      </c>
    </row>
    <row r="8835" spans="10:10" hidden="1" x14ac:dyDescent="0.35">
      <c r="J8835">
        <f ca="1"/>
        <v>4356</v>
      </c>
    </row>
    <row r="8836" spans="10:10" x14ac:dyDescent="0.35">
      <c r="J8836">
        <f ca="1"/>
        <v>0</v>
      </c>
    </row>
    <row r="8837" spans="10:10" hidden="1" x14ac:dyDescent="0.35">
      <c r="J8837">
        <f ca="1"/>
        <v>0</v>
      </c>
    </row>
    <row r="8838" spans="10:10" hidden="1" x14ac:dyDescent="0.35">
      <c r="J8838">
        <f ca="1"/>
        <v>216</v>
      </c>
    </row>
    <row r="8839" spans="10:10" hidden="1" x14ac:dyDescent="0.35">
      <c r="J8839">
        <f ca="1"/>
        <v>3806</v>
      </c>
    </row>
    <row r="8840" spans="10:10" hidden="1" x14ac:dyDescent="0.35">
      <c r="J8840">
        <f ca="1"/>
        <v>0</v>
      </c>
    </row>
    <row r="8841" spans="10:10" hidden="1" x14ac:dyDescent="0.35">
      <c r="J8841">
        <f ca="1"/>
        <v>0</v>
      </c>
    </row>
    <row r="8842" spans="10:10" x14ac:dyDescent="0.35">
      <c r="J8842">
        <f ca="1"/>
        <v>3664</v>
      </c>
    </row>
    <row r="8843" spans="10:10" hidden="1" x14ac:dyDescent="0.35">
      <c r="J8843">
        <f ca="1"/>
        <v>0</v>
      </c>
    </row>
    <row r="8844" spans="10:10" x14ac:dyDescent="0.35">
      <c r="J8844">
        <f ca="1"/>
        <v>1777</v>
      </c>
    </row>
    <row r="8845" spans="10:10" hidden="1" x14ac:dyDescent="0.35">
      <c r="J8845">
        <f ca="1"/>
        <v>2839</v>
      </c>
    </row>
    <row r="8846" spans="10:10" hidden="1" x14ac:dyDescent="0.35">
      <c r="J8846">
        <f ca="1"/>
        <v>0</v>
      </c>
    </row>
    <row r="8847" spans="10:10" hidden="1" x14ac:dyDescent="0.35">
      <c r="J8847">
        <f ca="1"/>
        <v>0</v>
      </c>
    </row>
    <row r="8848" spans="10:10" x14ac:dyDescent="0.35">
      <c r="J8848">
        <f ca="1"/>
        <v>0</v>
      </c>
    </row>
    <row r="8849" spans="10:10" x14ac:dyDescent="0.35">
      <c r="J8849">
        <f ca="1"/>
        <v>0</v>
      </c>
    </row>
    <row r="8850" spans="10:10" hidden="1" x14ac:dyDescent="0.35">
      <c r="J8850">
        <f ca="1"/>
        <v>0</v>
      </c>
    </row>
    <row r="8851" spans="10:10" x14ac:dyDescent="0.35">
      <c r="J8851">
        <f ca="1"/>
        <v>0</v>
      </c>
    </row>
    <row r="8852" spans="10:10" hidden="1" x14ac:dyDescent="0.35">
      <c r="J8852">
        <f ca="1"/>
        <v>0</v>
      </c>
    </row>
    <row r="8853" spans="10:10" hidden="1" x14ac:dyDescent="0.35">
      <c r="J8853">
        <f ca="1"/>
        <v>0</v>
      </c>
    </row>
    <row r="8854" spans="10:10" hidden="1" x14ac:dyDescent="0.35">
      <c r="J8854">
        <f ca="1"/>
        <v>0</v>
      </c>
    </row>
    <row r="8855" spans="10:10" hidden="1" x14ac:dyDescent="0.35">
      <c r="J8855">
        <f ca="1"/>
        <v>0</v>
      </c>
    </row>
    <row r="8856" spans="10:10" hidden="1" x14ac:dyDescent="0.35">
      <c r="J8856">
        <f ca="1"/>
        <v>0</v>
      </c>
    </row>
    <row r="8857" spans="10:10" hidden="1" x14ac:dyDescent="0.35">
      <c r="J8857">
        <f ca="1"/>
        <v>0</v>
      </c>
    </row>
    <row r="8858" spans="10:10" x14ac:dyDescent="0.35">
      <c r="J8858">
        <f ca="1"/>
        <v>0</v>
      </c>
    </row>
    <row r="8859" spans="10:10" hidden="1" x14ac:dyDescent="0.35">
      <c r="J8859">
        <f ca="1"/>
        <v>2076</v>
      </c>
    </row>
    <row r="8860" spans="10:10" x14ac:dyDescent="0.35">
      <c r="J8860">
        <f ca="1"/>
        <v>0</v>
      </c>
    </row>
    <row r="8861" spans="10:10" hidden="1" x14ac:dyDescent="0.35">
      <c r="J8861">
        <f ca="1"/>
        <v>2878</v>
      </c>
    </row>
    <row r="8862" spans="10:10" hidden="1" x14ac:dyDescent="0.35">
      <c r="J8862">
        <f ca="1"/>
        <v>3739</v>
      </c>
    </row>
    <row r="8863" spans="10:10" hidden="1" x14ac:dyDescent="0.35">
      <c r="J8863">
        <f ca="1"/>
        <v>0</v>
      </c>
    </row>
    <row r="8864" spans="10:10" x14ac:dyDescent="0.35">
      <c r="J8864">
        <f ca="1"/>
        <v>265</v>
      </c>
    </row>
    <row r="8865" spans="10:10" x14ac:dyDescent="0.35">
      <c r="J8865">
        <f ca="1"/>
        <v>4343</v>
      </c>
    </row>
    <row r="8866" spans="10:10" hidden="1" x14ac:dyDescent="0.35">
      <c r="J8866">
        <f ca="1"/>
        <v>0</v>
      </c>
    </row>
    <row r="8867" spans="10:10" x14ac:dyDescent="0.35">
      <c r="J8867">
        <f ca="1"/>
        <v>0</v>
      </c>
    </row>
    <row r="8868" spans="10:10" x14ac:dyDescent="0.35">
      <c r="J8868">
        <f ca="1"/>
        <v>0</v>
      </c>
    </row>
    <row r="8869" spans="10:10" hidden="1" x14ac:dyDescent="0.35">
      <c r="J8869">
        <f ca="1"/>
        <v>0</v>
      </c>
    </row>
    <row r="8870" spans="10:10" hidden="1" x14ac:dyDescent="0.35">
      <c r="J8870">
        <f ca="1"/>
        <v>4527</v>
      </c>
    </row>
    <row r="8871" spans="10:10" x14ac:dyDescent="0.35">
      <c r="J8871">
        <f ca="1"/>
        <v>0</v>
      </c>
    </row>
    <row r="8872" spans="10:10" hidden="1" x14ac:dyDescent="0.35">
      <c r="J8872">
        <f ca="1"/>
        <v>804</v>
      </c>
    </row>
    <row r="8873" spans="10:10" x14ac:dyDescent="0.35">
      <c r="J8873">
        <f ca="1"/>
        <v>0</v>
      </c>
    </row>
    <row r="8874" spans="10:10" hidden="1" x14ac:dyDescent="0.35">
      <c r="J8874">
        <f ca="1"/>
        <v>0</v>
      </c>
    </row>
    <row r="8875" spans="10:10" x14ac:dyDescent="0.35">
      <c r="J8875">
        <f ca="1"/>
        <v>0</v>
      </c>
    </row>
    <row r="8876" spans="10:10" hidden="1" x14ac:dyDescent="0.35">
      <c r="J8876">
        <f ca="1"/>
        <v>0</v>
      </c>
    </row>
    <row r="8877" spans="10:10" hidden="1" x14ac:dyDescent="0.35">
      <c r="J8877">
        <f ca="1"/>
        <v>0</v>
      </c>
    </row>
    <row r="8878" spans="10:10" hidden="1" x14ac:dyDescent="0.35">
      <c r="J8878">
        <f ca="1"/>
        <v>0</v>
      </c>
    </row>
    <row r="8879" spans="10:10" x14ac:dyDescent="0.35">
      <c r="J8879">
        <f ca="1"/>
        <v>0</v>
      </c>
    </row>
    <row r="8880" spans="10:10" hidden="1" x14ac:dyDescent="0.35">
      <c r="J8880">
        <f ca="1"/>
        <v>0</v>
      </c>
    </row>
    <row r="8881" spans="10:10" hidden="1" x14ac:dyDescent="0.35">
      <c r="J8881">
        <f ca="1"/>
        <v>3467</v>
      </c>
    </row>
    <row r="8882" spans="10:10" hidden="1" x14ac:dyDescent="0.35">
      <c r="J8882">
        <f ca="1"/>
        <v>3243</v>
      </c>
    </row>
    <row r="8883" spans="10:10" hidden="1" x14ac:dyDescent="0.35">
      <c r="J8883">
        <f ca="1"/>
        <v>0</v>
      </c>
    </row>
    <row r="8884" spans="10:10" x14ac:dyDescent="0.35">
      <c r="J8884">
        <f ca="1"/>
        <v>0</v>
      </c>
    </row>
    <row r="8885" spans="10:10" x14ac:dyDescent="0.35">
      <c r="J8885">
        <f ca="1"/>
        <v>1340</v>
      </c>
    </row>
    <row r="8886" spans="10:10" hidden="1" x14ac:dyDescent="0.35">
      <c r="J8886">
        <f ca="1"/>
        <v>0</v>
      </c>
    </row>
    <row r="8887" spans="10:10" x14ac:dyDescent="0.35">
      <c r="J8887">
        <f ca="1"/>
        <v>0</v>
      </c>
    </row>
    <row r="8888" spans="10:10" hidden="1" x14ac:dyDescent="0.35">
      <c r="J8888">
        <f ca="1"/>
        <v>1274</v>
      </c>
    </row>
    <row r="8889" spans="10:10" hidden="1" x14ac:dyDescent="0.35">
      <c r="J8889">
        <f ca="1"/>
        <v>0</v>
      </c>
    </row>
    <row r="8890" spans="10:10" hidden="1" x14ac:dyDescent="0.35">
      <c r="J8890">
        <f ca="1"/>
        <v>310</v>
      </c>
    </row>
    <row r="8891" spans="10:10" hidden="1" x14ac:dyDescent="0.35">
      <c r="J8891">
        <f ca="1"/>
        <v>0</v>
      </c>
    </row>
    <row r="8892" spans="10:10" hidden="1" x14ac:dyDescent="0.35">
      <c r="J8892">
        <f ca="1"/>
        <v>0</v>
      </c>
    </row>
    <row r="8893" spans="10:10" hidden="1" x14ac:dyDescent="0.35">
      <c r="J8893">
        <f ca="1"/>
        <v>0</v>
      </c>
    </row>
    <row r="8894" spans="10:10" hidden="1" x14ac:dyDescent="0.35">
      <c r="J8894">
        <f ca="1"/>
        <v>0</v>
      </c>
    </row>
    <row r="8895" spans="10:10" hidden="1" x14ac:dyDescent="0.35">
      <c r="J8895">
        <f ca="1"/>
        <v>2364</v>
      </c>
    </row>
    <row r="8896" spans="10:10" hidden="1" x14ac:dyDescent="0.35">
      <c r="J8896">
        <f ca="1"/>
        <v>1175</v>
      </c>
    </row>
    <row r="8897" spans="10:10" hidden="1" x14ac:dyDescent="0.35">
      <c r="J8897">
        <f ca="1"/>
        <v>0</v>
      </c>
    </row>
    <row r="8898" spans="10:10" x14ac:dyDescent="0.35">
      <c r="J8898">
        <f ca="1"/>
        <v>3711</v>
      </c>
    </row>
    <row r="8899" spans="10:10" hidden="1" x14ac:dyDescent="0.35">
      <c r="J8899">
        <f ca="1"/>
        <v>0</v>
      </c>
    </row>
    <row r="8900" spans="10:10" x14ac:dyDescent="0.35">
      <c r="J8900">
        <f ca="1"/>
        <v>0</v>
      </c>
    </row>
    <row r="8901" spans="10:10" hidden="1" x14ac:dyDescent="0.35">
      <c r="J8901">
        <f ca="1"/>
        <v>0</v>
      </c>
    </row>
    <row r="8902" spans="10:10" hidden="1" x14ac:dyDescent="0.35">
      <c r="J8902">
        <f ca="1"/>
        <v>0</v>
      </c>
    </row>
    <row r="8903" spans="10:10" hidden="1" x14ac:dyDescent="0.35">
      <c r="J8903">
        <f ca="1"/>
        <v>0</v>
      </c>
    </row>
    <row r="8904" spans="10:10" hidden="1" x14ac:dyDescent="0.35">
      <c r="J8904">
        <f ca="1"/>
        <v>0</v>
      </c>
    </row>
    <row r="8905" spans="10:10" hidden="1" x14ac:dyDescent="0.35">
      <c r="J8905">
        <f ca="1"/>
        <v>0</v>
      </c>
    </row>
    <row r="8906" spans="10:10" hidden="1" x14ac:dyDescent="0.35">
      <c r="J8906">
        <f ca="1"/>
        <v>0</v>
      </c>
    </row>
    <row r="8907" spans="10:10" x14ac:dyDescent="0.35">
      <c r="J8907">
        <f ca="1"/>
        <v>4924</v>
      </c>
    </row>
    <row r="8908" spans="10:10" hidden="1" x14ac:dyDescent="0.35">
      <c r="J8908">
        <f ca="1"/>
        <v>0</v>
      </c>
    </row>
    <row r="8909" spans="10:10" hidden="1" x14ac:dyDescent="0.35">
      <c r="J8909">
        <f ca="1"/>
        <v>0</v>
      </c>
    </row>
    <row r="8910" spans="10:10" hidden="1" x14ac:dyDescent="0.35">
      <c r="J8910">
        <f ca="1"/>
        <v>0</v>
      </c>
    </row>
    <row r="8911" spans="10:10" hidden="1" x14ac:dyDescent="0.35">
      <c r="J8911">
        <f ca="1"/>
        <v>0</v>
      </c>
    </row>
    <row r="8912" spans="10:10" x14ac:dyDescent="0.35">
      <c r="J8912">
        <f ca="1"/>
        <v>0</v>
      </c>
    </row>
    <row r="8913" spans="10:10" hidden="1" x14ac:dyDescent="0.35">
      <c r="J8913">
        <f ca="1"/>
        <v>853</v>
      </c>
    </row>
    <row r="8914" spans="10:10" hidden="1" x14ac:dyDescent="0.35">
      <c r="J8914">
        <f ca="1"/>
        <v>0</v>
      </c>
    </row>
    <row r="8915" spans="10:10" hidden="1" x14ac:dyDescent="0.35">
      <c r="J8915">
        <f ca="1"/>
        <v>0</v>
      </c>
    </row>
    <row r="8916" spans="10:10" hidden="1" x14ac:dyDescent="0.35">
      <c r="J8916">
        <f ca="1"/>
        <v>1166</v>
      </c>
    </row>
    <row r="8917" spans="10:10" hidden="1" x14ac:dyDescent="0.35">
      <c r="J8917">
        <f ca="1"/>
        <v>0</v>
      </c>
    </row>
    <row r="8918" spans="10:10" x14ac:dyDescent="0.35">
      <c r="J8918">
        <f ca="1"/>
        <v>0</v>
      </c>
    </row>
    <row r="8919" spans="10:10" hidden="1" x14ac:dyDescent="0.35">
      <c r="J8919">
        <f ca="1"/>
        <v>2582</v>
      </c>
    </row>
    <row r="8920" spans="10:10" x14ac:dyDescent="0.35">
      <c r="J8920">
        <f ca="1"/>
        <v>3104</v>
      </c>
    </row>
    <row r="8921" spans="10:10" x14ac:dyDescent="0.35">
      <c r="J8921">
        <f ca="1"/>
        <v>700</v>
      </c>
    </row>
    <row r="8922" spans="10:10" hidden="1" x14ac:dyDescent="0.35">
      <c r="J8922">
        <f ca="1"/>
        <v>3333</v>
      </c>
    </row>
    <row r="8923" spans="10:10" x14ac:dyDescent="0.35">
      <c r="J8923">
        <f ca="1"/>
        <v>0</v>
      </c>
    </row>
    <row r="8924" spans="10:10" hidden="1" x14ac:dyDescent="0.35">
      <c r="J8924">
        <f ca="1"/>
        <v>0</v>
      </c>
    </row>
    <row r="8925" spans="10:10" x14ac:dyDescent="0.35">
      <c r="J8925">
        <f ca="1"/>
        <v>0</v>
      </c>
    </row>
    <row r="8926" spans="10:10" hidden="1" x14ac:dyDescent="0.35">
      <c r="J8926">
        <f ca="1"/>
        <v>0</v>
      </c>
    </row>
    <row r="8927" spans="10:10" hidden="1" x14ac:dyDescent="0.35">
      <c r="J8927">
        <f ca="1"/>
        <v>4415</v>
      </c>
    </row>
    <row r="8928" spans="10:10" hidden="1" x14ac:dyDescent="0.35">
      <c r="J8928">
        <f ca="1"/>
        <v>0</v>
      </c>
    </row>
    <row r="8929" spans="10:10" hidden="1" x14ac:dyDescent="0.35">
      <c r="J8929">
        <f ca="1"/>
        <v>1849</v>
      </c>
    </row>
    <row r="8930" spans="10:10" hidden="1" x14ac:dyDescent="0.35">
      <c r="J8930">
        <f ca="1"/>
        <v>0</v>
      </c>
    </row>
    <row r="8931" spans="10:10" x14ac:dyDescent="0.35">
      <c r="J8931">
        <f ca="1"/>
        <v>0</v>
      </c>
    </row>
    <row r="8932" spans="10:10" hidden="1" x14ac:dyDescent="0.35">
      <c r="J8932">
        <f ca="1"/>
        <v>0</v>
      </c>
    </row>
    <row r="8933" spans="10:10" hidden="1" x14ac:dyDescent="0.35">
      <c r="J8933">
        <f ca="1"/>
        <v>0</v>
      </c>
    </row>
    <row r="8934" spans="10:10" hidden="1" x14ac:dyDescent="0.35">
      <c r="J8934">
        <f ca="1"/>
        <v>0</v>
      </c>
    </row>
    <row r="8935" spans="10:10" x14ac:dyDescent="0.35">
      <c r="J8935">
        <f ca="1"/>
        <v>798</v>
      </c>
    </row>
    <row r="8936" spans="10:10" x14ac:dyDescent="0.35">
      <c r="J8936">
        <f ca="1"/>
        <v>0</v>
      </c>
    </row>
    <row r="8937" spans="10:10" hidden="1" x14ac:dyDescent="0.35">
      <c r="J8937">
        <f ca="1"/>
        <v>1159</v>
      </c>
    </row>
    <row r="8938" spans="10:10" hidden="1" x14ac:dyDescent="0.35">
      <c r="J8938">
        <f ca="1"/>
        <v>0</v>
      </c>
    </row>
    <row r="8939" spans="10:10" hidden="1" x14ac:dyDescent="0.35">
      <c r="J8939">
        <f ca="1"/>
        <v>0</v>
      </c>
    </row>
    <row r="8940" spans="10:10" x14ac:dyDescent="0.35">
      <c r="J8940">
        <f ca="1"/>
        <v>0</v>
      </c>
    </row>
    <row r="8941" spans="10:10" x14ac:dyDescent="0.35">
      <c r="J8941">
        <f ca="1"/>
        <v>0</v>
      </c>
    </row>
    <row r="8942" spans="10:10" hidden="1" x14ac:dyDescent="0.35">
      <c r="J8942">
        <f ca="1"/>
        <v>774</v>
      </c>
    </row>
    <row r="8943" spans="10:10" hidden="1" x14ac:dyDescent="0.35">
      <c r="J8943">
        <f ca="1"/>
        <v>0</v>
      </c>
    </row>
    <row r="8944" spans="10:10" x14ac:dyDescent="0.35">
      <c r="J8944">
        <f ca="1"/>
        <v>0</v>
      </c>
    </row>
    <row r="8945" spans="10:10" x14ac:dyDescent="0.35">
      <c r="J8945">
        <f ca="1"/>
        <v>0</v>
      </c>
    </row>
    <row r="8946" spans="10:10" hidden="1" x14ac:dyDescent="0.35">
      <c r="J8946">
        <f ca="1"/>
        <v>1894</v>
      </c>
    </row>
    <row r="8947" spans="10:10" hidden="1" x14ac:dyDescent="0.35">
      <c r="J8947">
        <f ca="1"/>
        <v>0</v>
      </c>
    </row>
    <row r="8948" spans="10:10" hidden="1" x14ac:dyDescent="0.35">
      <c r="J8948">
        <f ca="1"/>
        <v>151</v>
      </c>
    </row>
    <row r="8949" spans="10:10" hidden="1" x14ac:dyDescent="0.35">
      <c r="J8949">
        <f ca="1"/>
        <v>0</v>
      </c>
    </row>
    <row r="8950" spans="10:10" x14ac:dyDescent="0.35">
      <c r="J8950">
        <f ca="1"/>
        <v>173</v>
      </c>
    </row>
    <row r="8951" spans="10:10" hidden="1" x14ac:dyDescent="0.35">
      <c r="J8951">
        <f ca="1"/>
        <v>0</v>
      </c>
    </row>
    <row r="8952" spans="10:10" hidden="1" x14ac:dyDescent="0.35">
      <c r="J8952">
        <f ca="1"/>
        <v>0</v>
      </c>
    </row>
    <row r="8953" spans="10:10" hidden="1" x14ac:dyDescent="0.35">
      <c r="J8953">
        <f ca="1"/>
        <v>0</v>
      </c>
    </row>
    <row r="8954" spans="10:10" x14ac:dyDescent="0.35">
      <c r="J8954">
        <f ca="1"/>
        <v>0</v>
      </c>
    </row>
    <row r="8955" spans="10:10" x14ac:dyDescent="0.35">
      <c r="J8955">
        <f ca="1"/>
        <v>0</v>
      </c>
    </row>
    <row r="8956" spans="10:10" hidden="1" x14ac:dyDescent="0.35">
      <c r="J8956">
        <f ca="1"/>
        <v>1119</v>
      </c>
    </row>
    <row r="8957" spans="10:10" x14ac:dyDescent="0.35">
      <c r="J8957">
        <f ca="1"/>
        <v>0</v>
      </c>
    </row>
    <row r="8958" spans="10:10" hidden="1" x14ac:dyDescent="0.35">
      <c r="J8958">
        <f ca="1"/>
        <v>2853</v>
      </c>
    </row>
    <row r="8959" spans="10:10" hidden="1" x14ac:dyDescent="0.35">
      <c r="J8959">
        <f ca="1"/>
        <v>0</v>
      </c>
    </row>
    <row r="8960" spans="10:10" hidden="1" x14ac:dyDescent="0.35">
      <c r="J8960">
        <f ca="1"/>
        <v>0</v>
      </c>
    </row>
    <row r="8961" spans="10:10" hidden="1" x14ac:dyDescent="0.35">
      <c r="J8961">
        <f ca="1"/>
        <v>0</v>
      </c>
    </row>
    <row r="8962" spans="10:10" hidden="1" x14ac:dyDescent="0.35">
      <c r="J8962">
        <f ca="1"/>
        <v>0</v>
      </c>
    </row>
    <row r="8963" spans="10:10" x14ac:dyDescent="0.35">
      <c r="J8963">
        <f ca="1"/>
        <v>0</v>
      </c>
    </row>
    <row r="8964" spans="10:10" hidden="1" x14ac:dyDescent="0.35">
      <c r="J8964">
        <f ca="1"/>
        <v>0</v>
      </c>
    </row>
    <row r="8965" spans="10:10" hidden="1" x14ac:dyDescent="0.35">
      <c r="J8965">
        <f ca="1"/>
        <v>2722</v>
      </c>
    </row>
    <row r="8966" spans="10:10" x14ac:dyDescent="0.35">
      <c r="J8966">
        <f ca="1"/>
        <v>0</v>
      </c>
    </row>
    <row r="8967" spans="10:10" x14ac:dyDescent="0.35">
      <c r="J8967">
        <f ca="1"/>
        <v>709</v>
      </c>
    </row>
    <row r="8968" spans="10:10" hidden="1" x14ac:dyDescent="0.35">
      <c r="J8968">
        <f ca="1"/>
        <v>0</v>
      </c>
    </row>
    <row r="8969" spans="10:10" hidden="1" x14ac:dyDescent="0.35">
      <c r="J8969">
        <f ca="1"/>
        <v>2731</v>
      </c>
    </row>
    <row r="8970" spans="10:10" x14ac:dyDescent="0.35">
      <c r="J8970">
        <f ca="1"/>
        <v>0</v>
      </c>
    </row>
    <row r="8971" spans="10:10" hidden="1" x14ac:dyDescent="0.35">
      <c r="J8971">
        <f ca="1"/>
        <v>0</v>
      </c>
    </row>
    <row r="8972" spans="10:10" hidden="1" x14ac:dyDescent="0.35">
      <c r="J8972">
        <f ca="1"/>
        <v>0</v>
      </c>
    </row>
    <row r="8973" spans="10:10" x14ac:dyDescent="0.35">
      <c r="J8973">
        <f ca="1"/>
        <v>1040</v>
      </c>
    </row>
    <row r="8974" spans="10:10" x14ac:dyDescent="0.35">
      <c r="J8974">
        <f ca="1"/>
        <v>0</v>
      </c>
    </row>
    <row r="8975" spans="10:10" hidden="1" x14ac:dyDescent="0.35">
      <c r="J8975">
        <f ca="1"/>
        <v>0</v>
      </c>
    </row>
    <row r="8976" spans="10:10" x14ac:dyDescent="0.35">
      <c r="J8976">
        <f ca="1"/>
        <v>0</v>
      </c>
    </row>
    <row r="8977" spans="10:10" hidden="1" x14ac:dyDescent="0.35">
      <c r="J8977">
        <f ca="1"/>
        <v>3317</v>
      </c>
    </row>
    <row r="8978" spans="10:10" x14ac:dyDescent="0.35">
      <c r="J8978">
        <f ca="1"/>
        <v>0</v>
      </c>
    </row>
    <row r="8979" spans="10:10" x14ac:dyDescent="0.35">
      <c r="J8979">
        <f ca="1"/>
        <v>1144</v>
      </c>
    </row>
    <row r="8980" spans="10:10" x14ac:dyDescent="0.35">
      <c r="J8980">
        <f ca="1"/>
        <v>0</v>
      </c>
    </row>
    <row r="8981" spans="10:10" hidden="1" x14ac:dyDescent="0.35">
      <c r="J8981">
        <f ca="1"/>
        <v>0</v>
      </c>
    </row>
    <row r="8982" spans="10:10" hidden="1" x14ac:dyDescent="0.35">
      <c r="J8982">
        <f ca="1"/>
        <v>0</v>
      </c>
    </row>
    <row r="8983" spans="10:10" hidden="1" x14ac:dyDescent="0.35">
      <c r="J8983">
        <f ca="1"/>
        <v>0</v>
      </c>
    </row>
    <row r="8984" spans="10:10" hidden="1" x14ac:dyDescent="0.35">
      <c r="J8984">
        <f ca="1"/>
        <v>3086</v>
      </c>
    </row>
    <row r="8985" spans="10:10" hidden="1" x14ac:dyDescent="0.35">
      <c r="J8985">
        <f ca="1"/>
        <v>4475</v>
      </c>
    </row>
    <row r="8986" spans="10:10" hidden="1" x14ac:dyDescent="0.35">
      <c r="J8986">
        <f ca="1"/>
        <v>0</v>
      </c>
    </row>
    <row r="8987" spans="10:10" hidden="1" x14ac:dyDescent="0.35">
      <c r="J8987">
        <f ca="1"/>
        <v>4789</v>
      </c>
    </row>
    <row r="8988" spans="10:10" hidden="1" x14ac:dyDescent="0.35">
      <c r="J8988">
        <f ca="1"/>
        <v>2870</v>
      </c>
    </row>
    <row r="8989" spans="10:10" hidden="1" x14ac:dyDescent="0.35">
      <c r="J8989">
        <f ca="1"/>
        <v>2012</v>
      </c>
    </row>
    <row r="8990" spans="10:10" hidden="1" x14ac:dyDescent="0.35">
      <c r="J8990">
        <f ca="1"/>
        <v>3993</v>
      </c>
    </row>
    <row r="8991" spans="10:10" hidden="1" x14ac:dyDescent="0.35">
      <c r="J8991">
        <f ca="1"/>
        <v>0</v>
      </c>
    </row>
    <row r="8992" spans="10:10" x14ac:dyDescent="0.35">
      <c r="J8992">
        <f ca="1"/>
        <v>0</v>
      </c>
    </row>
    <row r="8993" spans="10:10" hidden="1" x14ac:dyDescent="0.35">
      <c r="J8993">
        <f ca="1"/>
        <v>0</v>
      </c>
    </row>
    <row r="8994" spans="10:10" hidden="1" x14ac:dyDescent="0.35">
      <c r="J8994">
        <f ca="1"/>
        <v>0</v>
      </c>
    </row>
    <row r="8995" spans="10:10" hidden="1" x14ac:dyDescent="0.35">
      <c r="J8995">
        <f ca="1"/>
        <v>0</v>
      </c>
    </row>
    <row r="8996" spans="10:10" x14ac:dyDescent="0.35">
      <c r="J8996">
        <f ca="1"/>
        <v>0</v>
      </c>
    </row>
    <row r="8997" spans="10:10" hidden="1" x14ac:dyDescent="0.35">
      <c r="J8997">
        <f ca="1"/>
        <v>0</v>
      </c>
    </row>
    <row r="8998" spans="10:10" hidden="1" x14ac:dyDescent="0.35">
      <c r="J8998">
        <f ca="1"/>
        <v>0</v>
      </c>
    </row>
    <row r="8999" spans="10:10" x14ac:dyDescent="0.35">
      <c r="J8999">
        <f ca="1"/>
        <v>0</v>
      </c>
    </row>
    <row r="9000" spans="10:10" hidden="1" x14ac:dyDescent="0.35">
      <c r="J9000">
        <f ca="1"/>
        <v>0</v>
      </c>
    </row>
    <row r="9001" spans="10:10" x14ac:dyDescent="0.35">
      <c r="J9001">
        <f ca="1"/>
        <v>0</v>
      </c>
    </row>
    <row r="9002" spans="10:10" hidden="1" x14ac:dyDescent="0.35">
      <c r="J9002">
        <f ca="1"/>
        <v>4928</v>
      </c>
    </row>
    <row r="9003" spans="10:10" x14ac:dyDescent="0.35">
      <c r="J9003">
        <f ca="1"/>
        <v>0</v>
      </c>
    </row>
    <row r="9004" spans="10:10" hidden="1" x14ac:dyDescent="0.35">
      <c r="J9004">
        <f ca="1"/>
        <v>0</v>
      </c>
    </row>
    <row r="9005" spans="10:10" hidden="1" x14ac:dyDescent="0.35">
      <c r="J9005">
        <f ca="1"/>
        <v>0</v>
      </c>
    </row>
    <row r="9006" spans="10:10" x14ac:dyDescent="0.35">
      <c r="J9006">
        <f ca="1"/>
        <v>0</v>
      </c>
    </row>
    <row r="9007" spans="10:10" hidden="1" x14ac:dyDescent="0.35">
      <c r="J9007">
        <f ca="1"/>
        <v>0</v>
      </c>
    </row>
    <row r="9008" spans="10:10" x14ac:dyDescent="0.35">
      <c r="J9008">
        <f ca="1"/>
        <v>914</v>
      </c>
    </row>
    <row r="9009" spans="10:10" x14ac:dyDescent="0.35">
      <c r="J9009">
        <f ca="1"/>
        <v>0</v>
      </c>
    </row>
    <row r="9010" spans="10:10" x14ac:dyDescent="0.35">
      <c r="J9010">
        <f ca="1"/>
        <v>0</v>
      </c>
    </row>
    <row r="9011" spans="10:10" x14ac:dyDescent="0.35">
      <c r="J9011">
        <f ca="1"/>
        <v>0</v>
      </c>
    </row>
    <row r="9012" spans="10:10" hidden="1" x14ac:dyDescent="0.35">
      <c r="J9012">
        <f ca="1"/>
        <v>3822</v>
      </c>
    </row>
    <row r="9013" spans="10:10" hidden="1" x14ac:dyDescent="0.35">
      <c r="J9013">
        <f ca="1"/>
        <v>0</v>
      </c>
    </row>
    <row r="9014" spans="10:10" hidden="1" x14ac:dyDescent="0.35">
      <c r="J9014">
        <f ca="1"/>
        <v>0</v>
      </c>
    </row>
    <row r="9015" spans="10:10" hidden="1" x14ac:dyDescent="0.35">
      <c r="J9015">
        <f ca="1"/>
        <v>0</v>
      </c>
    </row>
    <row r="9016" spans="10:10" x14ac:dyDescent="0.35">
      <c r="J9016">
        <f ca="1"/>
        <v>1802</v>
      </c>
    </row>
    <row r="9017" spans="10:10" x14ac:dyDescent="0.35">
      <c r="J9017">
        <f ca="1"/>
        <v>0</v>
      </c>
    </row>
    <row r="9018" spans="10:10" x14ac:dyDescent="0.35">
      <c r="J9018">
        <f ca="1"/>
        <v>0</v>
      </c>
    </row>
    <row r="9019" spans="10:10" x14ac:dyDescent="0.35">
      <c r="J9019">
        <f ca="1"/>
        <v>0</v>
      </c>
    </row>
    <row r="9020" spans="10:10" x14ac:dyDescent="0.35">
      <c r="J9020">
        <f ca="1"/>
        <v>2224</v>
      </c>
    </row>
    <row r="9021" spans="10:10" hidden="1" x14ac:dyDescent="0.35">
      <c r="J9021">
        <f ca="1"/>
        <v>0</v>
      </c>
    </row>
    <row r="9022" spans="10:10" hidden="1" x14ac:dyDescent="0.35">
      <c r="J9022">
        <f ca="1"/>
        <v>0</v>
      </c>
    </row>
    <row r="9023" spans="10:10" x14ac:dyDescent="0.35">
      <c r="J9023">
        <f ca="1"/>
        <v>0</v>
      </c>
    </row>
    <row r="9024" spans="10:10" hidden="1" x14ac:dyDescent="0.35">
      <c r="J9024">
        <f ca="1"/>
        <v>0</v>
      </c>
    </row>
    <row r="9025" spans="10:10" hidden="1" x14ac:dyDescent="0.35">
      <c r="J9025">
        <f ca="1"/>
        <v>4672</v>
      </c>
    </row>
    <row r="9026" spans="10:10" x14ac:dyDescent="0.35">
      <c r="J9026">
        <f ca="1"/>
        <v>0</v>
      </c>
    </row>
    <row r="9027" spans="10:10" x14ac:dyDescent="0.35">
      <c r="J9027">
        <f ca="1"/>
        <v>0</v>
      </c>
    </row>
    <row r="9028" spans="10:10" x14ac:dyDescent="0.35">
      <c r="J9028">
        <f ca="1"/>
        <v>0</v>
      </c>
    </row>
    <row r="9029" spans="10:10" x14ac:dyDescent="0.35">
      <c r="J9029">
        <f ca="1"/>
        <v>4416</v>
      </c>
    </row>
    <row r="9030" spans="10:10" hidden="1" x14ac:dyDescent="0.35">
      <c r="J9030">
        <f ca="1"/>
        <v>0</v>
      </c>
    </row>
    <row r="9031" spans="10:10" hidden="1" x14ac:dyDescent="0.35">
      <c r="J9031">
        <f ca="1"/>
        <v>2892</v>
      </c>
    </row>
    <row r="9032" spans="10:10" hidden="1" x14ac:dyDescent="0.35">
      <c r="J9032">
        <f ca="1"/>
        <v>0</v>
      </c>
    </row>
    <row r="9033" spans="10:10" hidden="1" x14ac:dyDescent="0.35">
      <c r="J9033">
        <f ca="1"/>
        <v>0</v>
      </c>
    </row>
    <row r="9034" spans="10:10" hidden="1" x14ac:dyDescent="0.35">
      <c r="J9034">
        <f ca="1"/>
        <v>0</v>
      </c>
    </row>
    <row r="9035" spans="10:10" x14ac:dyDescent="0.35">
      <c r="J9035">
        <f ca="1"/>
        <v>0</v>
      </c>
    </row>
    <row r="9036" spans="10:10" x14ac:dyDescent="0.35">
      <c r="J9036">
        <f ca="1"/>
        <v>0</v>
      </c>
    </row>
    <row r="9037" spans="10:10" hidden="1" x14ac:dyDescent="0.35">
      <c r="J9037">
        <f ca="1"/>
        <v>3470</v>
      </c>
    </row>
    <row r="9038" spans="10:10" hidden="1" x14ac:dyDescent="0.35">
      <c r="J9038">
        <f ca="1"/>
        <v>2518</v>
      </c>
    </row>
    <row r="9039" spans="10:10" x14ac:dyDescent="0.35">
      <c r="J9039">
        <f ca="1"/>
        <v>531</v>
      </c>
    </row>
    <row r="9040" spans="10:10" hidden="1" x14ac:dyDescent="0.35">
      <c r="J9040">
        <f ca="1"/>
        <v>3460</v>
      </c>
    </row>
    <row r="9041" spans="10:10" x14ac:dyDescent="0.35">
      <c r="J9041">
        <f ca="1"/>
        <v>2455</v>
      </c>
    </row>
    <row r="9042" spans="10:10" hidden="1" x14ac:dyDescent="0.35">
      <c r="J9042">
        <f ca="1"/>
        <v>0</v>
      </c>
    </row>
    <row r="9043" spans="10:10" hidden="1" x14ac:dyDescent="0.35">
      <c r="J9043">
        <f ca="1"/>
        <v>3360</v>
      </c>
    </row>
    <row r="9044" spans="10:10" hidden="1" x14ac:dyDescent="0.35">
      <c r="J9044">
        <f ca="1"/>
        <v>3998</v>
      </c>
    </row>
    <row r="9045" spans="10:10" hidden="1" x14ac:dyDescent="0.35">
      <c r="J9045">
        <f ca="1"/>
        <v>0</v>
      </c>
    </row>
    <row r="9046" spans="10:10" hidden="1" x14ac:dyDescent="0.35">
      <c r="J9046">
        <f ca="1"/>
        <v>0</v>
      </c>
    </row>
    <row r="9047" spans="10:10" hidden="1" x14ac:dyDescent="0.35">
      <c r="J9047">
        <f ca="1"/>
        <v>0</v>
      </c>
    </row>
    <row r="9048" spans="10:10" hidden="1" x14ac:dyDescent="0.35">
      <c r="J9048">
        <f ca="1"/>
        <v>1267</v>
      </c>
    </row>
    <row r="9049" spans="10:10" hidden="1" x14ac:dyDescent="0.35">
      <c r="J9049">
        <f ca="1"/>
        <v>1750</v>
      </c>
    </row>
    <row r="9050" spans="10:10" hidden="1" x14ac:dyDescent="0.35">
      <c r="J9050">
        <f ca="1"/>
        <v>0</v>
      </c>
    </row>
    <row r="9051" spans="10:10" hidden="1" x14ac:dyDescent="0.35">
      <c r="J9051">
        <f ca="1"/>
        <v>0</v>
      </c>
    </row>
    <row r="9052" spans="10:10" hidden="1" x14ac:dyDescent="0.35">
      <c r="J9052">
        <f ca="1"/>
        <v>0</v>
      </c>
    </row>
    <row r="9053" spans="10:10" hidden="1" x14ac:dyDescent="0.35">
      <c r="J9053">
        <f ca="1"/>
        <v>0</v>
      </c>
    </row>
    <row r="9054" spans="10:10" hidden="1" x14ac:dyDescent="0.35">
      <c r="J9054">
        <f ca="1"/>
        <v>2898</v>
      </c>
    </row>
    <row r="9055" spans="10:10" hidden="1" x14ac:dyDescent="0.35">
      <c r="J9055">
        <f ca="1"/>
        <v>0</v>
      </c>
    </row>
    <row r="9056" spans="10:10" hidden="1" x14ac:dyDescent="0.35">
      <c r="J9056">
        <f ca="1"/>
        <v>0</v>
      </c>
    </row>
    <row r="9057" spans="10:10" hidden="1" x14ac:dyDescent="0.35">
      <c r="J9057">
        <f ca="1"/>
        <v>0</v>
      </c>
    </row>
    <row r="9058" spans="10:10" hidden="1" x14ac:dyDescent="0.35">
      <c r="J9058">
        <f ca="1"/>
        <v>0</v>
      </c>
    </row>
    <row r="9059" spans="10:10" hidden="1" x14ac:dyDescent="0.35">
      <c r="J9059">
        <f ca="1"/>
        <v>0</v>
      </c>
    </row>
    <row r="9060" spans="10:10" hidden="1" x14ac:dyDescent="0.35">
      <c r="J9060">
        <f ca="1"/>
        <v>0</v>
      </c>
    </row>
    <row r="9061" spans="10:10" hidden="1" x14ac:dyDescent="0.35">
      <c r="J9061">
        <f ca="1"/>
        <v>0</v>
      </c>
    </row>
    <row r="9062" spans="10:10" hidden="1" x14ac:dyDescent="0.35">
      <c r="J9062">
        <f ca="1"/>
        <v>1540</v>
      </c>
    </row>
    <row r="9063" spans="10:10" hidden="1" x14ac:dyDescent="0.35">
      <c r="J9063">
        <f ca="1"/>
        <v>0</v>
      </c>
    </row>
    <row r="9064" spans="10:10" hidden="1" x14ac:dyDescent="0.35">
      <c r="J9064">
        <f ca="1"/>
        <v>0</v>
      </c>
    </row>
    <row r="9065" spans="10:10" x14ac:dyDescent="0.35">
      <c r="J9065">
        <f ca="1"/>
        <v>0</v>
      </c>
    </row>
    <row r="9066" spans="10:10" x14ac:dyDescent="0.35">
      <c r="J9066">
        <f ca="1"/>
        <v>261</v>
      </c>
    </row>
    <row r="9067" spans="10:10" hidden="1" x14ac:dyDescent="0.35">
      <c r="J9067">
        <f ca="1"/>
        <v>2153</v>
      </c>
    </row>
    <row r="9068" spans="10:10" x14ac:dyDescent="0.35">
      <c r="J9068">
        <f ca="1"/>
        <v>2879</v>
      </c>
    </row>
    <row r="9069" spans="10:10" x14ac:dyDescent="0.35">
      <c r="J9069">
        <f ca="1"/>
        <v>0</v>
      </c>
    </row>
    <row r="9070" spans="10:10" hidden="1" x14ac:dyDescent="0.35">
      <c r="J9070">
        <f ca="1"/>
        <v>2821</v>
      </c>
    </row>
    <row r="9071" spans="10:10" hidden="1" x14ac:dyDescent="0.35">
      <c r="J9071">
        <f ca="1"/>
        <v>0</v>
      </c>
    </row>
    <row r="9072" spans="10:10" hidden="1" x14ac:dyDescent="0.35">
      <c r="J9072">
        <f ca="1"/>
        <v>2823</v>
      </c>
    </row>
    <row r="9073" spans="10:10" x14ac:dyDescent="0.35">
      <c r="J9073">
        <f ca="1"/>
        <v>3315</v>
      </c>
    </row>
    <row r="9074" spans="10:10" hidden="1" x14ac:dyDescent="0.35">
      <c r="J9074">
        <f ca="1"/>
        <v>3060</v>
      </c>
    </row>
    <row r="9075" spans="10:10" hidden="1" x14ac:dyDescent="0.35">
      <c r="J9075">
        <f ca="1"/>
        <v>0</v>
      </c>
    </row>
    <row r="9076" spans="10:10" hidden="1" x14ac:dyDescent="0.35">
      <c r="J9076">
        <f ca="1"/>
        <v>0</v>
      </c>
    </row>
    <row r="9077" spans="10:10" hidden="1" x14ac:dyDescent="0.35">
      <c r="J9077">
        <f ca="1"/>
        <v>0</v>
      </c>
    </row>
    <row r="9078" spans="10:10" hidden="1" x14ac:dyDescent="0.35">
      <c r="J9078">
        <f ca="1"/>
        <v>0</v>
      </c>
    </row>
    <row r="9079" spans="10:10" hidden="1" x14ac:dyDescent="0.35">
      <c r="J9079">
        <f ca="1"/>
        <v>0</v>
      </c>
    </row>
    <row r="9080" spans="10:10" hidden="1" x14ac:dyDescent="0.35">
      <c r="J9080">
        <f ca="1"/>
        <v>0</v>
      </c>
    </row>
    <row r="9081" spans="10:10" x14ac:dyDescent="0.35">
      <c r="J9081">
        <f ca="1"/>
        <v>0</v>
      </c>
    </row>
    <row r="9082" spans="10:10" hidden="1" x14ac:dyDescent="0.35">
      <c r="J9082">
        <f ca="1"/>
        <v>0</v>
      </c>
    </row>
    <row r="9083" spans="10:10" x14ac:dyDescent="0.35">
      <c r="J9083">
        <f ca="1"/>
        <v>0</v>
      </c>
    </row>
    <row r="9084" spans="10:10" hidden="1" x14ac:dyDescent="0.35">
      <c r="J9084">
        <f ca="1"/>
        <v>0</v>
      </c>
    </row>
    <row r="9085" spans="10:10" hidden="1" x14ac:dyDescent="0.35">
      <c r="J9085">
        <f ca="1"/>
        <v>0</v>
      </c>
    </row>
    <row r="9086" spans="10:10" hidden="1" x14ac:dyDescent="0.35">
      <c r="J9086">
        <f ca="1"/>
        <v>0</v>
      </c>
    </row>
    <row r="9087" spans="10:10" x14ac:dyDescent="0.35">
      <c r="J9087">
        <f ca="1"/>
        <v>0</v>
      </c>
    </row>
    <row r="9088" spans="10:10" hidden="1" x14ac:dyDescent="0.35">
      <c r="J9088">
        <f ca="1"/>
        <v>0</v>
      </c>
    </row>
    <row r="9089" spans="10:10" hidden="1" x14ac:dyDescent="0.35">
      <c r="J9089">
        <f ca="1"/>
        <v>0</v>
      </c>
    </row>
    <row r="9090" spans="10:10" hidden="1" x14ac:dyDescent="0.35">
      <c r="J9090">
        <f ca="1"/>
        <v>0</v>
      </c>
    </row>
    <row r="9091" spans="10:10" hidden="1" x14ac:dyDescent="0.35">
      <c r="J9091">
        <f ca="1"/>
        <v>0</v>
      </c>
    </row>
    <row r="9092" spans="10:10" x14ac:dyDescent="0.35">
      <c r="J9092">
        <f ca="1"/>
        <v>0</v>
      </c>
    </row>
    <row r="9093" spans="10:10" hidden="1" x14ac:dyDescent="0.35">
      <c r="J9093">
        <f ca="1"/>
        <v>0</v>
      </c>
    </row>
    <row r="9094" spans="10:10" hidden="1" x14ac:dyDescent="0.35">
      <c r="J9094">
        <f ca="1"/>
        <v>4515</v>
      </c>
    </row>
    <row r="9095" spans="10:10" hidden="1" x14ac:dyDescent="0.35">
      <c r="J9095">
        <f ca="1"/>
        <v>3307</v>
      </c>
    </row>
    <row r="9096" spans="10:10" x14ac:dyDescent="0.35">
      <c r="J9096">
        <f ca="1"/>
        <v>0</v>
      </c>
    </row>
    <row r="9097" spans="10:10" x14ac:dyDescent="0.35">
      <c r="J9097">
        <f ca="1"/>
        <v>4870</v>
      </c>
    </row>
    <row r="9098" spans="10:10" hidden="1" x14ac:dyDescent="0.35">
      <c r="J9098">
        <f ca="1"/>
        <v>4029</v>
      </c>
    </row>
    <row r="9099" spans="10:10" hidden="1" x14ac:dyDescent="0.35">
      <c r="J9099">
        <f ca="1"/>
        <v>0</v>
      </c>
    </row>
    <row r="9100" spans="10:10" hidden="1" x14ac:dyDescent="0.35">
      <c r="J9100">
        <f ca="1"/>
        <v>0</v>
      </c>
    </row>
    <row r="9101" spans="10:10" hidden="1" x14ac:dyDescent="0.35">
      <c r="J9101">
        <f ca="1"/>
        <v>3620</v>
      </c>
    </row>
    <row r="9102" spans="10:10" hidden="1" x14ac:dyDescent="0.35">
      <c r="J9102">
        <f ca="1"/>
        <v>0</v>
      </c>
    </row>
    <row r="9103" spans="10:10" hidden="1" x14ac:dyDescent="0.35">
      <c r="J9103">
        <f ca="1"/>
        <v>0</v>
      </c>
    </row>
    <row r="9104" spans="10:10" hidden="1" x14ac:dyDescent="0.35">
      <c r="J9104">
        <f ca="1"/>
        <v>0</v>
      </c>
    </row>
    <row r="9105" spans="10:10" hidden="1" x14ac:dyDescent="0.35">
      <c r="J9105">
        <f ca="1"/>
        <v>1465</v>
      </c>
    </row>
    <row r="9106" spans="10:10" hidden="1" x14ac:dyDescent="0.35">
      <c r="J9106">
        <f ca="1"/>
        <v>0</v>
      </c>
    </row>
    <row r="9107" spans="10:10" hidden="1" x14ac:dyDescent="0.35">
      <c r="J9107">
        <f ca="1"/>
        <v>0</v>
      </c>
    </row>
    <row r="9108" spans="10:10" hidden="1" x14ac:dyDescent="0.35">
      <c r="J9108">
        <f ca="1"/>
        <v>0</v>
      </c>
    </row>
    <row r="9109" spans="10:10" hidden="1" x14ac:dyDescent="0.35">
      <c r="J9109">
        <f ca="1"/>
        <v>2811</v>
      </c>
    </row>
    <row r="9110" spans="10:10" hidden="1" x14ac:dyDescent="0.35">
      <c r="J9110">
        <f ca="1"/>
        <v>0</v>
      </c>
    </row>
    <row r="9111" spans="10:10" hidden="1" x14ac:dyDescent="0.35">
      <c r="J9111">
        <f ca="1"/>
        <v>0</v>
      </c>
    </row>
    <row r="9112" spans="10:10" hidden="1" x14ac:dyDescent="0.35">
      <c r="J9112">
        <f ca="1"/>
        <v>0</v>
      </c>
    </row>
    <row r="9113" spans="10:10" hidden="1" x14ac:dyDescent="0.35">
      <c r="J9113">
        <f ca="1"/>
        <v>0</v>
      </c>
    </row>
    <row r="9114" spans="10:10" hidden="1" x14ac:dyDescent="0.35">
      <c r="J9114">
        <f ca="1"/>
        <v>0</v>
      </c>
    </row>
    <row r="9115" spans="10:10" x14ac:dyDescent="0.35">
      <c r="J9115">
        <f ca="1"/>
        <v>0</v>
      </c>
    </row>
    <row r="9116" spans="10:10" x14ac:dyDescent="0.35">
      <c r="J9116">
        <f ca="1"/>
        <v>2048</v>
      </c>
    </row>
    <row r="9117" spans="10:10" x14ac:dyDescent="0.35">
      <c r="J9117">
        <f ca="1"/>
        <v>0</v>
      </c>
    </row>
    <row r="9118" spans="10:10" x14ac:dyDescent="0.35">
      <c r="J9118">
        <f ca="1"/>
        <v>2092</v>
      </c>
    </row>
    <row r="9119" spans="10:10" hidden="1" x14ac:dyDescent="0.35">
      <c r="J9119">
        <f ca="1"/>
        <v>1582</v>
      </c>
    </row>
    <row r="9120" spans="10:10" hidden="1" x14ac:dyDescent="0.35">
      <c r="J9120">
        <f ca="1"/>
        <v>3423</v>
      </c>
    </row>
    <row r="9121" spans="10:10" hidden="1" x14ac:dyDescent="0.35">
      <c r="J9121">
        <f ca="1"/>
        <v>2793</v>
      </c>
    </row>
    <row r="9122" spans="10:10" x14ac:dyDescent="0.35">
      <c r="J9122">
        <f ca="1"/>
        <v>0</v>
      </c>
    </row>
    <row r="9123" spans="10:10" hidden="1" x14ac:dyDescent="0.35">
      <c r="J9123">
        <f ca="1"/>
        <v>1575</v>
      </c>
    </row>
    <row r="9124" spans="10:10" x14ac:dyDescent="0.35">
      <c r="J9124">
        <f ca="1"/>
        <v>0</v>
      </c>
    </row>
    <row r="9125" spans="10:10" x14ac:dyDescent="0.35">
      <c r="J9125">
        <f ca="1"/>
        <v>0</v>
      </c>
    </row>
    <row r="9126" spans="10:10" hidden="1" x14ac:dyDescent="0.35">
      <c r="J9126">
        <f ca="1"/>
        <v>3567</v>
      </c>
    </row>
    <row r="9127" spans="10:10" hidden="1" x14ac:dyDescent="0.35">
      <c r="J9127">
        <f ca="1"/>
        <v>0</v>
      </c>
    </row>
    <row r="9128" spans="10:10" hidden="1" x14ac:dyDescent="0.35">
      <c r="J9128">
        <f ca="1"/>
        <v>1172</v>
      </c>
    </row>
    <row r="9129" spans="10:10" hidden="1" x14ac:dyDescent="0.35">
      <c r="J9129">
        <f ca="1"/>
        <v>0</v>
      </c>
    </row>
    <row r="9130" spans="10:10" hidden="1" x14ac:dyDescent="0.35">
      <c r="J9130">
        <f ca="1"/>
        <v>4165</v>
      </c>
    </row>
    <row r="9131" spans="10:10" hidden="1" x14ac:dyDescent="0.35">
      <c r="J9131">
        <f ca="1"/>
        <v>0</v>
      </c>
    </row>
    <row r="9132" spans="10:10" hidden="1" x14ac:dyDescent="0.35">
      <c r="J9132">
        <f ca="1"/>
        <v>0</v>
      </c>
    </row>
    <row r="9133" spans="10:10" hidden="1" x14ac:dyDescent="0.35">
      <c r="J9133">
        <f ca="1"/>
        <v>0</v>
      </c>
    </row>
    <row r="9134" spans="10:10" hidden="1" x14ac:dyDescent="0.35">
      <c r="J9134">
        <f ca="1"/>
        <v>0</v>
      </c>
    </row>
    <row r="9135" spans="10:10" hidden="1" x14ac:dyDescent="0.35">
      <c r="J9135">
        <f ca="1"/>
        <v>0</v>
      </c>
    </row>
    <row r="9136" spans="10:10" hidden="1" x14ac:dyDescent="0.35">
      <c r="J9136">
        <f ca="1"/>
        <v>0</v>
      </c>
    </row>
    <row r="9137" spans="10:10" hidden="1" x14ac:dyDescent="0.35">
      <c r="J9137">
        <f ca="1"/>
        <v>4913</v>
      </c>
    </row>
    <row r="9138" spans="10:10" x14ac:dyDescent="0.35">
      <c r="J9138">
        <f ca="1"/>
        <v>0</v>
      </c>
    </row>
    <row r="9139" spans="10:10" x14ac:dyDescent="0.35">
      <c r="J9139">
        <f ca="1"/>
        <v>0</v>
      </c>
    </row>
    <row r="9140" spans="10:10" x14ac:dyDescent="0.35">
      <c r="J9140">
        <f ca="1"/>
        <v>3244</v>
      </c>
    </row>
    <row r="9141" spans="10:10" hidden="1" x14ac:dyDescent="0.35">
      <c r="J9141">
        <f ca="1"/>
        <v>0</v>
      </c>
    </row>
    <row r="9142" spans="10:10" hidden="1" x14ac:dyDescent="0.35">
      <c r="J9142">
        <f ca="1"/>
        <v>1722</v>
      </c>
    </row>
    <row r="9143" spans="10:10" hidden="1" x14ac:dyDescent="0.35">
      <c r="J9143">
        <f ca="1"/>
        <v>0</v>
      </c>
    </row>
    <row r="9144" spans="10:10" hidden="1" x14ac:dyDescent="0.35">
      <c r="J9144">
        <f ca="1"/>
        <v>0</v>
      </c>
    </row>
    <row r="9145" spans="10:10" hidden="1" x14ac:dyDescent="0.35">
      <c r="J9145">
        <f ca="1"/>
        <v>753</v>
      </c>
    </row>
    <row r="9146" spans="10:10" hidden="1" x14ac:dyDescent="0.35">
      <c r="J9146">
        <f ca="1"/>
        <v>0</v>
      </c>
    </row>
    <row r="9147" spans="10:10" hidden="1" x14ac:dyDescent="0.35">
      <c r="J9147">
        <f ca="1"/>
        <v>0</v>
      </c>
    </row>
    <row r="9148" spans="10:10" x14ac:dyDescent="0.35">
      <c r="J9148">
        <f ca="1"/>
        <v>4269</v>
      </c>
    </row>
    <row r="9149" spans="10:10" hidden="1" x14ac:dyDescent="0.35">
      <c r="J9149">
        <f ca="1"/>
        <v>0</v>
      </c>
    </row>
    <row r="9150" spans="10:10" hidden="1" x14ac:dyDescent="0.35">
      <c r="J9150">
        <f ca="1"/>
        <v>0</v>
      </c>
    </row>
    <row r="9151" spans="10:10" hidden="1" x14ac:dyDescent="0.35">
      <c r="J9151">
        <f ca="1"/>
        <v>0</v>
      </c>
    </row>
    <row r="9152" spans="10:10" hidden="1" x14ac:dyDescent="0.35">
      <c r="J9152">
        <f ca="1"/>
        <v>0</v>
      </c>
    </row>
    <row r="9153" spans="10:10" hidden="1" x14ac:dyDescent="0.35">
      <c r="J9153">
        <f ca="1"/>
        <v>0</v>
      </c>
    </row>
    <row r="9154" spans="10:10" hidden="1" x14ac:dyDescent="0.35">
      <c r="J9154">
        <f ca="1"/>
        <v>0</v>
      </c>
    </row>
    <row r="9155" spans="10:10" hidden="1" x14ac:dyDescent="0.35">
      <c r="J9155">
        <f ca="1"/>
        <v>0</v>
      </c>
    </row>
    <row r="9156" spans="10:10" hidden="1" x14ac:dyDescent="0.35">
      <c r="J9156">
        <f ca="1"/>
        <v>0</v>
      </c>
    </row>
    <row r="9157" spans="10:10" x14ac:dyDescent="0.35">
      <c r="J9157">
        <f ca="1"/>
        <v>0</v>
      </c>
    </row>
    <row r="9158" spans="10:10" x14ac:dyDescent="0.35">
      <c r="J9158">
        <f ca="1"/>
        <v>1610</v>
      </c>
    </row>
    <row r="9159" spans="10:10" x14ac:dyDescent="0.35">
      <c r="J9159">
        <f ca="1"/>
        <v>0</v>
      </c>
    </row>
    <row r="9160" spans="10:10" hidden="1" x14ac:dyDescent="0.35">
      <c r="J9160">
        <f ca="1"/>
        <v>2253</v>
      </c>
    </row>
    <row r="9161" spans="10:10" x14ac:dyDescent="0.35">
      <c r="J9161">
        <f ca="1"/>
        <v>0</v>
      </c>
    </row>
    <row r="9162" spans="10:10" hidden="1" x14ac:dyDescent="0.35">
      <c r="J9162">
        <f ca="1"/>
        <v>4909</v>
      </c>
    </row>
    <row r="9163" spans="10:10" hidden="1" x14ac:dyDescent="0.35">
      <c r="J9163">
        <f ca="1"/>
        <v>0</v>
      </c>
    </row>
    <row r="9164" spans="10:10" hidden="1" x14ac:dyDescent="0.35">
      <c r="J9164">
        <f ca="1"/>
        <v>4092</v>
      </c>
    </row>
    <row r="9165" spans="10:10" hidden="1" x14ac:dyDescent="0.35">
      <c r="J9165">
        <f ca="1"/>
        <v>0</v>
      </c>
    </row>
    <row r="9166" spans="10:10" hidden="1" x14ac:dyDescent="0.35">
      <c r="J9166">
        <f ca="1"/>
        <v>0</v>
      </c>
    </row>
    <row r="9167" spans="10:10" hidden="1" x14ac:dyDescent="0.35">
      <c r="J9167">
        <f ca="1"/>
        <v>276</v>
      </c>
    </row>
    <row r="9168" spans="10:10" x14ac:dyDescent="0.35">
      <c r="J9168">
        <f ca="1"/>
        <v>0</v>
      </c>
    </row>
    <row r="9169" spans="10:10" hidden="1" x14ac:dyDescent="0.35">
      <c r="J9169">
        <f ca="1"/>
        <v>0</v>
      </c>
    </row>
    <row r="9170" spans="10:10" x14ac:dyDescent="0.35">
      <c r="J9170">
        <f ca="1"/>
        <v>0</v>
      </c>
    </row>
    <row r="9171" spans="10:10" hidden="1" x14ac:dyDescent="0.35">
      <c r="J9171">
        <f ca="1"/>
        <v>0</v>
      </c>
    </row>
    <row r="9172" spans="10:10" hidden="1" x14ac:dyDescent="0.35">
      <c r="J9172">
        <f ca="1"/>
        <v>0</v>
      </c>
    </row>
    <row r="9173" spans="10:10" hidden="1" x14ac:dyDescent="0.35">
      <c r="J9173">
        <f ca="1"/>
        <v>4236</v>
      </c>
    </row>
    <row r="9174" spans="10:10" x14ac:dyDescent="0.35">
      <c r="J9174">
        <f ca="1"/>
        <v>0</v>
      </c>
    </row>
    <row r="9175" spans="10:10" x14ac:dyDescent="0.35">
      <c r="J9175">
        <f ca="1"/>
        <v>1955</v>
      </c>
    </row>
    <row r="9176" spans="10:10" x14ac:dyDescent="0.35">
      <c r="J9176">
        <f ca="1"/>
        <v>0</v>
      </c>
    </row>
    <row r="9177" spans="10:10" hidden="1" x14ac:dyDescent="0.35">
      <c r="J9177">
        <f ca="1"/>
        <v>2677</v>
      </c>
    </row>
    <row r="9178" spans="10:10" x14ac:dyDescent="0.35">
      <c r="J9178">
        <f ca="1"/>
        <v>0</v>
      </c>
    </row>
    <row r="9179" spans="10:10" x14ac:dyDescent="0.35">
      <c r="J9179">
        <f ca="1"/>
        <v>2279</v>
      </c>
    </row>
    <row r="9180" spans="10:10" x14ac:dyDescent="0.35">
      <c r="J9180">
        <f ca="1"/>
        <v>0</v>
      </c>
    </row>
    <row r="9181" spans="10:10" hidden="1" x14ac:dyDescent="0.35">
      <c r="J9181">
        <f ca="1"/>
        <v>0</v>
      </c>
    </row>
    <row r="9182" spans="10:10" x14ac:dyDescent="0.35">
      <c r="J9182">
        <f ca="1"/>
        <v>0</v>
      </c>
    </row>
    <row r="9183" spans="10:10" hidden="1" x14ac:dyDescent="0.35">
      <c r="J9183">
        <f ca="1"/>
        <v>0</v>
      </c>
    </row>
    <row r="9184" spans="10:10" hidden="1" x14ac:dyDescent="0.35">
      <c r="J9184">
        <f ca="1"/>
        <v>2456</v>
      </c>
    </row>
    <row r="9185" spans="10:10" x14ac:dyDescent="0.35">
      <c r="J9185">
        <f ca="1"/>
        <v>0</v>
      </c>
    </row>
    <row r="9186" spans="10:10" x14ac:dyDescent="0.35">
      <c r="J9186">
        <f ca="1"/>
        <v>0</v>
      </c>
    </row>
    <row r="9187" spans="10:10" hidden="1" x14ac:dyDescent="0.35">
      <c r="J9187">
        <f ca="1"/>
        <v>0</v>
      </c>
    </row>
    <row r="9188" spans="10:10" hidden="1" x14ac:dyDescent="0.35">
      <c r="J9188">
        <f ca="1"/>
        <v>4774</v>
      </c>
    </row>
    <row r="9189" spans="10:10" hidden="1" x14ac:dyDescent="0.35">
      <c r="J9189">
        <f ca="1"/>
        <v>2135</v>
      </c>
    </row>
    <row r="9190" spans="10:10" x14ac:dyDescent="0.35">
      <c r="J9190">
        <f ca="1"/>
        <v>2073</v>
      </c>
    </row>
    <row r="9191" spans="10:10" hidden="1" x14ac:dyDescent="0.35">
      <c r="J9191">
        <f ca="1"/>
        <v>1154</v>
      </c>
    </row>
    <row r="9192" spans="10:10" hidden="1" x14ac:dyDescent="0.35">
      <c r="J9192">
        <f ca="1"/>
        <v>4441</v>
      </c>
    </row>
    <row r="9193" spans="10:10" x14ac:dyDescent="0.35">
      <c r="J9193">
        <f ca="1"/>
        <v>3658</v>
      </c>
    </row>
    <row r="9194" spans="10:10" x14ac:dyDescent="0.35">
      <c r="J9194">
        <f ca="1"/>
        <v>0</v>
      </c>
    </row>
    <row r="9195" spans="10:10" hidden="1" x14ac:dyDescent="0.35">
      <c r="J9195">
        <f ca="1"/>
        <v>0</v>
      </c>
    </row>
    <row r="9196" spans="10:10" x14ac:dyDescent="0.35">
      <c r="J9196">
        <f ca="1"/>
        <v>0</v>
      </c>
    </row>
    <row r="9197" spans="10:10" hidden="1" x14ac:dyDescent="0.35">
      <c r="J9197">
        <f ca="1"/>
        <v>0</v>
      </c>
    </row>
    <row r="9198" spans="10:10" x14ac:dyDescent="0.35">
      <c r="J9198">
        <f ca="1"/>
        <v>0</v>
      </c>
    </row>
    <row r="9199" spans="10:10" hidden="1" x14ac:dyDescent="0.35">
      <c r="J9199">
        <f ca="1"/>
        <v>6</v>
      </c>
    </row>
    <row r="9200" spans="10:10" hidden="1" x14ac:dyDescent="0.35">
      <c r="J9200">
        <f ca="1"/>
        <v>0</v>
      </c>
    </row>
    <row r="9201" spans="10:10" hidden="1" x14ac:dyDescent="0.35">
      <c r="J9201">
        <f ca="1"/>
        <v>0</v>
      </c>
    </row>
    <row r="9202" spans="10:10" hidden="1" x14ac:dyDescent="0.35">
      <c r="J9202">
        <f ca="1"/>
        <v>0</v>
      </c>
    </row>
    <row r="9203" spans="10:10" hidden="1" x14ac:dyDescent="0.35">
      <c r="J9203">
        <f ca="1"/>
        <v>0</v>
      </c>
    </row>
    <row r="9204" spans="10:10" hidden="1" x14ac:dyDescent="0.35">
      <c r="J9204">
        <f ca="1"/>
        <v>0</v>
      </c>
    </row>
    <row r="9205" spans="10:10" x14ac:dyDescent="0.35">
      <c r="J9205">
        <f ca="1"/>
        <v>0</v>
      </c>
    </row>
    <row r="9206" spans="10:10" hidden="1" x14ac:dyDescent="0.35">
      <c r="J9206">
        <f ca="1"/>
        <v>0</v>
      </c>
    </row>
    <row r="9207" spans="10:10" hidden="1" x14ac:dyDescent="0.35">
      <c r="J9207">
        <f ca="1"/>
        <v>0</v>
      </c>
    </row>
    <row r="9208" spans="10:10" hidden="1" x14ac:dyDescent="0.35">
      <c r="J9208">
        <f ca="1"/>
        <v>4219</v>
      </c>
    </row>
    <row r="9209" spans="10:10" hidden="1" x14ac:dyDescent="0.35">
      <c r="J9209">
        <f ca="1"/>
        <v>281</v>
      </c>
    </row>
    <row r="9210" spans="10:10" x14ac:dyDescent="0.35">
      <c r="J9210">
        <f ca="1"/>
        <v>1076</v>
      </c>
    </row>
    <row r="9211" spans="10:10" x14ac:dyDescent="0.35">
      <c r="J9211">
        <f ca="1"/>
        <v>3247</v>
      </c>
    </row>
    <row r="9212" spans="10:10" x14ac:dyDescent="0.35">
      <c r="J9212">
        <f ca="1"/>
        <v>4983</v>
      </c>
    </row>
    <row r="9213" spans="10:10" hidden="1" x14ac:dyDescent="0.35">
      <c r="J9213">
        <f ca="1"/>
        <v>0</v>
      </c>
    </row>
    <row r="9214" spans="10:10" x14ac:dyDescent="0.35">
      <c r="J9214">
        <f ca="1"/>
        <v>0</v>
      </c>
    </row>
    <row r="9215" spans="10:10" hidden="1" x14ac:dyDescent="0.35">
      <c r="J9215">
        <f ca="1"/>
        <v>0</v>
      </c>
    </row>
    <row r="9216" spans="10:10" hidden="1" x14ac:dyDescent="0.35">
      <c r="J9216">
        <f ca="1"/>
        <v>4558</v>
      </c>
    </row>
    <row r="9217" spans="10:10" hidden="1" x14ac:dyDescent="0.35">
      <c r="J9217">
        <f ca="1"/>
        <v>0</v>
      </c>
    </row>
    <row r="9218" spans="10:10" hidden="1" x14ac:dyDescent="0.35">
      <c r="J9218">
        <f ca="1"/>
        <v>95</v>
      </c>
    </row>
    <row r="9219" spans="10:10" hidden="1" x14ac:dyDescent="0.35">
      <c r="J9219">
        <f ca="1"/>
        <v>3042</v>
      </c>
    </row>
    <row r="9220" spans="10:10" x14ac:dyDescent="0.35">
      <c r="J9220">
        <f ca="1"/>
        <v>0</v>
      </c>
    </row>
    <row r="9221" spans="10:10" hidden="1" x14ac:dyDescent="0.35">
      <c r="J9221">
        <f ca="1"/>
        <v>2973</v>
      </c>
    </row>
    <row r="9222" spans="10:10" x14ac:dyDescent="0.35">
      <c r="J9222">
        <f ca="1"/>
        <v>0</v>
      </c>
    </row>
    <row r="9223" spans="10:10" x14ac:dyDescent="0.35">
      <c r="J9223">
        <f ca="1"/>
        <v>0</v>
      </c>
    </row>
    <row r="9224" spans="10:10" hidden="1" x14ac:dyDescent="0.35">
      <c r="J9224">
        <f ca="1"/>
        <v>1165</v>
      </c>
    </row>
    <row r="9225" spans="10:10" hidden="1" x14ac:dyDescent="0.35">
      <c r="J9225">
        <f ca="1"/>
        <v>0</v>
      </c>
    </row>
    <row r="9226" spans="10:10" hidden="1" x14ac:dyDescent="0.35">
      <c r="J9226">
        <f ca="1"/>
        <v>81</v>
      </c>
    </row>
    <row r="9227" spans="10:10" hidden="1" x14ac:dyDescent="0.35">
      <c r="J9227">
        <f ca="1"/>
        <v>638</v>
      </c>
    </row>
    <row r="9228" spans="10:10" x14ac:dyDescent="0.35">
      <c r="J9228">
        <f ca="1"/>
        <v>2703</v>
      </c>
    </row>
    <row r="9229" spans="10:10" x14ac:dyDescent="0.35">
      <c r="J9229">
        <f ca="1"/>
        <v>0</v>
      </c>
    </row>
    <row r="9230" spans="10:10" hidden="1" x14ac:dyDescent="0.35">
      <c r="J9230">
        <f ca="1"/>
        <v>0</v>
      </c>
    </row>
    <row r="9231" spans="10:10" hidden="1" x14ac:dyDescent="0.35">
      <c r="J9231">
        <f ca="1"/>
        <v>0</v>
      </c>
    </row>
    <row r="9232" spans="10:10" hidden="1" x14ac:dyDescent="0.35">
      <c r="J9232">
        <f ca="1"/>
        <v>1928</v>
      </c>
    </row>
    <row r="9233" spans="10:10" x14ac:dyDescent="0.35">
      <c r="J9233">
        <f ca="1"/>
        <v>1425</v>
      </c>
    </row>
    <row r="9234" spans="10:10" hidden="1" x14ac:dyDescent="0.35">
      <c r="J9234">
        <f ca="1"/>
        <v>2251</v>
      </c>
    </row>
    <row r="9235" spans="10:10" x14ac:dyDescent="0.35">
      <c r="J9235">
        <f ca="1"/>
        <v>0</v>
      </c>
    </row>
    <row r="9236" spans="10:10" hidden="1" x14ac:dyDescent="0.35">
      <c r="J9236">
        <f ca="1"/>
        <v>0</v>
      </c>
    </row>
    <row r="9237" spans="10:10" hidden="1" x14ac:dyDescent="0.35">
      <c r="J9237">
        <f ca="1"/>
        <v>3611</v>
      </c>
    </row>
    <row r="9238" spans="10:10" hidden="1" x14ac:dyDescent="0.35">
      <c r="J9238">
        <f ca="1"/>
        <v>0</v>
      </c>
    </row>
    <row r="9239" spans="10:10" hidden="1" x14ac:dyDescent="0.35">
      <c r="J9239">
        <f ca="1"/>
        <v>2240</v>
      </c>
    </row>
    <row r="9240" spans="10:10" x14ac:dyDescent="0.35">
      <c r="J9240">
        <f ca="1"/>
        <v>0</v>
      </c>
    </row>
    <row r="9241" spans="10:10" x14ac:dyDescent="0.35">
      <c r="J9241">
        <f ca="1"/>
        <v>0</v>
      </c>
    </row>
    <row r="9242" spans="10:10" hidden="1" x14ac:dyDescent="0.35">
      <c r="J9242">
        <f ca="1"/>
        <v>0</v>
      </c>
    </row>
    <row r="9243" spans="10:10" hidden="1" x14ac:dyDescent="0.35">
      <c r="J9243">
        <f ca="1"/>
        <v>0</v>
      </c>
    </row>
    <row r="9244" spans="10:10" hidden="1" x14ac:dyDescent="0.35">
      <c r="J9244">
        <f ca="1"/>
        <v>0</v>
      </c>
    </row>
    <row r="9245" spans="10:10" x14ac:dyDescent="0.35">
      <c r="J9245">
        <f ca="1"/>
        <v>2574</v>
      </c>
    </row>
    <row r="9246" spans="10:10" x14ac:dyDescent="0.35">
      <c r="J9246">
        <f ca="1"/>
        <v>0</v>
      </c>
    </row>
    <row r="9247" spans="10:10" hidden="1" x14ac:dyDescent="0.35">
      <c r="J9247">
        <f ca="1"/>
        <v>0</v>
      </c>
    </row>
    <row r="9248" spans="10:10" hidden="1" x14ac:dyDescent="0.35">
      <c r="J9248">
        <f ca="1"/>
        <v>1494</v>
      </c>
    </row>
    <row r="9249" spans="10:10" x14ac:dyDescent="0.35">
      <c r="J9249">
        <f ca="1"/>
        <v>707</v>
      </c>
    </row>
    <row r="9250" spans="10:10" x14ac:dyDescent="0.35">
      <c r="J9250">
        <f ca="1"/>
        <v>0</v>
      </c>
    </row>
    <row r="9251" spans="10:10" x14ac:dyDescent="0.35">
      <c r="J9251">
        <f ca="1"/>
        <v>1548</v>
      </c>
    </row>
    <row r="9252" spans="10:10" hidden="1" x14ac:dyDescent="0.35">
      <c r="J9252">
        <f ca="1"/>
        <v>0</v>
      </c>
    </row>
    <row r="9253" spans="10:10" hidden="1" x14ac:dyDescent="0.35">
      <c r="J9253">
        <f ca="1"/>
        <v>4850</v>
      </c>
    </row>
    <row r="9254" spans="10:10" hidden="1" x14ac:dyDescent="0.35">
      <c r="J9254">
        <f ca="1"/>
        <v>0</v>
      </c>
    </row>
    <row r="9255" spans="10:10" hidden="1" x14ac:dyDescent="0.35">
      <c r="J9255">
        <f ca="1"/>
        <v>0</v>
      </c>
    </row>
    <row r="9256" spans="10:10" hidden="1" x14ac:dyDescent="0.35">
      <c r="J9256">
        <f ca="1"/>
        <v>39</v>
      </c>
    </row>
    <row r="9257" spans="10:10" hidden="1" x14ac:dyDescent="0.35">
      <c r="J9257">
        <f ca="1"/>
        <v>0</v>
      </c>
    </row>
    <row r="9258" spans="10:10" x14ac:dyDescent="0.35">
      <c r="J9258">
        <f ca="1"/>
        <v>0</v>
      </c>
    </row>
    <row r="9259" spans="10:10" x14ac:dyDescent="0.35">
      <c r="J9259">
        <f ca="1"/>
        <v>0</v>
      </c>
    </row>
    <row r="9260" spans="10:10" x14ac:dyDescent="0.35">
      <c r="J9260">
        <f ca="1"/>
        <v>0</v>
      </c>
    </row>
    <row r="9261" spans="10:10" x14ac:dyDescent="0.35">
      <c r="J9261">
        <f ca="1"/>
        <v>0</v>
      </c>
    </row>
    <row r="9262" spans="10:10" hidden="1" x14ac:dyDescent="0.35">
      <c r="J9262">
        <f ca="1"/>
        <v>4668</v>
      </c>
    </row>
    <row r="9263" spans="10:10" hidden="1" x14ac:dyDescent="0.35">
      <c r="J9263">
        <f ca="1"/>
        <v>0</v>
      </c>
    </row>
    <row r="9264" spans="10:10" x14ac:dyDescent="0.35">
      <c r="J9264">
        <f ca="1"/>
        <v>453</v>
      </c>
    </row>
    <row r="9265" spans="10:10" hidden="1" x14ac:dyDescent="0.35">
      <c r="J9265">
        <f ca="1"/>
        <v>0</v>
      </c>
    </row>
    <row r="9266" spans="10:10" x14ac:dyDescent="0.35">
      <c r="J9266">
        <f ca="1"/>
        <v>0</v>
      </c>
    </row>
    <row r="9267" spans="10:10" hidden="1" x14ac:dyDescent="0.35">
      <c r="J9267">
        <f ca="1"/>
        <v>0</v>
      </c>
    </row>
    <row r="9268" spans="10:10" hidden="1" x14ac:dyDescent="0.35">
      <c r="J9268">
        <f ca="1"/>
        <v>1066</v>
      </c>
    </row>
    <row r="9269" spans="10:10" hidden="1" x14ac:dyDescent="0.35">
      <c r="J9269">
        <f ca="1"/>
        <v>3238</v>
      </c>
    </row>
    <row r="9270" spans="10:10" x14ac:dyDescent="0.35">
      <c r="J9270">
        <f ca="1"/>
        <v>0</v>
      </c>
    </row>
    <row r="9271" spans="10:10" x14ac:dyDescent="0.35">
      <c r="J9271">
        <f ca="1"/>
        <v>0</v>
      </c>
    </row>
    <row r="9272" spans="10:10" hidden="1" x14ac:dyDescent="0.35">
      <c r="J9272">
        <f ca="1"/>
        <v>0</v>
      </c>
    </row>
    <row r="9273" spans="10:10" hidden="1" x14ac:dyDescent="0.35">
      <c r="J9273">
        <f ca="1"/>
        <v>225</v>
      </c>
    </row>
    <row r="9274" spans="10:10" hidden="1" x14ac:dyDescent="0.35">
      <c r="J9274">
        <f ca="1"/>
        <v>2346</v>
      </c>
    </row>
    <row r="9275" spans="10:10" x14ac:dyDescent="0.35">
      <c r="J9275">
        <f ca="1"/>
        <v>2571</v>
      </c>
    </row>
    <row r="9276" spans="10:10" hidden="1" x14ac:dyDescent="0.35">
      <c r="J9276">
        <f ca="1"/>
        <v>163</v>
      </c>
    </row>
    <row r="9277" spans="10:10" x14ac:dyDescent="0.35">
      <c r="J9277">
        <f ca="1"/>
        <v>0</v>
      </c>
    </row>
    <row r="9278" spans="10:10" hidden="1" x14ac:dyDescent="0.35">
      <c r="J9278">
        <f ca="1"/>
        <v>0</v>
      </c>
    </row>
    <row r="9279" spans="10:10" x14ac:dyDescent="0.35">
      <c r="J9279">
        <f ca="1"/>
        <v>0</v>
      </c>
    </row>
    <row r="9280" spans="10:10" hidden="1" x14ac:dyDescent="0.35">
      <c r="J9280">
        <f ca="1"/>
        <v>1433</v>
      </c>
    </row>
    <row r="9281" spans="10:10" x14ac:dyDescent="0.35">
      <c r="J9281">
        <f ca="1"/>
        <v>0</v>
      </c>
    </row>
    <row r="9282" spans="10:10" x14ac:dyDescent="0.35">
      <c r="J9282">
        <f ca="1"/>
        <v>0</v>
      </c>
    </row>
    <row r="9283" spans="10:10" x14ac:dyDescent="0.35">
      <c r="J9283">
        <f ca="1"/>
        <v>4583</v>
      </c>
    </row>
    <row r="9284" spans="10:10" hidden="1" x14ac:dyDescent="0.35">
      <c r="J9284">
        <f ca="1"/>
        <v>0</v>
      </c>
    </row>
    <row r="9285" spans="10:10" x14ac:dyDescent="0.35">
      <c r="J9285">
        <f ca="1"/>
        <v>0</v>
      </c>
    </row>
    <row r="9286" spans="10:10" x14ac:dyDescent="0.35">
      <c r="J9286">
        <f ca="1"/>
        <v>0</v>
      </c>
    </row>
    <row r="9287" spans="10:10" x14ac:dyDescent="0.35">
      <c r="J9287">
        <f ca="1"/>
        <v>0</v>
      </c>
    </row>
    <row r="9288" spans="10:10" hidden="1" x14ac:dyDescent="0.35">
      <c r="J9288">
        <f ca="1"/>
        <v>2836</v>
      </c>
    </row>
    <row r="9289" spans="10:10" x14ac:dyDescent="0.35">
      <c r="J9289">
        <f ca="1"/>
        <v>0</v>
      </c>
    </row>
    <row r="9290" spans="10:10" hidden="1" x14ac:dyDescent="0.35">
      <c r="J9290">
        <f ca="1"/>
        <v>0</v>
      </c>
    </row>
    <row r="9291" spans="10:10" x14ac:dyDescent="0.35">
      <c r="J9291">
        <f ca="1"/>
        <v>0</v>
      </c>
    </row>
    <row r="9292" spans="10:10" hidden="1" x14ac:dyDescent="0.35">
      <c r="J9292">
        <f ca="1"/>
        <v>42</v>
      </c>
    </row>
    <row r="9293" spans="10:10" x14ac:dyDescent="0.35">
      <c r="J9293">
        <f ca="1"/>
        <v>0</v>
      </c>
    </row>
    <row r="9294" spans="10:10" hidden="1" x14ac:dyDescent="0.35">
      <c r="J9294">
        <f ca="1"/>
        <v>4373</v>
      </c>
    </row>
    <row r="9295" spans="10:10" hidden="1" x14ac:dyDescent="0.35">
      <c r="J9295">
        <f ca="1"/>
        <v>0</v>
      </c>
    </row>
    <row r="9296" spans="10:10" hidden="1" x14ac:dyDescent="0.35">
      <c r="J9296">
        <f ca="1"/>
        <v>0</v>
      </c>
    </row>
    <row r="9297" spans="10:10" hidden="1" x14ac:dyDescent="0.35">
      <c r="J9297">
        <f ca="1"/>
        <v>4541</v>
      </c>
    </row>
    <row r="9298" spans="10:10" hidden="1" x14ac:dyDescent="0.35">
      <c r="J9298">
        <f ca="1"/>
        <v>0</v>
      </c>
    </row>
    <row r="9299" spans="10:10" hidden="1" x14ac:dyDescent="0.35">
      <c r="J9299">
        <f ca="1"/>
        <v>3099</v>
      </c>
    </row>
    <row r="9300" spans="10:10" hidden="1" x14ac:dyDescent="0.35">
      <c r="J9300">
        <f ca="1"/>
        <v>0</v>
      </c>
    </row>
    <row r="9301" spans="10:10" x14ac:dyDescent="0.35">
      <c r="J9301">
        <f ca="1"/>
        <v>1422</v>
      </c>
    </row>
    <row r="9302" spans="10:10" x14ac:dyDescent="0.35">
      <c r="J9302">
        <f ca="1"/>
        <v>0</v>
      </c>
    </row>
    <row r="9303" spans="10:10" x14ac:dyDescent="0.35">
      <c r="J9303">
        <f ca="1"/>
        <v>327</v>
      </c>
    </row>
    <row r="9304" spans="10:10" hidden="1" x14ac:dyDescent="0.35">
      <c r="J9304">
        <f ca="1"/>
        <v>0</v>
      </c>
    </row>
    <row r="9305" spans="10:10" hidden="1" x14ac:dyDescent="0.35">
      <c r="J9305">
        <f ca="1"/>
        <v>161</v>
      </c>
    </row>
    <row r="9306" spans="10:10" hidden="1" x14ac:dyDescent="0.35">
      <c r="J9306">
        <f ca="1"/>
        <v>0</v>
      </c>
    </row>
    <row r="9307" spans="10:10" hidden="1" x14ac:dyDescent="0.35">
      <c r="J9307">
        <f ca="1"/>
        <v>3504</v>
      </c>
    </row>
    <row r="9308" spans="10:10" hidden="1" x14ac:dyDescent="0.35">
      <c r="J9308">
        <f ca="1"/>
        <v>0</v>
      </c>
    </row>
    <row r="9309" spans="10:10" hidden="1" x14ac:dyDescent="0.35">
      <c r="J9309">
        <f ca="1"/>
        <v>3302</v>
      </c>
    </row>
    <row r="9310" spans="10:10" hidden="1" x14ac:dyDescent="0.35">
      <c r="J9310">
        <f ca="1"/>
        <v>0</v>
      </c>
    </row>
    <row r="9311" spans="10:10" hidden="1" x14ac:dyDescent="0.35">
      <c r="J9311">
        <f ca="1"/>
        <v>0</v>
      </c>
    </row>
    <row r="9312" spans="10:10" hidden="1" x14ac:dyDescent="0.35">
      <c r="J9312">
        <f ca="1"/>
        <v>0</v>
      </c>
    </row>
    <row r="9313" spans="10:10" hidden="1" x14ac:dyDescent="0.35">
      <c r="J9313">
        <f ca="1"/>
        <v>0</v>
      </c>
    </row>
    <row r="9314" spans="10:10" hidden="1" x14ac:dyDescent="0.35">
      <c r="J9314">
        <f ca="1"/>
        <v>0</v>
      </c>
    </row>
    <row r="9315" spans="10:10" hidden="1" x14ac:dyDescent="0.35">
      <c r="J9315">
        <f ca="1"/>
        <v>0</v>
      </c>
    </row>
    <row r="9316" spans="10:10" hidden="1" x14ac:dyDescent="0.35">
      <c r="J9316">
        <f ca="1"/>
        <v>0</v>
      </c>
    </row>
    <row r="9317" spans="10:10" hidden="1" x14ac:dyDescent="0.35">
      <c r="J9317">
        <f ca="1"/>
        <v>0</v>
      </c>
    </row>
    <row r="9318" spans="10:10" hidden="1" x14ac:dyDescent="0.35">
      <c r="J9318">
        <f ca="1"/>
        <v>1660</v>
      </c>
    </row>
    <row r="9319" spans="10:10" hidden="1" x14ac:dyDescent="0.35">
      <c r="J9319">
        <f ca="1"/>
        <v>0</v>
      </c>
    </row>
    <row r="9320" spans="10:10" x14ac:dyDescent="0.35">
      <c r="J9320">
        <f ca="1"/>
        <v>0</v>
      </c>
    </row>
    <row r="9321" spans="10:10" hidden="1" x14ac:dyDescent="0.35">
      <c r="J9321">
        <f ca="1"/>
        <v>0</v>
      </c>
    </row>
    <row r="9322" spans="10:10" hidden="1" x14ac:dyDescent="0.35">
      <c r="J9322">
        <f ca="1"/>
        <v>0</v>
      </c>
    </row>
    <row r="9323" spans="10:10" hidden="1" x14ac:dyDescent="0.35">
      <c r="J9323">
        <f ca="1"/>
        <v>185</v>
      </c>
    </row>
    <row r="9324" spans="10:10" x14ac:dyDescent="0.35">
      <c r="J9324">
        <f ca="1"/>
        <v>0</v>
      </c>
    </row>
    <row r="9325" spans="10:10" hidden="1" x14ac:dyDescent="0.35">
      <c r="J9325">
        <f ca="1"/>
        <v>0</v>
      </c>
    </row>
    <row r="9326" spans="10:10" hidden="1" x14ac:dyDescent="0.35">
      <c r="J9326">
        <f ca="1"/>
        <v>0</v>
      </c>
    </row>
    <row r="9327" spans="10:10" x14ac:dyDescent="0.35">
      <c r="J9327">
        <f ca="1"/>
        <v>0</v>
      </c>
    </row>
    <row r="9328" spans="10:10" hidden="1" x14ac:dyDescent="0.35">
      <c r="J9328">
        <f ca="1"/>
        <v>2872</v>
      </c>
    </row>
    <row r="9329" spans="10:10" x14ac:dyDescent="0.35">
      <c r="J9329">
        <f ca="1"/>
        <v>0</v>
      </c>
    </row>
    <row r="9330" spans="10:10" hidden="1" x14ac:dyDescent="0.35">
      <c r="J9330">
        <f ca="1"/>
        <v>2452</v>
      </c>
    </row>
    <row r="9331" spans="10:10" hidden="1" x14ac:dyDescent="0.35">
      <c r="J9331">
        <f ca="1"/>
        <v>0</v>
      </c>
    </row>
    <row r="9332" spans="10:10" hidden="1" x14ac:dyDescent="0.35">
      <c r="J9332">
        <f ca="1"/>
        <v>0</v>
      </c>
    </row>
    <row r="9333" spans="10:10" hidden="1" x14ac:dyDescent="0.35">
      <c r="J9333">
        <f ca="1"/>
        <v>2620</v>
      </c>
    </row>
    <row r="9334" spans="10:10" x14ac:dyDescent="0.35">
      <c r="J9334">
        <f ca="1"/>
        <v>0</v>
      </c>
    </row>
    <row r="9335" spans="10:10" x14ac:dyDescent="0.35">
      <c r="J9335">
        <f ca="1"/>
        <v>0</v>
      </c>
    </row>
    <row r="9336" spans="10:10" x14ac:dyDescent="0.35">
      <c r="J9336">
        <f ca="1"/>
        <v>45</v>
      </c>
    </row>
    <row r="9337" spans="10:10" hidden="1" x14ac:dyDescent="0.35">
      <c r="J9337">
        <f ca="1"/>
        <v>0</v>
      </c>
    </row>
    <row r="9338" spans="10:10" hidden="1" x14ac:dyDescent="0.35">
      <c r="J9338">
        <f ca="1"/>
        <v>0</v>
      </c>
    </row>
    <row r="9339" spans="10:10" hidden="1" x14ac:dyDescent="0.35">
      <c r="J9339">
        <f ca="1"/>
        <v>695</v>
      </c>
    </row>
    <row r="9340" spans="10:10" x14ac:dyDescent="0.35">
      <c r="J9340">
        <f ca="1"/>
        <v>4139</v>
      </c>
    </row>
    <row r="9341" spans="10:10" x14ac:dyDescent="0.35">
      <c r="J9341">
        <f ca="1"/>
        <v>0</v>
      </c>
    </row>
    <row r="9342" spans="10:10" hidden="1" x14ac:dyDescent="0.35">
      <c r="J9342">
        <f ca="1"/>
        <v>0</v>
      </c>
    </row>
    <row r="9343" spans="10:10" hidden="1" x14ac:dyDescent="0.35">
      <c r="J9343">
        <f ca="1"/>
        <v>0</v>
      </c>
    </row>
    <row r="9344" spans="10:10" hidden="1" x14ac:dyDescent="0.35">
      <c r="J9344">
        <f ca="1"/>
        <v>0</v>
      </c>
    </row>
    <row r="9345" spans="10:10" x14ac:dyDescent="0.35">
      <c r="J9345">
        <f ca="1"/>
        <v>0</v>
      </c>
    </row>
    <row r="9346" spans="10:10" hidden="1" x14ac:dyDescent="0.35">
      <c r="J9346">
        <f ca="1"/>
        <v>705</v>
      </c>
    </row>
    <row r="9347" spans="10:10" hidden="1" x14ac:dyDescent="0.35">
      <c r="J9347">
        <f ca="1"/>
        <v>0</v>
      </c>
    </row>
    <row r="9348" spans="10:10" hidden="1" x14ac:dyDescent="0.35">
      <c r="J9348">
        <f ca="1"/>
        <v>0</v>
      </c>
    </row>
    <row r="9349" spans="10:10" hidden="1" x14ac:dyDescent="0.35">
      <c r="J9349">
        <f ca="1"/>
        <v>0</v>
      </c>
    </row>
    <row r="9350" spans="10:10" x14ac:dyDescent="0.35">
      <c r="J9350">
        <f ca="1"/>
        <v>0</v>
      </c>
    </row>
    <row r="9351" spans="10:10" hidden="1" x14ac:dyDescent="0.35">
      <c r="J9351">
        <f ca="1"/>
        <v>1648</v>
      </c>
    </row>
    <row r="9352" spans="10:10" x14ac:dyDescent="0.35">
      <c r="J9352">
        <f ca="1"/>
        <v>0</v>
      </c>
    </row>
    <row r="9353" spans="10:10" hidden="1" x14ac:dyDescent="0.35">
      <c r="J9353">
        <f ca="1"/>
        <v>0</v>
      </c>
    </row>
    <row r="9354" spans="10:10" x14ac:dyDescent="0.35">
      <c r="J9354">
        <f ca="1"/>
        <v>0</v>
      </c>
    </row>
    <row r="9355" spans="10:10" hidden="1" x14ac:dyDescent="0.35">
      <c r="J9355">
        <f ca="1"/>
        <v>1063</v>
      </c>
    </row>
    <row r="9356" spans="10:10" x14ac:dyDescent="0.35">
      <c r="J9356">
        <f ca="1"/>
        <v>0</v>
      </c>
    </row>
    <row r="9357" spans="10:10" hidden="1" x14ac:dyDescent="0.35">
      <c r="J9357">
        <f ca="1"/>
        <v>4176</v>
      </c>
    </row>
    <row r="9358" spans="10:10" x14ac:dyDescent="0.35">
      <c r="J9358">
        <f ca="1"/>
        <v>3240</v>
      </c>
    </row>
    <row r="9359" spans="10:10" hidden="1" x14ac:dyDescent="0.35">
      <c r="J9359">
        <f ca="1"/>
        <v>0</v>
      </c>
    </row>
    <row r="9360" spans="10:10" hidden="1" x14ac:dyDescent="0.35">
      <c r="J9360">
        <f ca="1"/>
        <v>1523</v>
      </c>
    </row>
    <row r="9361" spans="10:10" x14ac:dyDescent="0.35">
      <c r="J9361">
        <f ca="1"/>
        <v>0</v>
      </c>
    </row>
    <row r="9362" spans="10:10" x14ac:dyDescent="0.35">
      <c r="J9362">
        <f ca="1"/>
        <v>0</v>
      </c>
    </row>
    <row r="9363" spans="10:10" hidden="1" x14ac:dyDescent="0.35">
      <c r="J9363">
        <f ca="1"/>
        <v>0</v>
      </c>
    </row>
    <row r="9364" spans="10:10" x14ac:dyDescent="0.35">
      <c r="J9364">
        <f ca="1"/>
        <v>0</v>
      </c>
    </row>
    <row r="9365" spans="10:10" hidden="1" x14ac:dyDescent="0.35">
      <c r="J9365">
        <f ca="1"/>
        <v>0</v>
      </c>
    </row>
    <row r="9366" spans="10:10" hidden="1" x14ac:dyDescent="0.35">
      <c r="J9366">
        <f ca="1"/>
        <v>2252</v>
      </c>
    </row>
    <row r="9367" spans="10:10" hidden="1" x14ac:dyDescent="0.35">
      <c r="J9367">
        <f ca="1"/>
        <v>0</v>
      </c>
    </row>
    <row r="9368" spans="10:10" hidden="1" x14ac:dyDescent="0.35">
      <c r="J9368">
        <f ca="1"/>
        <v>2461</v>
      </c>
    </row>
    <row r="9369" spans="10:10" hidden="1" x14ac:dyDescent="0.35">
      <c r="J9369">
        <f ca="1"/>
        <v>0</v>
      </c>
    </row>
    <row r="9370" spans="10:10" hidden="1" x14ac:dyDescent="0.35">
      <c r="J9370">
        <f ca="1"/>
        <v>0</v>
      </c>
    </row>
    <row r="9371" spans="10:10" hidden="1" x14ac:dyDescent="0.35">
      <c r="J9371">
        <f ca="1"/>
        <v>0</v>
      </c>
    </row>
    <row r="9372" spans="10:10" hidden="1" x14ac:dyDescent="0.35">
      <c r="J9372">
        <f ca="1"/>
        <v>0</v>
      </c>
    </row>
    <row r="9373" spans="10:10" hidden="1" x14ac:dyDescent="0.35">
      <c r="J9373">
        <f ca="1"/>
        <v>0</v>
      </c>
    </row>
    <row r="9374" spans="10:10" x14ac:dyDescent="0.35">
      <c r="J9374">
        <f ca="1"/>
        <v>3994</v>
      </c>
    </row>
    <row r="9375" spans="10:10" hidden="1" x14ac:dyDescent="0.35">
      <c r="J9375">
        <f ca="1"/>
        <v>0</v>
      </c>
    </row>
    <row r="9376" spans="10:10" x14ac:dyDescent="0.35">
      <c r="J9376">
        <f ca="1"/>
        <v>3318</v>
      </c>
    </row>
    <row r="9377" spans="10:10" hidden="1" x14ac:dyDescent="0.35">
      <c r="J9377">
        <f ca="1"/>
        <v>0</v>
      </c>
    </row>
    <row r="9378" spans="10:10" hidden="1" x14ac:dyDescent="0.35">
      <c r="J9378">
        <f ca="1"/>
        <v>0</v>
      </c>
    </row>
    <row r="9379" spans="10:10" hidden="1" x14ac:dyDescent="0.35">
      <c r="J9379">
        <f ca="1"/>
        <v>2008</v>
      </c>
    </row>
    <row r="9380" spans="10:10" x14ac:dyDescent="0.35">
      <c r="J9380">
        <f ca="1"/>
        <v>0</v>
      </c>
    </row>
    <row r="9381" spans="10:10" x14ac:dyDescent="0.35">
      <c r="J9381">
        <f ca="1"/>
        <v>0</v>
      </c>
    </row>
    <row r="9382" spans="10:10" hidden="1" x14ac:dyDescent="0.35">
      <c r="J9382">
        <f ca="1"/>
        <v>0</v>
      </c>
    </row>
    <row r="9383" spans="10:10" hidden="1" x14ac:dyDescent="0.35">
      <c r="J9383">
        <f ca="1"/>
        <v>0</v>
      </c>
    </row>
    <row r="9384" spans="10:10" x14ac:dyDescent="0.35">
      <c r="J9384">
        <f ca="1"/>
        <v>4463</v>
      </c>
    </row>
    <row r="9385" spans="10:10" hidden="1" x14ac:dyDescent="0.35">
      <c r="J9385">
        <f ca="1"/>
        <v>0</v>
      </c>
    </row>
    <row r="9386" spans="10:10" hidden="1" x14ac:dyDescent="0.35">
      <c r="J9386">
        <f ca="1"/>
        <v>0</v>
      </c>
    </row>
    <row r="9387" spans="10:10" x14ac:dyDescent="0.35">
      <c r="J9387">
        <f ca="1"/>
        <v>4695</v>
      </c>
    </row>
    <row r="9388" spans="10:10" hidden="1" x14ac:dyDescent="0.35">
      <c r="J9388">
        <f ca="1"/>
        <v>0</v>
      </c>
    </row>
    <row r="9389" spans="10:10" x14ac:dyDescent="0.35">
      <c r="J9389">
        <f ca="1"/>
        <v>0</v>
      </c>
    </row>
    <row r="9390" spans="10:10" hidden="1" x14ac:dyDescent="0.35">
      <c r="J9390">
        <f ca="1"/>
        <v>301</v>
      </c>
    </row>
    <row r="9391" spans="10:10" x14ac:dyDescent="0.35">
      <c r="J9391">
        <f ca="1"/>
        <v>0</v>
      </c>
    </row>
    <row r="9392" spans="10:10" hidden="1" x14ac:dyDescent="0.35">
      <c r="J9392">
        <f ca="1"/>
        <v>0</v>
      </c>
    </row>
    <row r="9393" spans="10:10" x14ac:dyDescent="0.35">
      <c r="J9393">
        <f ca="1"/>
        <v>4805</v>
      </c>
    </row>
    <row r="9394" spans="10:10" x14ac:dyDescent="0.35">
      <c r="J9394">
        <f ca="1"/>
        <v>0</v>
      </c>
    </row>
    <row r="9395" spans="10:10" x14ac:dyDescent="0.35">
      <c r="J9395">
        <f ca="1"/>
        <v>0</v>
      </c>
    </row>
    <row r="9396" spans="10:10" hidden="1" x14ac:dyDescent="0.35">
      <c r="J9396">
        <f ca="1"/>
        <v>3788</v>
      </c>
    </row>
    <row r="9397" spans="10:10" hidden="1" x14ac:dyDescent="0.35">
      <c r="J9397">
        <f ca="1"/>
        <v>834</v>
      </c>
    </row>
    <row r="9398" spans="10:10" hidden="1" x14ac:dyDescent="0.35">
      <c r="J9398">
        <f ca="1"/>
        <v>3734</v>
      </c>
    </row>
    <row r="9399" spans="10:10" x14ac:dyDescent="0.35">
      <c r="J9399">
        <f ca="1"/>
        <v>0</v>
      </c>
    </row>
    <row r="9400" spans="10:10" hidden="1" x14ac:dyDescent="0.35">
      <c r="J9400">
        <f ca="1"/>
        <v>0</v>
      </c>
    </row>
    <row r="9401" spans="10:10" hidden="1" x14ac:dyDescent="0.35">
      <c r="J9401">
        <f ca="1"/>
        <v>2320</v>
      </c>
    </row>
    <row r="9402" spans="10:10" x14ac:dyDescent="0.35">
      <c r="J9402">
        <f ca="1"/>
        <v>0</v>
      </c>
    </row>
    <row r="9403" spans="10:10" x14ac:dyDescent="0.35">
      <c r="J9403">
        <f ca="1"/>
        <v>0</v>
      </c>
    </row>
    <row r="9404" spans="10:10" x14ac:dyDescent="0.35">
      <c r="J9404">
        <f ca="1"/>
        <v>0</v>
      </c>
    </row>
    <row r="9405" spans="10:10" x14ac:dyDescent="0.35">
      <c r="J9405">
        <f ca="1"/>
        <v>0</v>
      </c>
    </row>
    <row r="9406" spans="10:10" hidden="1" x14ac:dyDescent="0.35">
      <c r="J9406">
        <f ca="1"/>
        <v>0</v>
      </c>
    </row>
    <row r="9407" spans="10:10" hidden="1" x14ac:dyDescent="0.35">
      <c r="J9407">
        <f ca="1"/>
        <v>0</v>
      </c>
    </row>
    <row r="9408" spans="10:10" hidden="1" x14ac:dyDescent="0.35">
      <c r="J9408">
        <f ca="1"/>
        <v>0</v>
      </c>
    </row>
    <row r="9409" spans="10:10" x14ac:dyDescent="0.35">
      <c r="J9409">
        <f ca="1"/>
        <v>3844</v>
      </c>
    </row>
    <row r="9410" spans="10:10" x14ac:dyDescent="0.35">
      <c r="J9410">
        <f ca="1"/>
        <v>0</v>
      </c>
    </row>
    <row r="9411" spans="10:10" x14ac:dyDescent="0.35">
      <c r="J9411">
        <f ca="1"/>
        <v>208</v>
      </c>
    </row>
    <row r="9412" spans="10:10" hidden="1" x14ac:dyDescent="0.35">
      <c r="J9412">
        <f ca="1"/>
        <v>1101</v>
      </c>
    </row>
    <row r="9413" spans="10:10" x14ac:dyDescent="0.35">
      <c r="J9413">
        <f ca="1"/>
        <v>0</v>
      </c>
    </row>
    <row r="9414" spans="10:10" x14ac:dyDescent="0.35">
      <c r="J9414">
        <f ca="1"/>
        <v>0</v>
      </c>
    </row>
    <row r="9415" spans="10:10" hidden="1" x14ac:dyDescent="0.35">
      <c r="J9415">
        <f ca="1"/>
        <v>0</v>
      </c>
    </row>
    <row r="9416" spans="10:10" hidden="1" x14ac:dyDescent="0.35">
      <c r="J9416">
        <f ca="1"/>
        <v>0</v>
      </c>
    </row>
    <row r="9417" spans="10:10" hidden="1" x14ac:dyDescent="0.35">
      <c r="J9417">
        <f ca="1"/>
        <v>0</v>
      </c>
    </row>
    <row r="9418" spans="10:10" hidden="1" x14ac:dyDescent="0.35">
      <c r="J9418">
        <f ca="1"/>
        <v>587</v>
      </c>
    </row>
    <row r="9419" spans="10:10" x14ac:dyDescent="0.35">
      <c r="J9419">
        <f ca="1"/>
        <v>729</v>
      </c>
    </row>
    <row r="9420" spans="10:10" hidden="1" x14ac:dyDescent="0.35">
      <c r="J9420">
        <f ca="1"/>
        <v>0</v>
      </c>
    </row>
    <row r="9421" spans="10:10" hidden="1" x14ac:dyDescent="0.35">
      <c r="J9421">
        <f ca="1"/>
        <v>0</v>
      </c>
    </row>
    <row r="9422" spans="10:10" hidden="1" x14ac:dyDescent="0.35">
      <c r="J9422">
        <f ca="1"/>
        <v>0</v>
      </c>
    </row>
    <row r="9423" spans="10:10" hidden="1" x14ac:dyDescent="0.35">
      <c r="J9423">
        <f ca="1"/>
        <v>3477</v>
      </c>
    </row>
    <row r="9424" spans="10:10" hidden="1" x14ac:dyDescent="0.35">
      <c r="J9424">
        <f ca="1"/>
        <v>0</v>
      </c>
    </row>
    <row r="9425" spans="10:10" hidden="1" x14ac:dyDescent="0.35">
      <c r="J9425">
        <f ca="1"/>
        <v>1846</v>
      </c>
    </row>
    <row r="9426" spans="10:10" hidden="1" x14ac:dyDescent="0.35">
      <c r="J9426">
        <f ca="1"/>
        <v>0</v>
      </c>
    </row>
    <row r="9427" spans="10:10" x14ac:dyDescent="0.35">
      <c r="J9427">
        <f ca="1"/>
        <v>0</v>
      </c>
    </row>
    <row r="9428" spans="10:10" x14ac:dyDescent="0.35">
      <c r="J9428">
        <f ca="1"/>
        <v>0</v>
      </c>
    </row>
    <row r="9429" spans="10:10" x14ac:dyDescent="0.35">
      <c r="J9429">
        <f ca="1"/>
        <v>0</v>
      </c>
    </row>
    <row r="9430" spans="10:10" hidden="1" x14ac:dyDescent="0.35">
      <c r="J9430">
        <f ca="1"/>
        <v>0</v>
      </c>
    </row>
    <row r="9431" spans="10:10" hidden="1" x14ac:dyDescent="0.35">
      <c r="J9431">
        <f ca="1"/>
        <v>0</v>
      </c>
    </row>
    <row r="9432" spans="10:10" hidden="1" x14ac:dyDescent="0.35">
      <c r="J9432">
        <f ca="1"/>
        <v>0</v>
      </c>
    </row>
    <row r="9433" spans="10:10" hidden="1" x14ac:dyDescent="0.35">
      <c r="J9433">
        <f ca="1"/>
        <v>0</v>
      </c>
    </row>
    <row r="9434" spans="10:10" x14ac:dyDescent="0.35">
      <c r="J9434">
        <f ca="1"/>
        <v>1893</v>
      </c>
    </row>
    <row r="9435" spans="10:10" hidden="1" x14ac:dyDescent="0.35">
      <c r="J9435">
        <f ca="1"/>
        <v>0</v>
      </c>
    </row>
    <row r="9436" spans="10:10" hidden="1" x14ac:dyDescent="0.35">
      <c r="J9436">
        <f ca="1"/>
        <v>0</v>
      </c>
    </row>
    <row r="9437" spans="10:10" hidden="1" x14ac:dyDescent="0.35">
      <c r="J9437">
        <f ca="1"/>
        <v>1676</v>
      </c>
    </row>
    <row r="9438" spans="10:10" hidden="1" x14ac:dyDescent="0.35">
      <c r="J9438">
        <f ca="1"/>
        <v>0</v>
      </c>
    </row>
    <row r="9439" spans="10:10" x14ac:dyDescent="0.35">
      <c r="J9439">
        <f ca="1"/>
        <v>0</v>
      </c>
    </row>
    <row r="9440" spans="10:10" hidden="1" x14ac:dyDescent="0.35">
      <c r="J9440">
        <f ca="1"/>
        <v>0</v>
      </c>
    </row>
    <row r="9441" spans="10:10" x14ac:dyDescent="0.35">
      <c r="J9441">
        <f ca="1"/>
        <v>381</v>
      </c>
    </row>
    <row r="9442" spans="10:10" x14ac:dyDescent="0.35">
      <c r="J9442">
        <f ca="1"/>
        <v>0</v>
      </c>
    </row>
    <row r="9443" spans="10:10" x14ac:dyDescent="0.35">
      <c r="J9443">
        <f ca="1"/>
        <v>1423</v>
      </c>
    </row>
    <row r="9444" spans="10:10" hidden="1" x14ac:dyDescent="0.35">
      <c r="J9444">
        <f ca="1"/>
        <v>0</v>
      </c>
    </row>
    <row r="9445" spans="10:10" hidden="1" x14ac:dyDescent="0.35">
      <c r="J9445">
        <f ca="1"/>
        <v>0</v>
      </c>
    </row>
    <row r="9446" spans="10:10" x14ac:dyDescent="0.35">
      <c r="J9446">
        <f ca="1"/>
        <v>3131</v>
      </c>
    </row>
    <row r="9447" spans="10:10" hidden="1" x14ac:dyDescent="0.35">
      <c r="J9447">
        <f ca="1"/>
        <v>0</v>
      </c>
    </row>
    <row r="9448" spans="10:10" hidden="1" x14ac:dyDescent="0.35">
      <c r="J9448">
        <f ca="1"/>
        <v>3549</v>
      </c>
    </row>
    <row r="9449" spans="10:10" x14ac:dyDescent="0.35">
      <c r="J9449">
        <f ca="1"/>
        <v>0</v>
      </c>
    </row>
    <row r="9450" spans="10:10" x14ac:dyDescent="0.35">
      <c r="J9450">
        <f ca="1"/>
        <v>0</v>
      </c>
    </row>
    <row r="9451" spans="10:10" hidden="1" x14ac:dyDescent="0.35">
      <c r="J9451">
        <f ca="1"/>
        <v>4698</v>
      </c>
    </row>
    <row r="9452" spans="10:10" hidden="1" x14ac:dyDescent="0.35">
      <c r="J9452">
        <f ca="1"/>
        <v>0</v>
      </c>
    </row>
    <row r="9453" spans="10:10" hidden="1" x14ac:dyDescent="0.35">
      <c r="J9453">
        <f ca="1"/>
        <v>0</v>
      </c>
    </row>
    <row r="9454" spans="10:10" x14ac:dyDescent="0.35">
      <c r="J9454">
        <f ca="1"/>
        <v>0</v>
      </c>
    </row>
    <row r="9455" spans="10:10" x14ac:dyDescent="0.35">
      <c r="J9455">
        <f ca="1"/>
        <v>2036</v>
      </c>
    </row>
    <row r="9456" spans="10:10" x14ac:dyDescent="0.35">
      <c r="J9456">
        <f ca="1"/>
        <v>0</v>
      </c>
    </row>
    <row r="9457" spans="10:10" hidden="1" x14ac:dyDescent="0.35">
      <c r="J9457">
        <f ca="1"/>
        <v>0</v>
      </c>
    </row>
    <row r="9458" spans="10:10" x14ac:dyDescent="0.35">
      <c r="J9458">
        <f ca="1"/>
        <v>0</v>
      </c>
    </row>
    <row r="9459" spans="10:10" x14ac:dyDescent="0.35">
      <c r="J9459">
        <f ca="1"/>
        <v>0</v>
      </c>
    </row>
    <row r="9460" spans="10:10" hidden="1" x14ac:dyDescent="0.35">
      <c r="J9460">
        <f ca="1"/>
        <v>395</v>
      </c>
    </row>
    <row r="9461" spans="10:10" hidden="1" x14ac:dyDescent="0.35">
      <c r="J9461">
        <f ca="1"/>
        <v>0</v>
      </c>
    </row>
    <row r="9462" spans="10:10" hidden="1" x14ac:dyDescent="0.35">
      <c r="J9462">
        <f ca="1"/>
        <v>2969</v>
      </c>
    </row>
    <row r="9463" spans="10:10" hidden="1" x14ac:dyDescent="0.35">
      <c r="J9463">
        <f ca="1"/>
        <v>0</v>
      </c>
    </row>
    <row r="9464" spans="10:10" hidden="1" x14ac:dyDescent="0.35">
      <c r="J9464">
        <f ca="1"/>
        <v>0</v>
      </c>
    </row>
    <row r="9465" spans="10:10" hidden="1" x14ac:dyDescent="0.35">
      <c r="J9465">
        <f ca="1"/>
        <v>0</v>
      </c>
    </row>
    <row r="9466" spans="10:10" hidden="1" x14ac:dyDescent="0.35">
      <c r="J9466">
        <f ca="1"/>
        <v>0</v>
      </c>
    </row>
    <row r="9467" spans="10:10" hidden="1" x14ac:dyDescent="0.35">
      <c r="J9467">
        <f ca="1"/>
        <v>0</v>
      </c>
    </row>
    <row r="9468" spans="10:10" x14ac:dyDescent="0.35">
      <c r="J9468">
        <f ca="1"/>
        <v>0</v>
      </c>
    </row>
    <row r="9469" spans="10:10" hidden="1" x14ac:dyDescent="0.35">
      <c r="J9469">
        <f ca="1"/>
        <v>177</v>
      </c>
    </row>
    <row r="9470" spans="10:10" x14ac:dyDescent="0.35">
      <c r="J9470">
        <f ca="1"/>
        <v>1409</v>
      </c>
    </row>
    <row r="9471" spans="10:10" x14ac:dyDescent="0.35">
      <c r="J9471">
        <f ca="1"/>
        <v>0</v>
      </c>
    </row>
    <row r="9472" spans="10:10" hidden="1" x14ac:dyDescent="0.35">
      <c r="J9472">
        <f ca="1"/>
        <v>0</v>
      </c>
    </row>
    <row r="9473" spans="10:10" hidden="1" x14ac:dyDescent="0.35">
      <c r="J9473">
        <f ca="1"/>
        <v>0</v>
      </c>
    </row>
    <row r="9474" spans="10:10" x14ac:dyDescent="0.35">
      <c r="J9474">
        <f ca="1"/>
        <v>2161</v>
      </c>
    </row>
    <row r="9475" spans="10:10" x14ac:dyDescent="0.35">
      <c r="J9475">
        <f ca="1"/>
        <v>0</v>
      </c>
    </row>
    <row r="9476" spans="10:10" hidden="1" x14ac:dyDescent="0.35">
      <c r="J9476">
        <f ca="1"/>
        <v>3386</v>
      </c>
    </row>
    <row r="9477" spans="10:10" x14ac:dyDescent="0.35">
      <c r="J9477">
        <f ca="1"/>
        <v>0</v>
      </c>
    </row>
    <row r="9478" spans="10:10" hidden="1" x14ac:dyDescent="0.35">
      <c r="J9478">
        <f ca="1"/>
        <v>1966</v>
      </c>
    </row>
    <row r="9479" spans="10:10" x14ac:dyDescent="0.35">
      <c r="J9479">
        <f ca="1"/>
        <v>0</v>
      </c>
    </row>
    <row r="9480" spans="10:10" x14ac:dyDescent="0.35">
      <c r="J9480">
        <f ca="1"/>
        <v>0</v>
      </c>
    </row>
    <row r="9481" spans="10:10" hidden="1" x14ac:dyDescent="0.35">
      <c r="J9481">
        <f ca="1"/>
        <v>1504</v>
      </c>
    </row>
    <row r="9482" spans="10:10" hidden="1" x14ac:dyDescent="0.35">
      <c r="J9482">
        <f ca="1"/>
        <v>0</v>
      </c>
    </row>
    <row r="9483" spans="10:10" hidden="1" x14ac:dyDescent="0.35">
      <c r="J9483">
        <f ca="1"/>
        <v>196</v>
      </c>
    </row>
    <row r="9484" spans="10:10" x14ac:dyDescent="0.35">
      <c r="J9484">
        <f ca="1"/>
        <v>0</v>
      </c>
    </row>
    <row r="9485" spans="10:10" hidden="1" x14ac:dyDescent="0.35">
      <c r="J9485">
        <f ca="1"/>
        <v>0</v>
      </c>
    </row>
    <row r="9486" spans="10:10" hidden="1" x14ac:dyDescent="0.35">
      <c r="J9486">
        <f ca="1"/>
        <v>3579</v>
      </c>
    </row>
    <row r="9487" spans="10:10" hidden="1" x14ac:dyDescent="0.35">
      <c r="J9487">
        <f ca="1"/>
        <v>0</v>
      </c>
    </row>
    <row r="9488" spans="10:10" hidden="1" x14ac:dyDescent="0.35">
      <c r="J9488">
        <f ca="1"/>
        <v>0</v>
      </c>
    </row>
    <row r="9489" spans="10:10" hidden="1" x14ac:dyDescent="0.35">
      <c r="J9489">
        <f ca="1"/>
        <v>4320</v>
      </c>
    </row>
    <row r="9490" spans="10:10" hidden="1" x14ac:dyDescent="0.35">
      <c r="J9490">
        <f ca="1"/>
        <v>0</v>
      </c>
    </row>
    <row r="9491" spans="10:10" x14ac:dyDescent="0.35">
      <c r="J9491">
        <f ca="1"/>
        <v>0</v>
      </c>
    </row>
    <row r="9492" spans="10:10" hidden="1" x14ac:dyDescent="0.35">
      <c r="J9492">
        <f ca="1"/>
        <v>0</v>
      </c>
    </row>
    <row r="9493" spans="10:10" hidden="1" x14ac:dyDescent="0.35">
      <c r="J9493">
        <f ca="1"/>
        <v>0</v>
      </c>
    </row>
    <row r="9494" spans="10:10" hidden="1" x14ac:dyDescent="0.35">
      <c r="J9494">
        <f ca="1"/>
        <v>0</v>
      </c>
    </row>
    <row r="9495" spans="10:10" hidden="1" x14ac:dyDescent="0.35">
      <c r="J9495">
        <f ca="1"/>
        <v>3676</v>
      </c>
    </row>
    <row r="9496" spans="10:10" hidden="1" x14ac:dyDescent="0.35">
      <c r="J9496">
        <f ca="1"/>
        <v>0</v>
      </c>
    </row>
    <row r="9497" spans="10:10" hidden="1" x14ac:dyDescent="0.35">
      <c r="J9497">
        <f ca="1"/>
        <v>0</v>
      </c>
    </row>
    <row r="9498" spans="10:10" hidden="1" x14ac:dyDescent="0.35">
      <c r="J9498">
        <f ca="1"/>
        <v>0</v>
      </c>
    </row>
    <row r="9499" spans="10:10" hidden="1" x14ac:dyDescent="0.35">
      <c r="J9499">
        <f ca="1"/>
        <v>0</v>
      </c>
    </row>
    <row r="9500" spans="10:10" x14ac:dyDescent="0.35">
      <c r="J9500">
        <f ca="1"/>
        <v>838</v>
      </c>
    </row>
    <row r="9501" spans="10:10" hidden="1" x14ac:dyDescent="0.35">
      <c r="J9501">
        <f ca="1"/>
        <v>0</v>
      </c>
    </row>
    <row r="9502" spans="10:10" x14ac:dyDescent="0.35">
      <c r="J9502">
        <f ca="1"/>
        <v>4741</v>
      </c>
    </row>
    <row r="9503" spans="10:10" hidden="1" x14ac:dyDescent="0.35">
      <c r="J9503">
        <f ca="1"/>
        <v>0</v>
      </c>
    </row>
    <row r="9504" spans="10:10" x14ac:dyDescent="0.35">
      <c r="J9504">
        <f ca="1"/>
        <v>994</v>
      </c>
    </row>
    <row r="9505" spans="10:10" hidden="1" x14ac:dyDescent="0.35">
      <c r="J9505">
        <f ca="1"/>
        <v>0</v>
      </c>
    </row>
    <row r="9506" spans="10:10" x14ac:dyDescent="0.35">
      <c r="J9506">
        <f ca="1"/>
        <v>0</v>
      </c>
    </row>
    <row r="9507" spans="10:10" hidden="1" x14ac:dyDescent="0.35">
      <c r="J9507">
        <f ca="1"/>
        <v>0</v>
      </c>
    </row>
    <row r="9508" spans="10:10" x14ac:dyDescent="0.35">
      <c r="J9508">
        <f ca="1"/>
        <v>0</v>
      </c>
    </row>
    <row r="9509" spans="10:10" hidden="1" x14ac:dyDescent="0.35">
      <c r="J9509">
        <f ca="1"/>
        <v>0</v>
      </c>
    </row>
    <row r="9510" spans="10:10" x14ac:dyDescent="0.35">
      <c r="J9510">
        <f ca="1"/>
        <v>105</v>
      </c>
    </row>
    <row r="9511" spans="10:10" x14ac:dyDescent="0.35">
      <c r="J9511">
        <f ca="1"/>
        <v>4654</v>
      </c>
    </row>
    <row r="9512" spans="10:10" hidden="1" x14ac:dyDescent="0.35">
      <c r="J9512">
        <f ca="1"/>
        <v>0</v>
      </c>
    </row>
    <row r="9513" spans="10:10" hidden="1" x14ac:dyDescent="0.35">
      <c r="J9513">
        <f ca="1"/>
        <v>1051</v>
      </c>
    </row>
    <row r="9514" spans="10:10" hidden="1" x14ac:dyDescent="0.35">
      <c r="J9514">
        <f ca="1"/>
        <v>0</v>
      </c>
    </row>
    <row r="9515" spans="10:10" x14ac:dyDescent="0.35">
      <c r="J9515">
        <f ca="1"/>
        <v>2537</v>
      </c>
    </row>
    <row r="9516" spans="10:10" x14ac:dyDescent="0.35">
      <c r="J9516">
        <f ca="1"/>
        <v>0</v>
      </c>
    </row>
    <row r="9517" spans="10:10" hidden="1" x14ac:dyDescent="0.35">
      <c r="J9517">
        <f ca="1"/>
        <v>0</v>
      </c>
    </row>
    <row r="9518" spans="10:10" hidden="1" x14ac:dyDescent="0.35">
      <c r="J9518">
        <f ca="1"/>
        <v>0</v>
      </c>
    </row>
    <row r="9519" spans="10:10" x14ac:dyDescent="0.35">
      <c r="J9519">
        <f ca="1"/>
        <v>0</v>
      </c>
    </row>
    <row r="9520" spans="10:10" hidden="1" x14ac:dyDescent="0.35">
      <c r="J9520">
        <f ca="1"/>
        <v>0</v>
      </c>
    </row>
    <row r="9521" spans="10:10" x14ac:dyDescent="0.35">
      <c r="J9521">
        <f ca="1"/>
        <v>0</v>
      </c>
    </row>
    <row r="9522" spans="10:10" hidden="1" x14ac:dyDescent="0.35">
      <c r="J9522">
        <f ca="1"/>
        <v>0</v>
      </c>
    </row>
    <row r="9523" spans="10:10" x14ac:dyDescent="0.35">
      <c r="J9523">
        <f ca="1"/>
        <v>0</v>
      </c>
    </row>
    <row r="9524" spans="10:10" hidden="1" x14ac:dyDescent="0.35">
      <c r="J9524">
        <f ca="1"/>
        <v>4149</v>
      </c>
    </row>
    <row r="9525" spans="10:10" hidden="1" x14ac:dyDescent="0.35">
      <c r="J9525">
        <f ca="1"/>
        <v>3553</v>
      </c>
    </row>
    <row r="9526" spans="10:10" hidden="1" x14ac:dyDescent="0.35">
      <c r="J9526">
        <f ca="1"/>
        <v>0</v>
      </c>
    </row>
    <row r="9527" spans="10:10" hidden="1" x14ac:dyDescent="0.35">
      <c r="J9527">
        <f ca="1"/>
        <v>0</v>
      </c>
    </row>
    <row r="9528" spans="10:10" hidden="1" x14ac:dyDescent="0.35">
      <c r="J9528">
        <f ca="1"/>
        <v>0</v>
      </c>
    </row>
    <row r="9529" spans="10:10" hidden="1" x14ac:dyDescent="0.35">
      <c r="J9529">
        <f ca="1"/>
        <v>0</v>
      </c>
    </row>
    <row r="9530" spans="10:10" x14ac:dyDescent="0.35">
      <c r="J9530">
        <f ca="1"/>
        <v>0</v>
      </c>
    </row>
    <row r="9531" spans="10:10" hidden="1" x14ac:dyDescent="0.35">
      <c r="J9531">
        <f ca="1"/>
        <v>0</v>
      </c>
    </row>
    <row r="9532" spans="10:10" hidden="1" x14ac:dyDescent="0.35">
      <c r="J9532">
        <f ca="1"/>
        <v>0</v>
      </c>
    </row>
    <row r="9533" spans="10:10" hidden="1" x14ac:dyDescent="0.35">
      <c r="J9533">
        <f ca="1"/>
        <v>0</v>
      </c>
    </row>
    <row r="9534" spans="10:10" x14ac:dyDescent="0.35">
      <c r="J9534">
        <f ca="1"/>
        <v>0</v>
      </c>
    </row>
    <row r="9535" spans="10:10" x14ac:dyDescent="0.35">
      <c r="J9535">
        <f ca="1"/>
        <v>0</v>
      </c>
    </row>
    <row r="9536" spans="10:10" x14ac:dyDescent="0.35">
      <c r="J9536">
        <f ca="1"/>
        <v>1694</v>
      </c>
    </row>
    <row r="9537" spans="10:10" x14ac:dyDescent="0.35">
      <c r="J9537">
        <f ca="1"/>
        <v>0</v>
      </c>
    </row>
    <row r="9538" spans="10:10" x14ac:dyDescent="0.35">
      <c r="J9538">
        <f ca="1"/>
        <v>0</v>
      </c>
    </row>
    <row r="9539" spans="10:10" hidden="1" x14ac:dyDescent="0.35">
      <c r="J9539">
        <f ca="1"/>
        <v>2646</v>
      </c>
    </row>
    <row r="9540" spans="10:10" hidden="1" x14ac:dyDescent="0.35">
      <c r="J9540">
        <f ca="1"/>
        <v>0</v>
      </c>
    </row>
    <row r="9541" spans="10:10" x14ac:dyDescent="0.35">
      <c r="J9541">
        <f ca="1"/>
        <v>0</v>
      </c>
    </row>
    <row r="9542" spans="10:10" hidden="1" x14ac:dyDescent="0.35">
      <c r="J9542">
        <f ca="1"/>
        <v>3630</v>
      </c>
    </row>
    <row r="9543" spans="10:10" hidden="1" x14ac:dyDescent="0.35">
      <c r="J9543">
        <f ca="1"/>
        <v>4770</v>
      </c>
    </row>
    <row r="9544" spans="10:10" x14ac:dyDescent="0.35">
      <c r="J9544">
        <f ca="1"/>
        <v>4958</v>
      </c>
    </row>
    <row r="9545" spans="10:10" hidden="1" x14ac:dyDescent="0.35">
      <c r="J9545">
        <f ca="1"/>
        <v>0</v>
      </c>
    </row>
    <row r="9546" spans="10:10" hidden="1" x14ac:dyDescent="0.35">
      <c r="J9546">
        <f ca="1"/>
        <v>0</v>
      </c>
    </row>
    <row r="9547" spans="10:10" hidden="1" x14ac:dyDescent="0.35">
      <c r="J9547">
        <f ca="1"/>
        <v>2513</v>
      </c>
    </row>
    <row r="9548" spans="10:10" hidden="1" x14ac:dyDescent="0.35">
      <c r="J9548">
        <f ca="1"/>
        <v>4229</v>
      </c>
    </row>
    <row r="9549" spans="10:10" hidden="1" x14ac:dyDescent="0.35">
      <c r="J9549">
        <f ca="1"/>
        <v>4957</v>
      </c>
    </row>
    <row r="9550" spans="10:10" hidden="1" x14ac:dyDescent="0.35">
      <c r="J9550">
        <f ca="1"/>
        <v>0</v>
      </c>
    </row>
    <row r="9551" spans="10:10" hidden="1" x14ac:dyDescent="0.35">
      <c r="J9551">
        <f ca="1"/>
        <v>0</v>
      </c>
    </row>
    <row r="9552" spans="10:10" hidden="1" x14ac:dyDescent="0.35">
      <c r="J9552">
        <f ca="1"/>
        <v>1441</v>
      </c>
    </row>
    <row r="9553" spans="10:10" x14ac:dyDescent="0.35">
      <c r="J9553">
        <f ca="1"/>
        <v>0</v>
      </c>
    </row>
    <row r="9554" spans="10:10" x14ac:dyDescent="0.35">
      <c r="J9554">
        <f ca="1"/>
        <v>4100</v>
      </c>
    </row>
    <row r="9555" spans="10:10" hidden="1" x14ac:dyDescent="0.35">
      <c r="J9555">
        <f ca="1"/>
        <v>0</v>
      </c>
    </row>
    <row r="9556" spans="10:10" x14ac:dyDescent="0.35">
      <c r="J9556">
        <f ca="1"/>
        <v>0</v>
      </c>
    </row>
    <row r="9557" spans="10:10" hidden="1" x14ac:dyDescent="0.35">
      <c r="J9557">
        <f ca="1"/>
        <v>0</v>
      </c>
    </row>
    <row r="9558" spans="10:10" x14ac:dyDescent="0.35">
      <c r="J9558">
        <f ca="1"/>
        <v>0</v>
      </c>
    </row>
    <row r="9559" spans="10:10" x14ac:dyDescent="0.35">
      <c r="J9559">
        <f ca="1"/>
        <v>0</v>
      </c>
    </row>
    <row r="9560" spans="10:10" hidden="1" x14ac:dyDescent="0.35">
      <c r="J9560">
        <f ca="1"/>
        <v>3877</v>
      </c>
    </row>
    <row r="9561" spans="10:10" hidden="1" x14ac:dyDescent="0.35">
      <c r="J9561">
        <f ca="1"/>
        <v>1623</v>
      </c>
    </row>
    <row r="9562" spans="10:10" hidden="1" x14ac:dyDescent="0.35">
      <c r="J9562">
        <f ca="1"/>
        <v>0</v>
      </c>
    </row>
    <row r="9563" spans="10:10" hidden="1" x14ac:dyDescent="0.35">
      <c r="J9563">
        <f ca="1"/>
        <v>2052</v>
      </c>
    </row>
    <row r="9564" spans="10:10" hidden="1" x14ac:dyDescent="0.35">
      <c r="J9564">
        <f ca="1"/>
        <v>0</v>
      </c>
    </row>
    <row r="9565" spans="10:10" hidden="1" x14ac:dyDescent="0.35">
      <c r="J9565">
        <f ca="1"/>
        <v>0</v>
      </c>
    </row>
    <row r="9566" spans="10:10" hidden="1" x14ac:dyDescent="0.35">
      <c r="J9566">
        <f ca="1"/>
        <v>591</v>
      </c>
    </row>
    <row r="9567" spans="10:10" x14ac:dyDescent="0.35">
      <c r="J9567">
        <f ca="1"/>
        <v>0</v>
      </c>
    </row>
    <row r="9568" spans="10:10" hidden="1" x14ac:dyDescent="0.35">
      <c r="J9568">
        <f ca="1"/>
        <v>0</v>
      </c>
    </row>
    <row r="9569" spans="10:10" hidden="1" x14ac:dyDescent="0.35">
      <c r="J9569">
        <f ca="1"/>
        <v>0</v>
      </c>
    </row>
    <row r="9570" spans="10:10" hidden="1" x14ac:dyDescent="0.35">
      <c r="J9570">
        <f ca="1"/>
        <v>0</v>
      </c>
    </row>
    <row r="9571" spans="10:10" hidden="1" x14ac:dyDescent="0.35">
      <c r="J9571">
        <f ca="1"/>
        <v>1503</v>
      </c>
    </row>
    <row r="9572" spans="10:10" hidden="1" x14ac:dyDescent="0.35">
      <c r="J9572">
        <f ca="1"/>
        <v>0</v>
      </c>
    </row>
    <row r="9573" spans="10:10" hidden="1" x14ac:dyDescent="0.35">
      <c r="J9573">
        <f ca="1"/>
        <v>0</v>
      </c>
    </row>
    <row r="9574" spans="10:10" x14ac:dyDescent="0.35">
      <c r="J9574">
        <f ca="1"/>
        <v>0</v>
      </c>
    </row>
    <row r="9575" spans="10:10" hidden="1" x14ac:dyDescent="0.35">
      <c r="J9575">
        <f ca="1"/>
        <v>0</v>
      </c>
    </row>
    <row r="9576" spans="10:10" hidden="1" x14ac:dyDescent="0.35">
      <c r="J9576">
        <f ca="1"/>
        <v>0</v>
      </c>
    </row>
    <row r="9577" spans="10:10" x14ac:dyDescent="0.35">
      <c r="J9577">
        <f ca="1"/>
        <v>0</v>
      </c>
    </row>
    <row r="9578" spans="10:10" hidden="1" x14ac:dyDescent="0.35">
      <c r="J9578">
        <f ca="1"/>
        <v>2701</v>
      </c>
    </row>
    <row r="9579" spans="10:10" hidden="1" x14ac:dyDescent="0.35">
      <c r="J9579">
        <f ca="1"/>
        <v>0</v>
      </c>
    </row>
    <row r="9580" spans="10:10" hidden="1" x14ac:dyDescent="0.35">
      <c r="J9580">
        <f ca="1"/>
        <v>4881</v>
      </c>
    </row>
    <row r="9581" spans="10:10" x14ac:dyDescent="0.35">
      <c r="J9581">
        <f ca="1"/>
        <v>1959</v>
      </c>
    </row>
    <row r="9582" spans="10:10" x14ac:dyDescent="0.35">
      <c r="J9582">
        <f ca="1"/>
        <v>0</v>
      </c>
    </row>
    <row r="9583" spans="10:10" hidden="1" x14ac:dyDescent="0.35">
      <c r="J9583">
        <f ca="1"/>
        <v>672</v>
      </c>
    </row>
    <row r="9584" spans="10:10" hidden="1" x14ac:dyDescent="0.35">
      <c r="J9584">
        <f ca="1"/>
        <v>0</v>
      </c>
    </row>
    <row r="9585" spans="10:10" hidden="1" x14ac:dyDescent="0.35">
      <c r="J9585">
        <f ca="1"/>
        <v>0</v>
      </c>
    </row>
    <row r="9586" spans="10:10" hidden="1" x14ac:dyDescent="0.35">
      <c r="J9586">
        <f ca="1"/>
        <v>4223</v>
      </c>
    </row>
    <row r="9587" spans="10:10" hidden="1" x14ac:dyDescent="0.35">
      <c r="J9587">
        <f ca="1"/>
        <v>0</v>
      </c>
    </row>
    <row r="9588" spans="10:10" hidden="1" x14ac:dyDescent="0.35">
      <c r="J9588">
        <f ca="1"/>
        <v>1310</v>
      </c>
    </row>
    <row r="9589" spans="10:10" hidden="1" x14ac:dyDescent="0.35">
      <c r="J9589">
        <f ca="1"/>
        <v>1783</v>
      </c>
    </row>
    <row r="9590" spans="10:10" hidden="1" x14ac:dyDescent="0.35">
      <c r="J9590">
        <f ca="1"/>
        <v>1644</v>
      </c>
    </row>
    <row r="9591" spans="10:10" x14ac:dyDescent="0.35">
      <c r="J9591">
        <f ca="1"/>
        <v>2860</v>
      </c>
    </row>
    <row r="9592" spans="10:10" hidden="1" x14ac:dyDescent="0.35">
      <c r="J9592">
        <f ca="1"/>
        <v>0</v>
      </c>
    </row>
    <row r="9593" spans="10:10" hidden="1" x14ac:dyDescent="0.35">
      <c r="J9593">
        <f ca="1"/>
        <v>133</v>
      </c>
    </row>
    <row r="9594" spans="10:10" hidden="1" x14ac:dyDescent="0.35">
      <c r="J9594">
        <f ca="1"/>
        <v>0</v>
      </c>
    </row>
    <row r="9595" spans="10:10" hidden="1" x14ac:dyDescent="0.35">
      <c r="J9595">
        <f ca="1"/>
        <v>0</v>
      </c>
    </row>
    <row r="9596" spans="10:10" hidden="1" x14ac:dyDescent="0.35">
      <c r="J9596">
        <f ca="1"/>
        <v>0</v>
      </c>
    </row>
    <row r="9597" spans="10:10" x14ac:dyDescent="0.35">
      <c r="J9597">
        <f ca="1"/>
        <v>0</v>
      </c>
    </row>
    <row r="9598" spans="10:10" x14ac:dyDescent="0.35">
      <c r="J9598">
        <f ca="1"/>
        <v>0</v>
      </c>
    </row>
    <row r="9599" spans="10:10" x14ac:dyDescent="0.35">
      <c r="J9599">
        <f ca="1"/>
        <v>0</v>
      </c>
    </row>
    <row r="9600" spans="10:10" x14ac:dyDescent="0.35">
      <c r="J9600">
        <f ca="1"/>
        <v>0</v>
      </c>
    </row>
    <row r="9601" spans="10:10" hidden="1" x14ac:dyDescent="0.35">
      <c r="J9601">
        <f ca="1"/>
        <v>1714</v>
      </c>
    </row>
    <row r="9602" spans="10:10" hidden="1" x14ac:dyDescent="0.35">
      <c r="J9602">
        <f ca="1"/>
        <v>0</v>
      </c>
    </row>
    <row r="9603" spans="10:10" x14ac:dyDescent="0.35">
      <c r="J9603">
        <f ca="1"/>
        <v>0</v>
      </c>
    </row>
    <row r="9604" spans="10:10" x14ac:dyDescent="0.35">
      <c r="J9604">
        <f ca="1"/>
        <v>1789</v>
      </c>
    </row>
    <row r="9605" spans="10:10" hidden="1" x14ac:dyDescent="0.35">
      <c r="J9605">
        <f ca="1"/>
        <v>0</v>
      </c>
    </row>
    <row r="9606" spans="10:10" hidden="1" x14ac:dyDescent="0.35">
      <c r="J9606">
        <f ca="1"/>
        <v>4129</v>
      </c>
    </row>
    <row r="9607" spans="10:10" hidden="1" x14ac:dyDescent="0.35">
      <c r="J9607">
        <f ca="1"/>
        <v>4935</v>
      </c>
    </row>
    <row r="9608" spans="10:10" hidden="1" x14ac:dyDescent="0.35">
      <c r="J9608">
        <f ca="1"/>
        <v>617</v>
      </c>
    </row>
    <row r="9609" spans="10:10" x14ac:dyDescent="0.35">
      <c r="J9609">
        <f ca="1"/>
        <v>0</v>
      </c>
    </row>
    <row r="9610" spans="10:10" hidden="1" x14ac:dyDescent="0.35">
      <c r="J9610">
        <f ca="1"/>
        <v>2416</v>
      </c>
    </row>
    <row r="9611" spans="10:10" x14ac:dyDescent="0.35">
      <c r="J9611">
        <f ca="1"/>
        <v>0</v>
      </c>
    </row>
    <row r="9612" spans="10:10" x14ac:dyDescent="0.35">
      <c r="J9612">
        <f ca="1"/>
        <v>3186</v>
      </c>
    </row>
    <row r="9613" spans="10:10" x14ac:dyDescent="0.35">
      <c r="J9613">
        <f ca="1"/>
        <v>0</v>
      </c>
    </row>
    <row r="9614" spans="10:10" hidden="1" x14ac:dyDescent="0.35">
      <c r="J9614">
        <f ca="1"/>
        <v>2547</v>
      </c>
    </row>
    <row r="9615" spans="10:10" hidden="1" x14ac:dyDescent="0.35">
      <c r="J9615">
        <f ca="1"/>
        <v>0</v>
      </c>
    </row>
    <row r="9616" spans="10:10" hidden="1" x14ac:dyDescent="0.35">
      <c r="J9616">
        <f ca="1"/>
        <v>1313</v>
      </c>
    </row>
    <row r="9617" spans="10:10" x14ac:dyDescent="0.35">
      <c r="J9617">
        <f ca="1"/>
        <v>0</v>
      </c>
    </row>
    <row r="9618" spans="10:10" hidden="1" x14ac:dyDescent="0.35">
      <c r="J9618">
        <f ca="1"/>
        <v>0</v>
      </c>
    </row>
    <row r="9619" spans="10:10" x14ac:dyDescent="0.35">
      <c r="J9619">
        <f ca="1"/>
        <v>0</v>
      </c>
    </row>
    <row r="9620" spans="10:10" hidden="1" x14ac:dyDescent="0.35">
      <c r="J9620">
        <f ca="1"/>
        <v>0</v>
      </c>
    </row>
    <row r="9621" spans="10:10" x14ac:dyDescent="0.35">
      <c r="J9621">
        <f ca="1"/>
        <v>0</v>
      </c>
    </row>
    <row r="9622" spans="10:10" x14ac:dyDescent="0.35">
      <c r="J9622">
        <f ca="1"/>
        <v>0</v>
      </c>
    </row>
    <row r="9623" spans="10:10" hidden="1" x14ac:dyDescent="0.35">
      <c r="J9623">
        <f ca="1"/>
        <v>0</v>
      </c>
    </row>
    <row r="9624" spans="10:10" hidden="1" x14ac:dyDescent="0.35">
      <c r="J9624">
        <f ca="1"/>
        <v>0</v>
      </c>
    </row>
    <row r="9625" spans="10:10" hidden="1" x14ac:dyDescent="0.35">
      <c r="J9625">
        <f ca="1"/>
        <v>0</v>
      </c>
    </row>
    <row r="9626" spans="10:10" hidden="1" x14ac:dyDescent="0.35">
      <c r="J9626">
        <f ca="1"/>
        <v>0</v>
      </c>
    </row>
    <row r="9627" spans="10:10" hidden="1" x14ac:dyDescent="0.35">
      <c r="J9627">
        <f ca="1"/>
        <v>4960</v>
      </c>
    </row>
    <row r="9628" spans="10:10" x14ac:dyDescent="0.35">
      <c r="J9628">
        <f ca="1"/>
        <v>2082</v>
      </c>
    </row>
    <row r="9629" spans="10:10" hidden="1" x14ac:dyDescent="0.35">
      <c r="J9629">
        <f ca="1"/>
        <v>4239</v>
      </c>
    </row>
    <row r="9630" spans="10:10" hidden="1" x14ac:dyDescent="0.35">
      <c r="J9630">
        <f ca="1"/>
        <v>0</v>
      </c>
    </row>
    <row r="9631" spans="10:10" hidden="1" x14ac:dyDescent="0.35">
      <c r="J9631">
        <f ca="1"/>
        <v>0</v>
      </c>
    </row>
    <row r="9632" spans="10:10" hidden="1" x14ac:dyDescent="0.35">
      <c r="J9632">
        <f ca="1"/>
        <v>1671</v>
      </c>
    </row>
    <row r="9633" spans="10:10" hidden="1" x14ac:dyDescent="0.35">
      <c r="J9633">
        <f ca="1"/>
        <v>0</v>
      </c>
    </row>
    <row r="9634" spans="10:10" hidden="1" x14ac:dyDescent="0.35">
      <c r="J9634">
        <f ca="1"/>
        <v>0</v>
      </c>
    </row>
    <row r="9635" spans="10:10" hidden="1" x14ac:dyDescent="0.35">
      <c r="J9635">
        <f ca="1"/>
        <v>0</v>
      </c>
    </row>
    <row r="9636" spans="10:10" hidden="1" x14ac:dyDescent="0.35">
      <c r="J9636">
        <f ca="1"/>
        <v>0</v>
      </c>
    </row>
    <row r="9637" spans="10:10" hidden="1" x14ac:dyDescent="0.35">
      <c r="J9637">
        <f ca="1"/>
        <v>0</v>
      </c>
    </row>
    <row r="9638" spans="10:10" hidden="1" x14ac:dyDescent="0.35">
      <c r="J9638">
        <f ca="1"/>
        <v>0</v>
      </c>
    </row>
    <row r="9639" spans="10:10" x14ac:dyDescent="0.35">
      <c r="J9639">
        <f ca="1"/>
        <v>0</v>
      </c>
    </row>
    <row r="9640" spans="10:10" hidden="1" x14ac:dyDescent="0.35">
      <c r="J9640">
        <f ca="1"/>
        <v>2736</v>
      </c>
    </row>
    <row r="9641" spans="10:10" hidden="1" x14ac:dyDescent="0.35">
      <c r="J9641">
        <f ca="1"/>
        <v>0</v>
      </c>
    </row>
    <row r="9642" spans="10:10" hidden="1" x14ac:dyDescent="0.35">
      <c r="J9642">
        <f ca="1"/>
        <v>112</v>
      </c>
    </row>
    <row r="9643" spans="10:10" x14ac:dyDescent="0.35">
      <c r="J9643">
        <f ca="1"/>
        <v>0</v>
      </c>
    </row>
    <row r="9644" spans="10:10" hidden="1" x14ac:dyDescent="0.35">
      <c r="J9644">
        <f ca="1"/>
        <v>0</v>
      </c>
    </row>
    <row r="9645" spans="10:10" hidden="1" x14ac:dyDescent="0.35">
      <c r="J9645">
        <f ca="1"/>
        <v>0</v>
      </c>
    </row>
    <row r="9646" spans="10:10" hidden="1" x14ac:dyDescent="0.35">
      <c r="J9646">
        <f ca="1"/>
        <v>0</v>
      </c>
    </row>
    <row r="9647" spans="10:10" hidden="1" x14ac:dyDescent="0.35">
      <c r="J9647">
        <f ca="1"/>
        <v>0</v>
      </c>
    </row>
    <row r="9648" spans="10:10" hidden="1" x14ac:dyDescent="0.35">
      <c r="J9648">
        <f ca="1"/>
        <v>0</v>
      </c>
    </row>
    <row r="9649" spans="10:10" x14ac:dyDescent="0.35">
      <c r="J9649">
        <f ca="1"/>
        <v>0</v>
      </c>
    </row>
    <row r="9650" spans="10:10" hidden="1" x14ac:dyDescent="0.35">
      <c r="J9650">
        <f ca="1"/>
        <v>4756</v>
      </c>
    </row>
    <row r="9651" spans="10:10" hidden="1" x14ac:dyDescent="0.35">
      <c r="J9651">
        <f ca="1"/>
        <v>0</v>
      </c>
    </row>
    <row r="9652" spans="10:10" hidden="1" x14ac:dyDescent="0.35">
      <c r="J9652">
        <f ca="1"/>
        <v>0</v>
      </c>
    </row>
    <row r="9653" spans="10:10" x14ac:dyDescent="0.35">
      <c r="J9653">
        <f ca="1"/>
        <v>0</v>
      </c>
    </row>
    <row r="9654" spans="10:10" hidden="1" x14ac:dyDescent="0.35">
      <c r="J9654">
        <f ca="1"/>
        <v>0</v>
      </c>
    </row>
    <row r="9655" spans="10:10" hidden="1" x14ac:dyDescent="0.35">
      <c r="J9655">
        <f ca="1"/>
        <v>0</v>
      </c>
    </row>
    <row r="9656" spans="10:10" x14ac:dyDescent="0.35">
      <c r="J9656">
        <f ca="1"/>
        <v>354</v>
      </c>
    </row>
    <row r="9657" spans="10:10" hidden="1" x14ac:dyDescent="0.35">
      <c r="J9657">
        <f ca="1"/>
        <v>0</v>
      </c>
    </row>
    <row r="9658" spans="10:10" x14ac:dyDescent="0.35">
      <c r="J9658">
        <f ca="1"/>
        <v>0</v>
      </c>
    </row>
    <row r="9659" spans="10:10" hidden="1" x14ac:dyDescent="0.35">
      <c r="J9659">
        <f ca="1"/>
        <v>0</v>
      </c>
    </row>
    <row r="9660" spans="10:10" hidden="1" x14ac:dyDescent="0.35">
      <c r="J9660">
        <f ca="1"/>
        <v>0</v>
      </c>
    </row>
    <row r="9661" spans="10:10" hidden="1" x14ac:dyDescent="0.35">
      <c r="J9661">
        <f ca="1"/>
        <v>0</v>
      </c>
    </row>
    <row r="9662" spans="10:10" hidden="1" x14ac:dyDescent="0.35">
      <c r="J9662">
        <f ca="1"/>
        <v>0</v>
      </c>
    </row>
    <row r="9663" spans="10:10" x14ac:dyDescent="0.35">
      <c r="J9663">
        <f ca="1"/>
        <v>0</v>
      </c>
    </row>
    <row r="9664" spans="10:10" hidden="1" x14ac:dyDescent="0.35">
      <c r="J9664">
        <f ca="1"/>
        <v>2177</v>
      </c>
    </row>
    <row r="9665" spans="10:10" hidden="1" x14ac:dyDescent="0.35">
      <c r="J9665">
        <f ca="1"/>
        <v>0</v>
      </c>
    </row>
    <row r="9666" spans="10:10" x14ac:dyDescent="0.35">
      <c r="J9666">
        <f ca="1"/>
        <v>0</v>
      </c>
    </row>
    <row r="9667" spans="10:10" hidden="1" x14ac:dyDescent="0.35">
      <c r="J9667">
        <f ca="1"/>
        <v>0</v>
      </c>
    </row>
    <row r="9668" spans="10:10" x14ac:dyDescent="0.35">
      <c r="J9668">
        <f ca="1"/>
        <v>271</v>
      </c>
    </row>
    <row r="9669" spans="10:10" x14ac:dyDescent="0.35">
      <c r="J9669">
        <f ca="1"/>
        <v>0</v>
      </c>
    </row>
    <row r="9670" spans="10:10" hidden="1" x14ac:dyDescent="0.35">
      <c r="J9670">
        <f ca="1"/>
        <v>2119</v>
      </c>
    </row>
    <row r="9671" spans="10:10" hidden="1" x14ac:dyDescent="0.35">
      <c r="J9671">
        <f ca="1"/>
        <v>0</v>
      </c>
    </row>
    <row r="9672" spans="10:10" hidden="1" x14ac:dyDescent="0.35">
      <c r="J9672">
        <f ca="1"/>
        <v>2534</v>
      </c>
    </row>
    <row r="9673" spans="10:10" hidden="1" x14ac:dyDescent="0.35">
      <c r="J9673">
        <f ca="1"/>
        <v>0</v>
      </c>
    </row>
    <row r="9674" spans="10:10" hidden="1" x14ac:dyDescent="0.35">
      <c r="J9674">
        <f ca="1"/>
        <v>1994</v>
      </c>
    </row>
    <row r="9675" spans="10:10" x14ac:dyDescent="0.35">
      <c r="J9675">
        <f ca="1"/>
        <v>0</v>
      </c>
    </row>
    <row r="9676" spans="10:10" x14ac:dyDescent="0.35">
      <c r="J9676">
        <f ca="1"/>
        <v>3074</v>
      </c>
    </row>
    <row r="9677" spans="10:10" hidden="1" x14ac:dyDescent="0.35">
      <c r="J9677">
        <f ca="1"/>
        <v>0</v>
      </c>
    </row>
    <row r="9678" spans="10:10" x14ac:dyDescent="0.35">
      <c r="J9678">
        <f ca="1"/>
        <v>0</v>
      </c>
    </row>
    <row r="9679" spans="10:10" hidden="1" x14ac:dyDescent="0.35">
      <c r="J9679">
        <f ca="1"/>
        <v>0</v>
      </c>
    </row>
    <row r="9680" spans="10:10" hidden="1" x14ac:dyDescent="0.35">
      <c r="J9680">
        <f ca="1"/>
        <v>2676</v>
      </c>
    </row>
    <row r="9681" spans="10:10" hidden="1" x14ac:dyDescent="0.35">
      <c r="J9681">
        <f ca="1"/>
        <v>0</v>
      </c>
    </row>
    <row r="9682" spans="10:10" hidden="1" x14ac:dyDescent="0.35">
      <c r="J9682">
        <f ca="1"/>
        <v>0</v>
      </c>
    </row>
    <row r="9683" spans="10:10" x14ac:dyDescent="0.35">
      <c r="J9683">
        <f ca="1"/>
        <v>4006</v>
      </c>
    </row>
    <row r="9684" spans="10:10" x14ac:dyDescent="0.35">
      <c r="J9684">
        <f ca="1"/>
        <v>0</v>
      </c>
    </row>
    <row r="9685" spans="10:10" hidden="1" x14ac:dyDescent="0.35">
      <c r="J9685">
        <f ca="1"/>
        <v>0</v>
      </c>
    </row>
    <row r="9686" spans="10:10" hidden="1" x14ac:dyDescent="0.35">
      <c r="J9686">
        <f ca="1"/>
        <v>4263</v>
      </c>
    </row>
    <row r="9687" spans="10:10" x14ac:dyDescent="0.35">
      <c r="J9687">
        <f ca="1"/>
        <v>0</v>
      </c>
    </row>
    <row r="9688" spans="10:10" hidden="1" x14ac:dyDescent="0.35">
      <c r="J9688">
        <f ca="1"/>
        <v>0</v>
      </c>
    </row>
    <row r="9689" spans="10:10" hidden="1" x14ac:dyDescent="0.35">
      <c r="J9689">
        <f ca="1"/>
        <v>0</v>
      </c>
    </row>
    <row r="9690" spans="10:10" hidden="1" x14ac:dyDescent="0.35">
      <c r="J9690">
        <f ca="1"/>
        <v>4359</v>
      </c>
    </row>
    <row r="9691" spans="10:10" hidden="1" x14ac:dyDescent="0.35">
      <c r="J9691">
        <f ca="1"/>
        <v>2531</v>
      </c>
    </row>
    <row r="9692" spans="10:10" hidden="1" x14ac:dyDescent="0.35">
      <c r="J9692">
        <f ca="1"/>
        <v>0</v>
      </c>
    </row>
    <row r="9693" spans="10:10" hidden="1" x14ac:dyDescent="0.35">
      <c r="J9693">
        <f ca="1"/>
        <v>4572</v>
      </c>
    </row>
    <row r="9694" spans="10:10" hidden="1" x14ac:dyDescent="0.35">
      <c r="J9694">
        <f ca="1"/>
        <v>3205</v>
      </c>
    </row>
    <row r="9695" spans="10:10" x14ac:dyDescent="0.35">
      <c r="J9695">
        <f ca="1"/>
        <v>0</v>
      </c>
    </row>
    <row r="9696" spans="10:10" hidden="1" x14ac:dyDescent="0.35">
      <c r="J9696">
        <f ca="1"/>
        <v>1611</v>
      </c>
    </row>
    <row r="9697" spans="10:10" x14ac:dyDescent="0.35">
      <c r="J9697">
        <f ca="1"/>
        <v>0</v>
      </c>
    </row>
    <row r="9698" spans="10:10" hidden="1" x14ac:dyDescent="0.35">
      <c r="J9698">
        <f ca="1"/>
        <v>2772</v>
      </c>
    </row>
    <row r="9699" spans="10:10" hidden="1" x14ac:dyDescent="0.35">
      <c r="J9699">
        <f ca="1"/>
        <v>0</v>
      </c>
    </row>
    <row r="9700" spans="10:10" hidden="1" x14ac:dyDescent="0.35">
      <c r="J9700">
        <f ca="1"/>
        <v>0</v>
      </c>
    </row>
    <row r="9701" spans="10:10" hidden="1" x14ac:dyDescent="0.35">
      <c r="J9701">
        <f ca="1"/>
        <v>0</v>
      </c>
    </row>
    <row r="9702" spans="10:10" x14ac:dyDescent="0.35">
      <c r="J9702">
        <f ca="1"/>
        <v>1449</v>
      </c>
    </row>
    <row r="9703" spans="10:10" hidden="1" x14ac:dyDescent="0.35">
      <c r="J9703">
        <f ca="1"/>
        <v>0</v>
      </c>
    </row>
    <row r="9704" spans="10:10" hidden="1" x14ac:dyDescent="0.35">
      <c r="J9704">
        <f ca="1"/>
        <v>2640</v>
      </c>
    </row>
    <row r="9705" spans="10:10" x14ac:dyDescent="0.35">
      <c r="J9705">
        <f ca="1"/>
        <v>2543</v>
      </c>
    </row>
    <row r="9706" spans="10:10" x14ac:dyDescent="0.35">
      <c r="J9706">
        <f ca="1"/>
        <v>0</v>
      </c>
    </row>
    <row r="9707" spans="10:10" x14ac:dyDescent="0.35">
      <c r="J9707">
        <f ca="1"/>
        <v>0</v>
      </c>
    </row>
    <row r="9708" spans="10:10" hidden="1" x14ac:dyDescent="0.35">
      <c r="J9708">
        <f ca="1"/>
        <v>0</v>
      </c>
    </row>
    <row r="9709" spans="10:10" x14ac:dyDescent="0.35">
      <c r="J9709">
        <f ca="1"/>
        <v>0</v>
      </c>
    </row>
    <row r="9710" spans="10:10" hidden="1" x14ac:dyDescent="0.35">
      <c r="J9710">
        <f ca="1"/>
        <v>0</v>
      </c>
    </row>
    <row r="9711" spans="10:10" x14ac:dyDescent="0.35">
      <c r="J9711">
        <f ca="1"/>
        <v>4594</v>
      </c>
    </row>
    <row r="9712" spans="10:10" hidden="1" x14ac:dyDescent="0.35">
      <c r="J9712">
        <f ca="1"/>
        <v>0</v>
      </c>
    </row>
    <row r="9713" spans="10:10" x14ac:dyDescent="0.35">
      <c r="J9713">
        <f ca="1"/>
        <v>0</v>
      </c>
    </row>
    <row r="9714" spans="10:10" x14ac:dyDescent="0.35">
      <c r="J9714">
        <f ca="1"/>
        <v>0</v>
      </c>
    </row>
    <row r="9715" spans="10:10" hidden="1" x14ac:dyDescent="0.35">
      <c r="J9715">
        <f ca="1"/>
        <v>0</v>
      </c>
    </row>
    <row r="9716" spans="10:10" x14ac:dyDescent="0.35">
      <c r="J9716">
        <f ca="1"/>
        <v>1550</v>
      </c>
    </row>
    <row r="9717" spans="10:10" hidden="1" x14ac:dyDescent="0.35">
      <c r="J9717">
        <f ca="1"/>
        <v>1847</v>
      </c>
    </row>
    <row r="9718" spans="10:10" hidden="1" x14ac:dyDescent="0.35">
      <c r="J9718">
        <f ca="1"/>
        <v>0</v>
      </c>
    </row>
    <row r="9719" spans="10:10" hidden="1" x14ac:dyDescent="0.35">
      <c r="J9719">
        <f ca="1"/>
        <v>0</v>
      </c>
    </row>
    <row r="9720" spans="10:10" hidden="1" x14ac:dyDescent="0.35">
      <c r="J9720">
        <f ca="1"/>
        <v>3491</v>
      </c>
    </row>
    <row r="9721" spans="10:10" hidden="1" x14ac:dyDescent="0.35">
      <c r="J9721">
        <f ca="1"/>
        <v>0</v>
      </c>
    </row>
    <row r="9722" spans="10:10" x14ac:dyDescent="0.35">
      <c r="J9722">
        <f ca="1"/>
        <v>0</v>
      </c>
    </row>
    <row r="9723" spans="10:10" x14ac:dyDescent="0.35">
      <c r="J9723">
        <f ca="1"/>
        <v>0</v>
      </c>
    </row>
    <row r="9724" spans="10:10" hidden="1" x14ac:dyDescent="0.35">
      <c r="J9724">
        <f ca="1"/>
        <v>0</v>
      </c>
    </row>
    <row r="9725" spans="10:10" hidden="1" x14ac:dyDescent="0.35">
      <c r="J9725">
        <f ca="1"/>
        <v>0</v>
      </c>
    </row>
    <row r="9726" spans="10:10" hidden="1" x14ac:dyDescent="0.35">
      <c r="J9726">
        <f ca="1"/>
        <v>0</v>
      </c>
    </row>
    <row r="9727" spans="10:10" hidden="1" x14ac:dyDescent="0.35">
      <c r="J9727">
        <f ca="1"/>
        <v>0</v>
      </c>
    </row>
    <row r="9728" spans="10:10" hidden="1" x14ac:dyDescent="0.35">
      <c r="J9728">
        <f ca="1"/>
        <v>0</v>
      </c>
    </row>
    <row r="9729" spans="10:10" hidden="1" x14ac:dyDescent="0.35">
      <c r="J9729">
        <f ca="1"/>
        <v>0</v>
      </c>
    </row>
    <row r="9730" spans="10:10" hidden="1" x14ac:dyDescent="0.35">
      <c r="J9730">
        <f ca="1"/>
        <v>692</v>
      </c>
    </row>
    <row r="9731" spans="10:10" hidden="1" x14ac:dyDescent="0.35">
      <c r="J9731">
        <f ca="1"/>
        <v>1472</v>
      </c>
    </row>
    <row r="9732" spans="10:10" x14ac:dyDescent="0.35">
      <c r="J9732">
        <f ca="1"/>
        <v>1697</v>
      </c>
    </row>
    <row r="9733" spans="10:10" x14ac:dyDescent="0.35">
      <c r="J9733">
        <f ca="1"/>
        <v>0</v>
      </c>
    </row>
    <row r="9734" spans="10:10" x14ac:dyDescent="0.35">
      <c r="J9734">
        <f ca="1"/>
        <v>0</v>
      </c>
    </row>
    <row r="9735" spans="10:10" hidden="1" x14ac:dyDescent="0.35">
      <c r="J9735">
        <f ca="1"/>
        <v>1762</v>
      </c>
    </row>
    <row r="9736" spans="10:10" hidden="1" x14ac:dyDescent="0.35">
      <c r="J9736">
        <f ca="1"/>
        <v>0</v>
      </c>
    </row>
    <row r="9737" spans="10:10" hidden="1" x14ac:dyDescent="0.35">
      <c r="J9737">
        <f ca="1"/>
        <v>4414</v>
      </c>
    </row>
    <row r="9738" spans="10:10" hidden="1" x14ac:dyDescent="0.35">
      <c r="J9738">
        <f ca="1"/>
        <v>2551</v>
      </c>
    </row>
    <row r="9739" spans="10:10" x14ac:dyDescent="0.35">
      <c r="J9739">
        <f ca="1"/>
        <v>0</v>
      </c>
    </row>
    <row r="9740" spans="10:10" hidden="1" x14ac:dyDescent="0.35">
      <c r="J9740">
        <f ca="1"/>
        <v>0</v>
      </c>
    </row>
    <row r="9741" spans="10:10" hidden="1" x14ac:dyDescent="0.35">
      <c r="J9741">
        <f ca="1"/>
        <v>0</v>
      </c>
    </row>
    <row r="9742" spans="10:10" hidden="1" x14ac:dyDescent="0.35">
      <c r="J9742">
        <f ca="1"/>
        <v>4280</v>
      </c>
    </row>
    <row r="9743" spans="10:10" hidden="1" x14ac:dyDescent="0.35">
      <c r="J9743">
        <f ca="1"/>
        <v>0</v>
      </c>
    </row>
    <row r="9744" spans="10:10" hidden="1" x14ac:dyDescent="0.35">
      <c r="J9744">
        <f ca="1"/>
        <v>0</v>
      </c>
    </row>
    <row r="9745" spans="10:10" hidden="1" x14ac:dyDescent="0.35">
      <c r="J9745">
        <f ca="1"/>
        <v>2459</v>
      </c>
    </row>
    <row r="9746" spans="10:10" hidden="1" x14ac:dyDescent="0.35">
      <c r="J9746">
        <f ca="1"/>
        <v>189</v>
      </c>
    </row>
    <row r="9747" spans="10:10" hidden="1" x14ac:dyDescent="0.35">
      <c r="J9747">
        <f ca="1"/>
        <v>0</v>
      </c>
    </row>
    <row r="9748" spans="10:10" hidden="1" x14ac:dyDescent="0.35">
      <c r="J9748">
        <f ca="1"/>
        <v>0</v>
      </c>
    </row>
    <row r="9749" spans="10:10" hidden="1" x14ac:dyDescent="0.35">
      <c r="J9749">
        <f ca="1"/>
        <v>0</v>
      </c>
    </row>
    <row r="9750" spans="10:10" hidden="1" x14ac:dyDescent="0.35">
      <c r="J9750">
        <f ca="1"/>
        <v>0</v>
      </c>
    </row>
    <row r="9751" spans="10:10" hidden="1" x14ac:dyDescent="0.35">
      <c r="J9751">
        <f ca="1"/>
        <v>1950</v>
      </c>
    </row>
    <row r="9752" spans="10:10" hidden="1" x14ac:dyDescent="0.35">
      <c r="J9752">
        <f ca="1"/>
        <v>2660</v>
      </c>
    </row>
    <row r="9753" spans="10:10" hidden="1" x14ac:dyDescent="0.35">
      <c r="J9753">
        <f ca="1"/>
        <v>3861</v>
      </c>
    </row>
    <row r="9754" spans="10:10" hidden="1" x14ac:dyDescent="0.35">
      <c r="J9754">
        <f ca="1"/>
        <v>1593</v>
      </c>
    </row>
    <row r="9755" spans="10:10" x14ac:dyDescent="0.35">
      <c r="J9755">
        <f ca="1"/>
        <v>0</v>
      </c>
    </row>
    <row r="9756" spans="10:10" x14ac:dyDescent="0.35">
      <c r="J9756">
        <f ca="1"/>
        <v>0</v>
      </c>
    </row>
    <row r="9757" spans="10:10" x14ac:dyDescent="0.35">
      <c r="J9757">
        <f ca="1"/>
        <v>364</v>
      </c>
    </row>
    <row r="9758" spans="10:10" x14ac:dyDescent="0.35">
      <c r="J9758">
        <f ca="1"/>
        <v>0</v>
      </c>
    </row>
    <row r="9759" spans="10:10" hidden="1" x14ac:dyDescent="0.35">
      <c r="J9759">
        <f ca="1"/>
        <v>3095</v>
      </c>
    </row>
    <row r="9760" spans="10:10" hidden="1" x14ac:dyDescent="0.35">
      <c r="J9760">
        <f ca="1"/>
        <v>0</v>
      </c>
    </row>
    <row r="9761" spans="10:10" hidden="1" x14ac:dyDescent="0.35">
      <c r="J9761">
        <f ca="1"/>
        <v>846</v>
      </c>
    </row>
    <row r="9762" spans="10:10" hidden="1" x14ac:dyDescent="0.35">
      <c r="J9762">
        <f ca="1"/>
        <v>580</v>
      </c>
    </row>
    <row r="9763" spans="10:10" hidden="1" x14ac:dyDescent="0.35">
      <c r="J9763">
        <f ca="1"/>
        <v>618</v>
      </c>
    </row>
    <row r="9764" spans="10:10" x14ac:dyDescent="0.35">
      <c r="J9764">
        <f ca="1"/>
        <v>0</v>
      </c>
    </row>
    <row r="9765" spans="10:10" x14ac:dyDescent="0.35">
      <c r="J9765">
        <f ca="1"/>
        <v>2001</v>
      </c>
    </row>
    <row r="9766" spans="10:10" hidden="1" x14ac:dyDescent="0.35">
      <c r="J9766">
        <f ca="1"/>
        <v>0</v>
      </c>
    </row>
    <row r="9767" spans="10:10" hidden="1" x14ac:dyDescent="0.35">
      <c r="J9767">
        <f ca="1"/>
        <v>0</v>
      </c>
    </row>
    <row r="9768" spans="10:10" hidden="1" x14ac:dyDescent="0.35">
      <c r="J9768">
        <f ca="1"/>
        <v>0</v>
      </c>
    </row>
    <row r="9769" spans="10:10" hidden="1" x14ac:dyDescent="0.35">
      <c r="J9769">
        <f ca="1"/>
        <v>568</v>
      </c>
    </row>
    <row r="9770" spans="10:10" hidden="1" x14ac:dyDescent="0.35">
      <c r="J9770">
        <f ca="1"/>
        <v>4569</v>
      </c>
    </row>
    <row r="9771" spans="10:10" x14ac:dyDescent="0.35">
      <c r="J9771">
        <f ca="1"/>
        <v>0</v>
      </c>
    </row>
    <row r="9772" spans="10:10" hidden="1" x14ac:dyDescent="0.35">
      <c r="J9772">
        <f ca="1"/>
        <v>2033</v>
      </c>
    </row>
    <row r="9773" spans="10:10" hidden="1" x14ac:dyDescent="0.35">
      <c r="J9773">
        <f ca="1"/>
        <v>0</v>
      </c>
    </row>
    <row r="9774" spans="10:10" x14ac:dyDescent="0.35">
      <c r="J9774">
        <f ca="1"/>
        <v>1213</v>
      </c>
    </row>
    <row r="9775" spans="10:10" hidden="1" x14ac:dyDescent="0.35">
      <c r="J9775">
        <f ca="1"/>
        <v>0</v>
      </c>
    </row>
    <row r="9776" spans="10:10" hidden="1" x14ac:dyDescent="0.35">
      <c r="J9776">
        <f ca="1"/>
        <v>2982</v>
      </c>
    </row>
    <row r="9777" spans="10:10" hidden="1" x14ac:dyDescent="0.35">
      <c r="J9777">
        <f ca="1"/>
        <v>2402</v>
      </c>
    </row>
    <row r="9778" spans="10:10" hidden="1" x14ac:dyDescent="0.35">
      <c r="J9778">
        <f ca="1"/>
        <v>0</v>
      </c>
    </row>
    <row r="9779" spans="10:10" hidden="1" x14ac:dyDescent="0.35">
      <c r="J9779">
        <f ca="1"/>
        <v>0</v>
      </c>
    </row>
    <row r="9780" spans="10:10" x14ac:dyDescent="0.35">
      <c r="J9780">
        <f ca="1"/>
        <v>248</v>
      </c>
    </row>
    <row r="9781" spans="10:10" hidden="1" x14ac:dyDescent="0.35">
      <c r="J9781">
        <f ca="1"/>
        <v>2844</v>
      </c>
    </row>
    <row r="9782" spans="10:10" hidden="1" x14ac:dyDescent="0.35">
      <c r="J9782">
        <f ca="1"/>
        <v>0</v>
      </c>
    </row>
    <row r="9783" spans="10:10" hidden="1" x14ac:dyDescent="0.35">
      <c r="J9783">
        <f ca="1"/>
        <v>0</v>
      </c>
    </row>
    <row r="9784" spans="10:10" x14ac:dyDescent="0.35">
      <c r="J9784">
        <f ca="1"/>
        <v>0</v>
      </c>
    </row>
    <row r="9785" spans="10:10" hidden="1" x14ac:dyDescent="0.35">
      <c r="J9785">
        <f ca="1"/>
        <v>0</v>
      </c>
    </row>
    <row r="9786" spans="10:10" hidden="1" x14ac:dyDescent="0.35">
      <c r="J9786">
        <f ca="1"/>
        <v>0</v>
      </c>
    </row>
    <row r="9787" spans="10:10" x14ac:dyDescent="0.35">
      <c r="J9787">
        <f ca="1"/>
        <v>0</v>
      </c>
    </row>
    <row r="9788" spans="10:10" x14ac:dyDescent="0.35">
      <c r="J9788">
        <f ca="1"/>
        <v>3198</v>
      </c>
    </row>
    <row r="9789" spans="10:10" x14ac:dyDescent="0.35">
      <c r="J9789">
        <f ca="1"/>
        <v>3048</v>
      </c>
    </row>
    <row r="9790" spans="10:10" hidden="1" x14ac:dyDescent="0.35">
      <c r="J9790">
        <f ca="1"/>
        <v>4581</v>
      </c>
    </row>
    <row r="9791" spans="10:10" hidden="1" x14ac:dyDescent="0.35">
      <c r="J9791">
        <f ca="1"/>
        <v>0</v>
      </c>
    </row>
    <row r="9792" spans="10:10" hidden="1" x14ac:dyDescent="0.35">
      <c r="J9792">
        <f ca="1"/>
        <v>1311</v>
      </c>
    </row>
    <row r="9793" spans="10:10" x14ac:dyDescent="0.35">
      <c r="J9793">
        <f ca="1"/>
        <v>0</v>
      </c>
    </row>
    <row r="9794" spans="10:10" x14ac:dyDescent="0.35">
      <c r="J9794">
        <f ca="1"/>
        <v>0</v>
      </c>
    </row>
    <row r="9795" spans="10:10" hidden="1" x14ac:dyDescent="0.35">
      <c r="J9795">
        <f ca="1"/>
        <v>2373</v>
      </c>
    </row>
    <row r="9796" spans="10:10" hidden="1" x14ac:dyDescent="0.35">
      <c r="J9796">
        <f ca="1"/>
        <v>4208</v>
      </c>
    </row>
    <row r="9797" spans="10:10" x14ac:dyDescent="0.35">
      <c r="J9797">
        <f ca="1"/>
        <v>0</v>
      </c>
    </row>
    <row r="9798" spans="10:10" hidden="1" x14ac:dyDescent="0.35">
      <c r="J9798">
        <f ca="1"/>
        <v>0</v>
      </c>
    </row>
    <row r="9799" spans="10:10" x14ac:dyDescent="0.35">
      <c r="J9799">
        <f ca="1"/>
        <v>0</v>
      </c>
    </row>
    <row r="9800" spans="10:10" hidden="1" x14ac:dyDescent="0.35">
      <c r="J9800">
        <f ca="1"/>
        <v>0</v>
      </c>
    </row>
    <row r="9801" spans="10:10" hidden="1" x14ac:dyDescent="0.35">
      <c r="J9801">
        <f ca="1"/>
        <v>0</v>
      </c>
    </row>
    <row r="9802" spans="10:10" x14ac:dyDescent="0.35">
      <c r="J9802">
        <f ca="1"/>
        <v>356</v>
      </c>
    </row>
    <row r="9803" spans="10:10" hidden="1" x14ac:dyDescent="0.35">
      <c r="J9803">
        <f ca="1"/>
        <v>1376</v>
      </c>
    </row>
    <row r="9804" spans="10:10" x14ac:dyDescent="0.35">
      <c r="J9804">
        <f ca="1"/>
        <v>0</v>
      </c>
    </row>
    <row r="9805" spans="10:10" hidden="1" x14ac:dyDescent="0.35">
      <c r="J9805">
        <f ca="1"/>
        <v>0</v>
      </c>
    </row>
    <row r="9806" spans="10:10" x14ac:dyDescent="0.35">
      <c r="J9806">
        <f ca="1"/>
        <v>0</v>
      </c>
    </row>
    <row r="9807" spans="10:10" x14ac:dyDescent="0.35">
      <c r="J9807">
        <f ca="1"/>
        <v>4537</v>
      </c>
    </row>
    <row r="9808" spans="10:10" hidden="1" x14ac:dyDescent="0.35">
      <c r="J9808">
        <f ca="1"/>
        <v>0</v>
      </c>
    </row>
    <row r="9809" spans="10:10" x14ac:dyDescent="0.35">
      <c r="J9809">
        <f ca="1"/>
        <v>0</v>
      </c>
    </row>
    <row r="9810" spans="10:10" hidden="1" x14ac:dyDescent="0.35">
      <c r="J9810">
        <f ca="1"/>
        <v>1600</v>
      </c>
    </row>
    <row r="9811" spans="10:10" hidden="1" x14ac:dyDescent="0.35">
      <c r="J9811">
        <f ca="1"/>
        <v>0</v>
      </c>
    </row>
    <row r="9812" spans="10:10" x14ac:dyDescent="0.35">
      <c r="J9812">
        <f ca="1"/>
        <v>0</v>
      </c>
    </row>
    <row r="9813" spans="10:10" x14ac:dyDescent="0.35">
      <c r="J9813">
        <f ca="1"/>
        <v>0</v>
      </c>
    </row>
    <row r="9814" spans="10:10" x14ac:dyDescent="0.35">
      <c r="J9814">
        <f ca="1"/>
        <v>0</v>
      </c>
    </row>
    <row r="9815" spans="10:10" hidden="1" x14ac:dyDescent="0.35">
      <c r="J9815">
        <f ca="1"/>
        <v>879</v>
      </c>
    </row>
    <row r="9816" spans="10:10" hidden="1" x14ac:dyDescent="0.35">
      <c r="J9816">
        <f ca="1"/>
        <v>1368</v>
      </c>
    </row>
    <row r="9817" spans="10:10" x14ac:dyDescent="0.35">
      <c r="J9817">
        <f ca="1"/>
        <v>0</v>
      </c>
    </row>
    <row r="9818" spans="10:10" hidden="1" x14ac:dyDescent="0.35">
      <c r="J9818">
        <f ca="1"/>
        <v>3304</v>
      </c>
    </row>
    <row r="9819" spans="10:10" hidden="1" x14ac:dyDescent="0.35">
      <c r="J9819">
        <f ca="1"/>
        <v>967</v>
      </c>
    </row>
    <row r="9820" spans="10:10" hidden="1" x14ac:dyDescent="0.35">
      <c r="J9820">
        <f ca="1"/>
        <v>0</v>
      </c>
    </row>
    <row r="9821" spans="10:10" x14ac:dyDescent="0.35">
      <c r="J9821">
        <f ca="1"/>
        <v>0</v>
      </c>
    </row>
    <row r="9822" spans="10:10" hidden="1" x14ac:dyDescent="0.35">
      <c r="J9822">
        <f ca="1"/>
        <v>0</v>
      </c>
    </row>
    <row r="9823" spans="10:10" x14ac:dyDescent="0.35">
      <c r="J9823">
        <f ca="1"/>
        <v>0</v>
      </c>
    </row>
    <row r="9824" spans="10:10" hidden="1" x14ac:dyDescent="0.35">
      <c r="J9824">
        <f ca="1"/>
        <v>0</v>
      </c>
    </row>
    <row r="9825" spans="10:10" x14ac:dyDescent="0.35">
      <c r="J9825">
        <f ca="1"/>
        <v>0</v>
      </c>
    </row>
    <row r="9826" spans="10:10" x14ac:dyDescent="0.35">
      <c r="J9826">
        <f ca="1"/>
        <v>0</v>
      </c>
    </row>
    <row r="9827" spans="10:10" x14ac:dyDescent="0.35">
      <c r="J9827">
        <f ca="1"/>
        <v>3319</v>
      </c>
    </row>
    <row r="9828" spans="10:10" hidden="1" x14ac:dyDescent="0.35">
      <c r="J9828">
        <f ca="1"/>
        <v>0</v>
      </c>
    </row>
    <row r="9829" spans="10:10" hidden="1" x14ac:dyDescent="0.35">
      <c r="J9829">
        <f ca="1"/>
        <v>1363</v>
      </c>
    </row>
    <row r="9830" spans="10:10" x14ac:dyDescent="0.35">
      <c r="J9830">
        <f ca="1"/>
        <v>0</v>
      </c>
    </row>
    <row r="9831" spans="10:10" hidden="1" x14ac:dyDescent="0.35">
      <c r="J9831">
        <f ca="1"/>
        <v>0</v>
      </c>
    </row>
    <row r="9832" spans="10:10" x14ac:dyDescent="0.35">
      <c r="J9832">
        <f ca="1"/>
        <v>1264</v>
      </c>
    </row>
    <row r="9833" spans="10:10" x14ac:dyDescent="0.35">
      <c r="J9833">
        <f ca="1"/>
        <v>3855</v>
      </c>
    </row>
    <row r="9834" spans="10:10" x14ac:dyDescent="0.35">
      <c r="J9834">
        <f ca="1"/>
        <v>1879</v>
      </c>
    </row>
    <row r="9835" spans="10:10" hidden="1" x14ac:dyDescent="0.35">
      <c r="J9835">
        <f ca="1"/>
        <v>0</v>
      </c>
    </row>
    <row r="9836" spans="10:10" hidden="1" x14ac:dyDescent="0.35">
      <c r="J9836">
        <f ca="1"/>
        <v>3123</v>
      </c>
    </row>
    <row r="9837" spans="10:10" x14ac:dyDescent="0.35">
      <c r="J9837">
        <f ca="1"/>
        <v>0</v>
      </c>
    </row>
    <row r="9838" spans="10:10" x14ac:dyDescent="0.35">
      <c r="J9838">
        <f ca="1"/>
        <v>0</v>
      </c>
    </row>
    <row r="9839" spans="10:10" x14ac:dyDescent="0.35">
      <c r="J9839">
        <f ca="1"/>
        <v>0</v>
      </c>
    </row>
    <row r="9840" spans="10:10" hidden="1" x14ac:dyDescent="0.35">
      <c r="J9840">
        <f ca="1"/>
        <v>0</v>
      </c>
    </row>
    <row r="9841" spans="10:10" hidden="1" x14ac:dyDescent="0.35">
      <c r="J9841">
        <f ca="1"/>
        <v>4596</v>
      </c>
    </row>
    <row r="9842" spans="10:10" hidden="1" x14ac:dyDescent="0.35">
      <c r="J9842">
        <f ca="1"/>
        <v>237</v>
      </c>
    </row>
    <row r="9843" spans="10:10" hidden="1" x14ac:dyDescent="0.35">
      <c r="J9843">
        <f ca="1"/>
        <v>4202</v>
      </c>
    </row>
    <row r="9844" spans="10:10" x14ac:dyDescent="0.35">
      <c r="J9844">
        <f ca="1"/>
        <v>0</v>
      </c>
    </row>
    <row r="9845" spans="10:10" x14ac:dyDescent="0.35">
      <c r="J9845">
        <f ca="1"/>
        <v>1466</v>
      </c>
    </row>
    <row r="9846" spans="10:10" x14ac:dyDescent="0.35">
      <c r="J9846">
        <f ca="1"/>
        <v>0</v>
      </c>
    </row>
    <row r="9847" spans="10:10" hidden="1" x14ac:dyDescent="0.35">
      <c r="J9847">
        <f ca="1"/>
        <v>823</v>
      </c>
    </row>
    <row r="9848" spans="10:10" x14ac:dyDescent="0.35">
      <c r="J9848">
        <f ca="1"/>
        <v>474</v>
      </c>
    </row>
    <row r="9849" spans="10:10" hidden="1" x14ac:dyDescent="0.35">
      <c r="J9849">
        <f ca="1"/>
        <v>0</v>
      </c>
    </row>
    <row r="9850" spans="10:10" x14ac:dyDescent="0.35">
      <c r="J9850">
        <f ca="1"/>
        <v>2914</v>
      </c>
    </row>
    <row r="9851" spans="10:10" hidden="1" x14ac:dyDescent="0.35">
      <c r="J9851">
        <f ca="1"/>
        <v>0</v>
      </c>
    </row>
    <row r="9852" spans="10:10" hidden="1" x14ac:dyDescent="0.35">
      <c r="J9852">
        <f ca="1"/>
        <v>134</v>
      </c>
    </row>
    <row r="9853" spans="10:10" hidden="1" x14ac:dyDescent="0.35">
      <c r="J9853">
        <f ca="1"/>
        <v>0</v>
      </c>
    </row>
    <row r="9854" spans="10:10" hidden="1" x14ac:dyDescent="0.35">
      <c r="J9854">
        <f ca="1"/>
        <v>0</v>
      </c>
    </row>
    <row r="9855" spans="10:10" hidden="1" x14ac:dyDescent="0.35">
      <c r="J9855">
        <f ca="1"/>
        <v>0</v>
      </c>
    </row>
    <row r="9856" spans="10:10" x14ac:dyDescent="0.35">
      <c r="J9856">
        <f ca="1"/>
        <v>4074</v>
      </c>
    </row>
    <row r="9857" spans="10:10" hidden="1" x14ac:dyDescent="0.35">
      <c r="J9857">
        <f ca="1"/>
        <v>4836</v>
      </c>
    </row>
    <row r="9858" spans="10:10" x14ac:dyDescent="0.35">
      <c r="J9858">
        <f ca="1"/>
        <v>0</v>
      </c>
    </row>
    <row r="9859" spans="10:10" hidden="1" x14ac:dyDescent="0.35">
      <c r="J9859">
        <f ca="1"/>
        <v>0</v>
      </c>
    </row>
    <row r="9860" spans="10:10" x14ac:dyDescent="0.35">
      <c r="J9860">
        <f ca="1"/>
        <v>557</v>
      </c>
    </row>
    <row r="9861" spans="10:10" hidden="1" x14ac:dyDescent="0.35">
      <c r="J9861">
        <f ca="1"/>
        <v>659</v>
      </c>
    </row>
    <row r="9862" spans="10:10" hidden="1" x14ac:dyDescent="0.35">
      <c r="J9862">
        <f ca="1"/>
        <v>0</v>
      </c>
    </row>
    <row r="9863" spans="10:10" hidden="1" x14ac:dyDescent="0.35">
      <c r="J9863">
        <f ca="1"/>
        <v>0</v>
      </c>
    </row>
    <row r="9864" spans="10:10" x14ac:dyDescent="0.35">
      <c r="J9864">
        <f ca="1"/>
        <v>0</v>
      </c>
    </row>
    <row r="9865" spans="10:10" x14ac:dyDescent="0.35">
      <c r="J9865">
        <f ca="1"/>
        <v>0</v>
      </c>
    </row>
    <row r="9866" spans="10:10" hidden="1" x14ac:dyDescent="0.35">
      <c r="J9866">
        <f ca="1"/>
        <v>0</v>
      </c>
    </row>
    <row r="9867" spans="10:10" hidden="1" x14ac:dyDescent="0.35">
      <c r="J9867">
        <f ca="1"/>
        <v>253</v>
      </c>
    </row>
    <row r="9868" spans="10:10" hidden="1" x14ac:dyDescent="0.35">
      <c r="J9868">
        <f ca="1"/>
        <v>0</v>
      </c>
    </row>
    <row r="9869" spans="10:10" x14ac:dyDescent="0.35">
      <c r="J9869">
        <f ca="1"/>
        <v>0</v>
      </c>
    </row>
    <row r="9870" spans="10:10" hidden="1" x14ac:dyDescent="0.35">
      <c r="J9870">
        <f ca="1"/>
        <v>1903</v>
      </c>
    </row>
    <row r="9871" spans="10:10" x14ac:dyDescent="0.35">
      <c r="J9871">
        <f ca="1"/>
        <v>0</v>
      </c>
    </row>
    <row r="9872" spans="10:10" hidden="1" x14ac:dyDescent="0.35">
      <c r="J9872">
        <f ca="1"/>
        <v>0</v>
      </c>
    </row>
    <row r="9873" spans="10:10" hidden="1" x14ac:dyDescent="0.35">
      <c r="J9873">
        <f ca="1"/>
        <v>0</v>
      </c>
    </row>
    <row r="9874" spans="10:10" hidden="1" x14ac:dyDescent="0.35">
      <c r="J9874">
        <f ca="1"/>
        <v>0</v>
      </c>
    </row>
    <row r="9875" spans="10:10" hidden="1" x14ac:dyDescent="0.35">
      <c r="J9875">
        <f ca="1"/>
        <v>2667</v>
      </c>
    </row>
    <row r="9876" spans="10:10" x14ac:dyDescent="0.35">
      <c r="J9876">
        <f ca="1"/>
        <v>0</v>
      </c>
    </row>
    <row r="9877" spans="10:10" hidden="1" x14ac:dyDescent="0.35">
      <c r="J9877">
        <f ca="1"/>
        <v>0</v>
      </c>
    </row>
    <row r="9878" spans="10:10" hidden="1" x14ac:dyDescent="0.35">
      <c r="J9878">
        <f ca="1"/>
        <v>0</v>
      </c>
    </row>
    <row r="9879" spans="10:10" hidden="1" x14ac:dyDescent="0.35">
      <c r="J9879">
        <f ca="1"/>
        <v>937</v>
      </c>
    </row>
    <row r="9880" spans="10:10" hidden="1" x14ac:dyDescent="0.35">
      <c r="J9880">
        <f ca="1"/>
        <v>0</v>
      </c>
    </row>
    <row r="9881" spans="10:10" hidden="1" x14ac:dyDescent="0.35">
      <c r="J9881">
        <f ca="1"/>
        <v>0</v>
      </c>
    </row>
    <row r="9882" spans="10:10" hidden="1" x14ac:dyDescent="0.35">
      <c r="J9882">
        <f ca="1"/>
        <v>0</v>
      </c>
    </row>
    <row r="9883" spans="10:10" x14ac:dyDescent="0.35">
      <c r="J9883">
        <f ca="1"/>
        <v>0</v>
      </c>
    </row>
    <row r="9884" spans="10:10" hidden="1" x14ac:dyDescent="0.35">
      <c r="J9884">
        <f ca="1"/>
        <v>3657</v>
      </c>
    </row>
    <row r="9885" spans="10:10" hidden="1" x14ac:dyDescent="0.35">
      <c r="J9885">
        <f ca="1"/>
        <v>221</v>
      </c>
    </row>
    <row r="9886" spans="10:10" x14ac:dyDescent="0.35">
      <c r="J9886">
        <f ca="1"/>
        <v>3336</v>
      </c>
    </row>
    <row r="9887" spans="10:10" hidden="1" x14ac:dyDescent="0.35">
      <c r="J9887">
        <f ca="1"/>
        <v>1500</v>
      </c>
    </row>
    <row r="9888" spans="10:10" hidden="1" x14ac:dyDescent="0.35">
      <c r="J9888">
        <f ca="1"/>
        <v>0</v>
      </c>
    </row>
    <row r="9889" spans="10:10" hidden="1" x14ac:dyDescent="0.35">
      <c r="J9889">
        <f ca="1"/>
        <v>0</v>
      </c>
    </row>
    <row r="9890" spans="10:10" hidden="1" x14ac:dyDescent="0.35">
      <c r="J9890">
        <f ca="1"/>
        <v>0</v>
      </c>
    </row>
    <row r="9891" spans="10:10" hidden="1" x14ac:dyDescent="0.35">
      <c r="J9891">
        <f ca="1"/>
        <v>0</v>
      </c>
    </row>
    <row r="9892" spans="10:10" hidden="1" x14ac:dyDescent="0.35">
      <c r="J9892">
        <f ca="1"/>
        <v>4737</v>
      </c>
    </row>
    <row r="9893" spans="10:10" x14ac:dyDescent="0.35">
      <c r="J9893">
        <f ca="1"/>
        <v>1151</v>
      </c>
    </row>
    <row r="9894" spans="10:10" x14ac:dyDescent="0.35">
      <c r="J9894">
        <f ca="1"/>
        <v>3000</v>
      </c>
    </row>
    <row r="9895" spans="10:10" hidden="1" x14ac:dyDescent="0.35">
      <c r="J9895">
        <f ca="1"/>
        <v>0</v>
      </c>
    </row>
    <row r="9896" spans="10:10" hidden="1" x14ac:dyDescent="0.35">
      <c r="J9896">
        <f ca="1"/>
        <v>3047</v>
      </c>
    </row>
    <row r="9897" spans="10:10" hidden="1" x14ac:dyDescent="0.35">
      <c r="J9897">
        <f ca="1"/>
        <v>0</v>
      </c>
    </row>
    <row r="9898" spans="10:10" hidden="1" x14ac:dyDescent="0.35">
      <c r="J9898">
        <f ca="1"/>
        <v>0</v>
      </c>
    </row>
    <row r="9899" spans="10:10" x14ac:dyDescent="0.35">
      <c r="J9899">
        <f ca="1"/>
        <v>0</v>
      </c>
    </row>
    <row r="9900" spans="10:10" hidden="1" x14ac:dyDescent="0.35">
      <c r="J9900">
        <f ca="1"/>
        <v>0</v>
      </c>
    </row>
    <row r="9901" spans="10:10" hidden="1" x14ac:dyDescent="0.35">
      <c r="J9901">
        <f ca="1"/>
        <v>0</v>
      </c>
    </row>
    <row r="9902" spans="10:10" x14ac:dyDescent="0.35">
      <c r="J9902">
        <f ca="1"/>
        <v>0</v>
      </c>
    </row>
    <row r="9903" spans="10:10" hidden="1" x14ac:dyDescent="0.35">
      <c r="J9903">
        <f ca="1"/>
        <v>0</v>
      </c>
    </row>
    <row r="9904" spans="10:10" hidden="1" x14ac:dyDescent="0.35">
      <c r="J9904">
        <f ca="1"/>
        <v>1014</v>
      </c>
    </row>
    <row r="9905" spans="10:10" hidden="1" x14ac:dyDescent="0.35">
      <c r="J9905">
        <f ca="1"/>
        <v>1853</v>
      </c>
    </row>
    <row r="9906" spans="10:10" x14ac:dyDescent="0.35">
      <c r="J9906">
        <f ca="1"/>
        <v>0</v>
      </c>
    </row>
    <row r="9907" spans="10:10" hidden="1" x14ac:dyDescent="0.35">
      <c r="J9907">
        <f ca="1"/>
        <v>0</v>
      </c>
    </row>
    <row r="9908" spans="10:10" x14ac:dyDescent="0.35">
      <c r="J9908">
        <f ca="1"/>
        <v>0</v>
      </c>
    </row>
    <row r="9909" spans="10:10" hidden="1" x14ac:dyDescent="0.35">
      <c r="J9909">
        <f ca="1"/>
        <v>0</v>
      </c>
    </row>
    <row r="9910" spans="10:10" hidden="1" x14ac:dyDescent="0.35">
      <c r="J9910">
        <f ca="1"/>
        <v>0</v>
      </c>
    </row>
    <row r="9911" spans="10:10" hidden="1" x14ac:dyDescent="0.35">
      <c r="J9911">
        <f ca="1"/>
        <v>2309</v>
      </c>
    </row>
    <row r="9912" spans="10:10" hidden="1" x14ac:dyDescent="0.35">
      <c r="J9912">
        <f ca="1"/>
        <v>0</v>
      </c>
    </row>
    <row r="9913" spans="10:10" hidden="1" x14ac:dyDescent="0.35">
      <c r="J9913">
        <f ca="1"/>
        <v>0</v>
      </c>
    </row>
    <row r="9914" spans="10:10" hidden="1" x14ac:dyDescent="0.35">
      <c r="J9914">
        <f ca="1"/>
        <v>0</v>
      </c>
    </row>
    <row r="9915" spans="10:10" x14ac:dyDescent="0.35">
      <c r="J9915">
        <f ca="1"/>
        <v>0</v>
      </c>
    </row>
    <row r="9916" spans="10:10" x14ac:dyDescent="0.35">
      <c r="J9916">
        <f ca="1"/>
        <v>0</v>
      </c>
    </row>
    <row r="9917" spans="10:10" x14ac:dyDescent="0.35">
      <c r="J9917">
        <f ca="1"/>
        <v>0</v>
      </c>
    </row>
    <row r="9918" spans="10:10" x14ac:dyDescent="0.35">
      <c r="J9918">
        <f ca="1"/>
        <v>569</v>
      </c>
    </row>
    <row r="9919" spans="10:10" x14ac:dyDescent="0.35">
      <c r="J9919">
        <f ca="1"/>
        <v>3815</v>
      </c>
    </row>
    <row r="9920" spans="10:10" hidden="1" x14ac:dyDescent="0.35">
      <c r="J9920">
        <f ca="1"/>
        <v>529</v>
      </c>
    </row>
    <row r="9921" spans="10:10" hidden="1" x14ac:dyDescent="0.35">
      <c r="J9921">
        <f ca="1"/>
        <v>2988</v>
      </c>
    </row>
    <row r="9922" spans="10:10" x14ac:dyDescent="0.35">
      <c r="J9922">
        <f ca="1"/>
        <v>0</v>
      </c>
    </row>
    <row r="9923" spans="10:10" x14ac:dyDescent="0.35">
      <c r="J9923">
        <f ca="1"/>
        <v>0</v>
      </c>
    </row>
    <row r="9924" spans="10:10" x14ac:dyDescent="0.35">
      <c r="J9924">
        <f ca="1"/>
        <v>0</v>
      </c>
    </row>
    <row r="9925" spans="10:10" hidden="1" x14ac:dyDescent="0.35">
      <c r="J9925">
        <f ca="1"/>
        <v>0</v>
      </c>
    </row>
    <row r="9926" spans="10:10" hidden="1" x14ac:dyDescent="0.35">
      <c r="J9926">
        <f ca="1"/>
        <v>610</v>
      </c>
    </row>
    <row r="9927" spans="10:10" hidden="1" x14ac:dyDescent="0.35">
      <c r="J9927">
        <f ca="1"/>
        <v>0</v>
      </c>
    </row>
    <row r="9928" spans="10:10" hidden="1" x14ac:dyDescent="0.35">
      <c r="J9928">
        <f ca="1"/>
        <v>0</v>
      </c>
    </row>
    <row r="9929" spans="10:10" x14ac:dyDescent="0.35">
      <c r="J9929">
        <f ca="1"/>
        <v>0</v>
      </c>
    </row>
    <row r="9930" spans="10:10" x14ac:dyDescent="0.35">
      <c r="J9930">
        <f ca="1"/>
        <v>1617</v>
      </c>
    </row>
    <row r="9931" spans="10:10" hidden="1" x14ac:dyDescent="0.35">
      <c r="J9931">
        <f ca="1"/>
        <v>0</v>
      </c>
    </row>
    <row r="9932" spans="10:10" x14ac:dyDescent="0.35">
      <c r="J9932">
        <f ca="1"/>
        <v>4828</v>
      </c>
    </row>
    <row r="9933" spans="10:10" hidden="1" x14ac:dyDescent="0.35">
      <c r="J9933">
        <f ca="1"/>
        <v>370</v>
      </c>
    </row>
    <row r="9934" spans="10:10" hidden="1" x14ac:dyDescent="0.35">
      <c r="J9934">
        <f ca="1"/>
        <v>0</v>
      </c>
    </row>
    <row r="9935" spans="10:10" hidden="1" x14ac:dyDescent="0.35">
      <c r="J9935">
        <f ca="1"/>
        <v>848</v>
      </c>
    </row>
    <row r="9936" spans="10:10" hidden="1" x14ac:dyDescent="0.35">
      <c r="J9936">
        <f ca="1"/>
        <v>1059</v>
      </c>
    </row>
    <row r="9937" spans="10:10" x14ac:dyDescent="0.35">
      <c r="J9937">
        <f ca="1"/>
        <v>0</v>
      </c>
    </row>
    <row r="9938" spans="10:10" hidden="1" x14ac:dyDescent="0.35">
      <c r="J9938">
        <f ca="1"/>
        <v>0</v>
      </c>
    </row>
    <row r="9939" spans="10:10" hidden="1" x14ac:dyDescent="0.35">
      <c r="J9939">
        <f ca="1"/>
        <v>0</v>
      </c>
    </row>
    <row r="9940" spans="10:10" hidden="1" x14ac:dyDescent="0.35">
      <c r="J9940">
        <f ca="1"/>
        <v>0</v>
      </c>
    </row>
    <row r="9941" spans="10:10" hidden="1" x14ac:dyDescent="0.35">
      <c r="J9941">
        <f ca="1"/>
        <v>0</v>
      </c>
    </row>
    <row r="9942" spans="10:10" x14ac:dyDescent="0.35">
      <c r="J9942">
        <f ca="1"/>
        <v>0</v>
      </c>
    </row>
    <row r="9943" spans="10:10" x14ac:dyDescent="0.35">
      <c r="J9943">
        <f ca="1"/>
        <v>0</v>
      </c>
    </row>
    <row r="9944" spans="10:10" x14ac:dyDescent="0.35">
      <c r="J9944">
        <f ca="1"/>
        <v>4316</v>
      </c>
    </row>
    <row r="9945" spans="10:10" hidden="1" x14ac:dyDescent="0.35">
      <c r="J9945">
        <f ca="1"/>
        <v>4536</v>
      </c>
    </row>
    <row r="9946" spans="10:10" hidden="1" x14ac:dyDescent="0.35">
      <c r="J9946">
        <f ca="1"/>
        <v>1543</v>
      </c>
    </row>
    <row r="9947" spans="10:10" hidden="1" x14ac:dyDescent="0.35">
      <c r="J9947">
        <f ca="1"/>
        <v>387</v>
      </c>
    </row>
    <row r="9948" spans="10:10" x14ac:dyDescent="0.35">
      <c r="J9948">
        <f ca="1"/>
        <v>0</v>
      </c>
    </row>
    <row r="9949" spans="10:10" hidden="1" x14ac:dyDescent="0.35">
      <c r="J9949">
        <f ca="1"/>
        <v>0</v>
      </c>
    </row>
    <row r="9950" spans="10:10" hidden="1" x14ac:dyDescent="0.35">
      <c r="J9950">
        <f ca="1"/>
        <v>0</v>
      </c>
    </row>
    <row r="9951" spans="10:10" hidden="1" x14ac:dyDescent="0.35">
      <c r="J9951">
        <f ca="1"/>
        <v>0</v>
      </c>
    </row>
    <row r="9952" spans="10:10" x14ac:dyDescent="0.35">
      <c r="J9952">
        <f ca="1"/>
        <v>4553</v>
      </c>
    </row>
    <row r="9953" spans="10:10" hidden="1" x14ac:dyDescent="0.35">
      <c r="J9953">
        <f ca="1"/>
        <v>0</v>
      </c>
    </row>
    <row r="9954" spans="10:10" hidden="1" x14ac:dyDescent="0.35">
      <c r="J9954">
        <f ca="1"/>
        <v>0</v>
      </c>
    </row>
    <row r="9955" spans="10:10" hidden="1" x14ac:dyDescent="0.35">
      <c r="J9955">
        <f ca="1"/>
        <v>0</v>
      </c>
    </row>
    <row r="9956" spans="10:10" hidden="1" x14ac:dyDescent="0.35">
      <c r="J9956">
        <f ca="1"/>
        <v>0</v>
      </c>
    </row>
    <row r="9957" spans="10:10" hidden="1" x14ac:dyDescent="0.35">
      <c r="J9957">
        <f ca="1"/>
        <v>0</v>
      </c>
    </row>
    <row r="9958" spans="10:10" hidden="1" x14ac:dyDescent="0.35">
      <c r="J9958">
        <f ca="1"/>
        <v>0</v>
      </c>
    </row>
    <row r="9959" spans="10:10" hidden="1" x14ac:dyDescent="0.35">
      <c r="J9959">
        <f ca="1"/>
        <v>0</v>
      </c>
    </row>
    <row r="9960" spans="10:10" x14ac:dyDescent="0.35">
      <c r="J9960">
        <f ca="1"/>
        <v>0</v>
      </c>
    </row>
    <row r="9961" spans="10:10" hidden="1" x14ac:dyDescent="0.35">
      <c r="J9961">
        <f ca="1"/>
        <v>0</v>
      </c>
    </row>
    <row r="9962" spans="10:10" hidden="1" x14ac:dyDescent="0.35">
      <c r="J9962">
        <f ca="1"/>
        <v>0</v>
      </c>
    </row>
    <row r="9963" spans="10:10" hidden="1" x14ac:dyDescent="0.35">
      <c r="J9963">
        <f ca="1"/>
        <v>0</v>
      </c>
    </row>
    <row r="9964" spans="10:10" hidden="1" x14ac:dyDescent="0.35">
      <c r="J9964">
        <f ca="1"/>
        <v>0</v>
      </c>
    </row>
    <row r="9965" spans="10:10" hidden="1" x14ac:dyDescent="0.35">
      <c r="J9965">
        <f ca="1"/>
        <v>0</v>
      </c>
    </row>
    <row r="9966" spans="10:10" x14ac:dyDescent="0.35">
      <c r="J9966">
        <f ca="1"/>
        <v>4358</v>
      </c>
    </row>
    <row r="9967" spans="10:10" hidden="1" x14ac:dyDescent="0.35">
      <c r="J9967">
        <f ca="1"/>
        <v>0</v>
      </c>
    </row>
    <row r="9968" spans="10:10" x14ac:dyDescent="0.35">
      <c r="J9968">
        <f ca="1"/>
        <v>0</v>
      </c>
    </row>
    <row r="9969" spans="10:10" x14ac:dyDescent="0.35">
      <c r="J9969">
        <f ca="1"/>
        <v>0</v>
      </c>
    </row>
    <row r="9970" spans="10:10" hidden="1" x14ac:dyDescent="0.35">
      <c r="J9970">
        <f ca="1"/>
        <v>4014</v>
      </c>
    </row>
    <row r="9971" spans="10:10" hidden="1" x14ac:dyDescent="0.35">
      <c r="J9971">
        <f ca="1"/>
        <v>0</v>
      </c>
    </row>
    <row r="9972" spans="10:10" hidden="1" x14ac:dyDescent="0.35">
      <c r="J9972">
        <f ca="1"/>
        <v>0</v>
      </c>
    </row>
    <row r="9973" spans="10:10" hidden="1" x14ac:dyDescent="0.35">
      <c r="J9973">
        <f ca="1"/>
        <v>4519</v>
      </c>
    </row>
    <row r="9974" spans="10:10" x14ac:dyDescent="0.35">
      <c r="J9974">
        <f ca="1"/>
        <v>0</v>
      </c>
    </row>
    <row r="9975" spans="10:10" hidden="1" x14ac:dyDescent="0.35">
      <c r="J9975">
        <f ca="1"/>
        <v>901</v>
      </c>
    </row>
    <row r="9976" spans="10:10" hidden="1" x14ac:dyDescent="0.35">
      <c r="J9976">
        <f ca="1"/>
        <v>0</v>
      </c>
    </row>
    <row r="9977" spans="10:10" hidden="1" x14ac:dyDescent="0.35">
      <c r="J9977">
        <f ca="1"/>
        <v>4457</v>
      </c>
    </row>
    <row r="9978" spans="10:10" x14ac:dyDescent="0.35">
      <c r="J9978">
        <f ca="1"/>
        <v>0</v>
      </c>
    </row>
    <row r="9979" spans="10:10" hidden="1" x14ac:dyDescent="0.35">
      <c r="J9979">
        <f ca="1"/>
        <v>0</v>
      </c>
    </row>
    <row r="9980" spans="10:10" hidden="1" x14ac:dyDescent="0.35">
      <c r="J9980">
        <f ca="1"/>
        <v>0</v>
      </c>
    </row>
    <row r="9981" spans="10:10" hidden="1" x14ac:dyDescent="0.35">
      <c r="J9981">
        <f ca="1"/>
        <v>0</v>
      </c>
    </row>
    <row r="9982" spans="10:10" hidden="1" x14ac:dyDescent="0.35">
      <c r="J9982">
        <f ca="1"/>
        <v>3697</v>
      </c>
    </row>
    <row r="9983" spans="10:10" x14ac:dyDescent="0.35">
      <c r="J9983">
        <f ca="1"/>
        <v>0</v>
      </c>
    </row>
    <row r="9984" spans="10:10" hidden="1" x14ac:dyDescent="0.35">
      <c r="J9984">
        <f ca="1"/>
        <v>4663</v>
      </c>
    </row>
    <row r="9985" spans="10:10" x14ac:dyDescent="0.35">
      <c r="J9985">
        <f ca="1"/>
        <v>307</v>
      </c>
    </row>
    <row r="9986" spans="10:10" hidden="1" x14ac:dyDescent="0.35">
      <c r="J9986">
        <f ca="1"/>
        <v>4150</v>
      </c>
    </row>
    <row r="9987" spans="10:10" hidden="1" x14ac:dyDescent="0.35">
      <c r="J9987">
        <f ca="1"/>
        <v>0</v>
      </c>
    </row>
    <row r="9988" spans="10:10" hidden="1" x14ac:dyDescent="0.35">
      <c r="J9988">
        <f ca="1"/>
        <v>0</v>
      </c>
    </row>
    <row r="9989" spans="10:10" hidden="1" x14ac:dyDescent="0.35">
      <c r="J9989">
        <f ca="1"/>
        <v>3338</v>
      </c>
    </row>
    <row r="9990" spans="10:10" hidden="1" x14ac:dyDescent="0.35">
      <c r="J9990">
        <f ca="1"/>
        <v>0</v>
      </c>
    </row>
    <row r="9991" spans="10:10" hidden="1" x14ac:dyDescent="0.35">
      <c r="J9991">
        <f ca="1"/>
        <v>3743</v>
      </c>
    </row>
    <row r="9992" spans="10:10" hidden="1" x14ac:dyDescent="0.35">
      <c r="J9992">
        <f ca="1"/>
        <v>0</v>
      </c>
    </row>
    <row r="9993" spans="10:10" hidden="1" x14ac:dyDescent="0.35">
      <c r="J9993">
        <f ca="1"/>
        <v>0</v>
      </c>
    </row>
    <row r="9994" spans="10:10" hidden="1" x14ac:dyDescent="0.35">
      <c r="J9994">
        <f ca="1"/>
        <v>0</v>
      </c>
    </row>
    <row r="9995" spans="10:10" hidden="1" x14ac:dyDescent="0.35">
      <c r="J9995">
        <f ca="1"/>
        <v>0</v>
      </c>
    </row>
    <row r="9996" spans="10:10" hidden="1" x14ac:dyDescent="0.35">
      <c r="J9996">
        <f ca="1"/>
        <v>0</v>
      </c>
    </row>
    <row r="9997" spans="10:10" hidden="1" x14ac:dyDescent="0.35">
      <c r="J9997">
        <f ca="1"/>
        <v>0</v>
      </c>
    </row>
    <row r="9998" spans="10:10" x14ac:dyDescent="0.35">
      <c r="J9998">
        <f ca="1"/>
        <v>0</v>
      </c>
    </row>
    <row r="9999" spans="10:10" hidden="1" x14ac:dyDescent="0.35">
      <c r="J9999">
        <f ca="1"/>
        <v>0</v>
      </c>
    </row>
    <row r="10000" spans="10:10" hidden="1" x14ac:dyDescent="0.35">
      <c r="J10000">
        <f ca="1"/>
        <v>0</v>
      </c>
    </row>
  </sheetData>
  <autoFilter ref="J1:J10000" xr:uid="{1DEBCB75-861C-403C-B1E7-59D9C54C2F67}">
    <filterColumn colId="0">
      <filters>
        <filter val="10"/>
        <filter val="100"/>
        <filter val="1002"/>
        <filter val="1003"/>
        <filter val="1006"/>
        <filter val="1011"/>
        <filter val="1012"/>
        <filter val="1014"/>
        <filter val="1015"/>
        <filter val="1016"/>
        <filter val="1018"/>
        <filter val="102"/>
        <filter val="1022"/>
        <filter val="1023"/>
        <filter val="1024"/>
        <filter val="1027"/>
        <filter val="1028"/>
        <filter val="1029"/>
        <filter val="103"/>
        <filter val="1030"/>
        <filter val="1031"/>
        <filter val="1033"/>
        <filter val="1034"/>
        <filter val="1036"/>
        <filter val="1038"/>
        <filter val="1039"/>
        <filter val="1040"/>
        <filter val="1042"/>
        <filter val="1043"/>
        <filter val="1046"/>
        <filter val="1047"/>
        <filter val="1048"/>
        <filter val="1049"/>
        <filter val="105"/>
        <filter val="1051"/>
        <filter val="1052"/>
        <filter val="1053"/>
        <filter val="1054"/>
        <filter val="1057"/>
        <filter val="1059"/>
        <filter val="1061"/>
        <filter val="1062"/>
        <filter val="1063"/>
        <filter val="1064"/>
        <filter val="1065"/>
        <filter val="1066"/>
        <filter val="1067"/>
        <filter val="107"/>
        <filter val="1071"/>
        <filter val="1072"/>
        <filter val="1073"/>
        <filter val="1074"/>
        <filter val="1075"/>
        <filter val="1076"/>
        <filter val="1077"/>
        <filter val="1079"/>
        <filter val="1082"/>
        <filter val="1083"/>
        <filter val="1086"/>
        <filter val="1087"/>
        <filter val="1088"/>
        <filter val="109"/>
        <filter val="1091"/>
        <filter val="1095"/>
        <filter val="1096"/>
        <filter val="1097"/>
        <filter val="1098"/>
        <filter val="1099"/>
        <filter val="110"/>
        <filter val="1100"/>
        <filter val="1101"/>
        <filter val="1102"/>
        <filter val="1104"/>
        <filter val="1106"/>
        <filter val="1109"/>
        <filter val="111"/>
        <filter val="1110"/>
        <filter val="1112"/>
        <filter val="1113"/>
        <filter val="1114"/>
        <filter val="1115"/>
        <filter val="1116"/>
        <filter val="1119"/>
        <filter val="112"/>
        <filter val="1120"/>
        <filter val="1122"/>
        <filter val="1123"/>
        <filter val="1125"/>
        <filter val="1126"/>
        <filter val="1128"/>
        <filter val="1130"/>
        <filter val="1132"/>
        <filter val="1133"/>
        <filter val="1134"/>
        <filter val="1136"/>
        <filter val="1138"/>
        <filter val="114"/>
        <filter val="1142"/>
        <filter val="1144"/>
        <filter val="1145"/>
        <filter val="1147"/>
        <filter val="1149"/>
        <filter val="1150"/>
        <filter val="1151"/>
        <filter val="1152"/>
        <filter val="1153"/>
        <filter val="1154"/>
        <filter val="1155"/>
        <filter val="1156"/>
        <filter val="1158"/>
        <filter val="1159"/>
        <filter val="116"/>
        <filter val="1162"/>
        <filter val="1163"/>
        <filter val="1164"/>
        <filter val="1165"/>
        <filter val="1166"/>
        <filter val="1167"/>
        <filter val="1168"/>
        <filter val="1169"/>
        <filter val="117"/>
        <filter val="1172"/>
        <filter val="1173"/>
        <filter val="1174"/>
        <filter val="1175"/>
        <filter val="1176"/>
        <filter val="1179"/>
        <filter val="118"/>
        <filter val="1180"/>
        <filter val="1181"/>
        <filter val="1186"/>
        <filter val="119"/>
        <filter val="1193"/>
        <filter val="1194"/>
        <filter val="1195"/>
        <filter val="1196"/>
        <filter val="1197"/>
        <filter val="1198"/>
        <filter val="1201"/>
        <filter val="1202"/>
        <filter val="1203"/>
        <filter val="1204"/>
        <filter val="1209"/>
        <filter val="1210"/>
        <filter val="1212"/>
        <filter val="1213"/>
        <filter val="1215"/>
        <filter val="1216"/>
        <filter val="1217"/>
        <filter val="1218"/>
        <filter val="122"/>
        <filter val="1220"/>
        <filter val="1221"/>
        <filter val="1222"/>
        <filter val="1224"/>
        <filter val="1226"/>
        <filter val="1227"/>
        <filter val="1228"/>
        <filter val="1230"/>
        <filter val="1232"/>
        <filter val="1233"/>
        <filter val="1234"/>
        <filter val="1235"/>
        <filter val="1236"/>
        <filter val="1237"/>
        <filter val="1238"/>
        <filter val="1239"/>
        <filter val="1241"/>
        <filter val="1242"/>
        <filter val="1243"/>
        <filter val="1244"/>
        <filter val="1245"/>
        <filter val="1246"/>
        <filter val="1247"/>
        <filter val="1248"/>
        <filter val="1249"/>
        <filter val="125"/>
        <filter val="1251"/>
        <filter val="1254"/>
        <filter val="1255"/>
        <filter val="1256"/>
        <filter val="1258"/>
        <filter val="1259"/>
        <filter val="126"/>
        <filter val="1261"/>
        <filter val="1264"/>
        <filter val="1267"/>
        <filter val="1269"/>
        <filter val="1271"/>
        <filter val="1273"/>
        <filter val="1274"/>
        <filter val="1275"/>
        <filter val="1276"/>
        <filter val="1277"/>
        <filter val="1280"/>
        <filter val="1283"/>
        <filter val="1286"/>
        <filter val="1289"/>
        <filter val="129"/>
        <filter val="1290"/>
        <filter val="1291"/>
        <filter val="1295"/>
        <filter val="13"/>
        <filter val="1300"/>
        <filter val="1301"/>
        <filter val="1302"/>
        <filter val="1303"/>
        <filter val="1305"/>
        <filter val="1306"/>
        <filter val="1307"/>
        <filter val="1309"/>
        <filter val="1310"/>
        <filter val="1311"/>
        <filter val="1312"/>
        <filter val="1313"/>
        <filter val="1315"/>
        <filter val="1316"/>
        <filter val="1319"/>
        <filter val="132"/>
        <filter val="1321"/>
        <filter val="1322"/>
        <filter val="1323"/>
        <filter val="1325"/>
        <filter val="1326"/>
        <filter val="1327"/>
        <filter val="1328"/>
        <filter val="1329"/>
        <filter val="133"/>
        <filter val="1330"/>
        <filter val="1331"/>
        <filter val="1333"/>
        <filter val="1335"/>
        <filter val="1337"/>
        <filter val="134"/>
        <filter val="1340"/>
        <filter val="1343"/>
        <filter val="1344"/>
        <filter val="1346"/>
        <filter val="1348"/>
        <filter val="1350"/>
        <filter val="1351"/>
        <filter val="1352"/>
        <filter val="1355"/>
        <filter val="1356"/>
        <filter val="1357"/>
        <filter val="1359"/>
        <filter val="1360"/>
        <filter val="1361"/>
        <filter val="1363"/>
        <filter val="1364"/>
        <filter val="1368"/>
        <filter val="1369"/>
        <filter val="1370"/>
        <filter val="1371"/>
        <filter val="1372"/>
        <filter val="1373"/>
        <filter val="1374"/>
        <filter val="1375"/>
        <filter val="1376"/>
        <filter val="1377"/>
        <filter val="1379"/>
        <filter val="1383"/>
        <filter val="1385"/>
        <filter val="1386"/>
        <filter val="1387"/>
        <filter val="1388"/>
        <filter val="1389"/>
        <filter val="139"/>
        <filter val="1390"/>
        <filter val="1391"/>
        <filter val="1392"/>
        <filter val="1393"/>
        <filter val="1395"/>
        <filter val="1396"/>
        <filter val="1397"/>
        <filter val="1398"/>
        <filter val="1399"/>
        <filter val="14"/>
        <filter val="140"/>
        <filter val="1400"/>
        <filter val="1401"/>
        <filter val="1402"/>
        <filter val="1404"/>
        <filter val="1405"/>
        <filter val="1407"/>
        <filter val="1408"/>
        <filter val="1409"/>
        <filter val="141"/>
        <filter val="1410"/>
        <filter val="1411"/>
        <filter val="1412"/>
        <filter val="1413"/>
        <filter val="1414"/>
        <filter val="1415"/>
        <filter val="1416"/>
        <filter val="1417"/>
        <filter val="1418"/>
        <filter val="142"/>
        <filter val="1420"/>
        <filter val="1421"/>
        <filter val="1422"/>
        <filter val="1423"/>
        <filter val="1425"/>
        <filter val="143"/>
        <filter val="1431"/>
        <filter val="1432"/>
        <filter val="1433"/>
        <filter val="1435"/>
        <filter val="1436"/>
        <filter val="1437"/>
        <filter val="1438"/>
        <filter val="1440"/>
        <filter val="1441"/>
        <filter val="1442"/>
        <filter val="1443"/>
        <filter val="1444"/>
        <filter val="1446"/>
        <filter val="1447"/>
        <filter val="1448"/>
        <filter val="1449"/>
        <filter val="1450"/>
        <filter val="1451"/>
        <filter val="1452"/>
        <filter val="1454"/>
        <filter val="1455"/>
        <filter val="1456"/>
        <filter val="1458"/>
        <filter val="1459"/>
        <filter val="1461"/>
        <filter val="1462"/>
        <filter val="1463"/>
        <filter val="1464"/>
        <filter val="1465"/>
        <filter val="1466"/>
        <filter val="147"/>
        <filter val="1470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"/>
        <filter val="1481"/>
        <filter val="1482"/>
        <filter val="1483"/>
        <filter val="1484"/>
        <filter val="1486"/>
        <filter val="1487"/>
        <filter val="1489"/>
        <filter val="149"/>
        <filter val="1490"/>
        <filter val="1491"/>
        <filter val="1492"/>
        <filter val="1494"/>
        <filter val="1495"/>
        <filter val="1496"/>
        <filter val="1497"/>
        <filter val="1498"/>
        <filter val="150"/>
        <filter val="1500"/>
        <filter val="1503"/>
        <filter val="1504"/>
        <filter val="1505"/>
        <filter val="1508"/>
        <filter val="151"/>
        <filter val="1511"/>
        <filter val="1512"/>
        <filter val="1513"/>
        <filter val="1517"/>
        <filter val="1518"/>
        <filter val="152"/>
        <filter val="1520"/>
        <filter val="1521"/>
        <filter val="1523"/>
        <filter val="1524"/>
        <filter val="1527"/>
        <filter val="1528"/>
        <filter val="1530"/>
        <filter val="1531"/>
        <filter val="1532"/>
        <filter val="1533"/>
        <filter val="1535"/>
        <filter val="1537"/>
        <filter val="1538"/>
        <filter val="1539"/>
        <filter val="154"/>
        <filter val="1540"/>
        <filter val="1541"/>
        <filter val="1542"/>
        <filter val="1543"/>
        <filter val="1544"/>
        <filter val="1545"/>
        <filter val="1546"/>
        <filter val="1548"/>
        <filter val="1549"/>
        <filter val="155"/>
        <filter val="1550"/>
        <filter val="1551"/>
        <filter val="1552"/>
        <filter val="1553"/>
        <filter val="1554"/>
        <filter val="1555"/>
        <filter val="1556"/>
        <filter val="1557"/>
        <filter val="156"/>
        <filter val="1562"/>
        <filter val="1566"/>
        <filter val="1568"/>
        <filter val="157"/>
        <filter val="1570"/>
        <filter val="1571"/>
        <filter val="1572"/>
        <filter val="1573"/>
        <filter val="1574"/>
        <filter val="1575"/>
        <filter val="1576"/>
        <filter val="1577"/>
        <filter val="1579"/>
        <filter val="1580"/>
        <filter val="1582"/>
        <filter val="1583"/>
        <filter val="1584"/>
        <filter val="1585"/>
        <filter val="1587"/>
        <filter val="159"/>
        <filter val="1590"/>
        <filter val="1592"/>
        <filter val="1593"/>
        <filter val="1594"/>
        <filter val="1596"/>
        <filter val="1599"/>
        <filter val="16"/>
        <filter val="160"/>
        <filter val="1600"/>
        <filter val="1601"/>
        <filter val="1603"/>
        <filter val="1604"/>
        <filter val="1605"/>
        <filter val="1606"/>
        <filter val="1607"/>
        <filter val="1609"/>
        <filter val="161"/>
        <filter val="1610"/>
        <filter val="1611"/>
        <filter val="1616"/>
        <filter val="1617"/>
        <filter val="162"/>
        <filter val="1621"/>
        <filter val="1623"/>
        <filter val="1625"/>
        <filter val="1626"/>
        <filter val="1627"/>
        <filter val="1628"/>
        <filter val="1629"/>
        <filter val="163"/>
        <filter val="1632"/>
        <filter val="1633"/>
        <filter val="1635"/>
        <filter val="1636"/>
        <filter val="1637"/>
        <filter val="1638"/>
        <filter val="1639"/>
        <filter val="164"/>
        <filter val="1640"/>
        <filter val="1642"/>
        <filter val="1644"/>
        <filter val="1645"/>
        <filter val="1647"/>
        <filter val="1648"/>
        <filter val="1649"/>
        <filter val="165"/>
        <filter val="1650"/>
        <filter val="1652"/>
        <filter val="1653"/>
        <filter val="1655"/>
        <filter val="1656"/>
        <filter val="1657"/>
        <filter val="1658"/>
        <filter val="1659"/>
        <filter val="166"/>
        <filter val="1660"/>
        <filter val="1661"/>
        <filter val="1663"/>
        <filter val="1664"/>
        <filter val="1665"/>
        <filter val="1666"/>
        <filter val="1668"/>
        <filter val="167"/>
        <filter val="1671"/>
        <filter val="1672"/>
        <filter val="1673"/>
        <filter val="1675"/>
        <filter val="1676"/>
        <filter val="1679"/>
        <filter val="168"/>
        <filter val="1680"/>
        <filter val="1682"/>
        <filter val="1683"/>
        <filter val="1684"/>
        <filter val="1685"/>
        <filter val="1688"/>
        <filter val="169"/>
        <filter val="1690"/>
        <filter val="1694"/>
        <filter val="1697"/>
        <filter val="1699"/>
        <filter val="17"/>
        <filter val="1700"/>
        <filter val="1701"/>
        <filter val="1702"/>
        <filter val="1703"/>
        <filter val="1705"/>
        <filter val="1706"/>
        <filter val="1707"/>
        <filter val="1708"/>
        <filter val="1709"/>
        <filter val="171"/>
        <filter val="1712"/>
        <filter val="1714"/>
        <filter val="1715"/>
        <filter val="1718"/>
        <filter val="172"/>
        <filter val="1721"/>
        <filter val="1722"/>
        <filter val="1725"/>
        <filter val="1726"/>
        <filter val="1727"/>
        <filter val="173"/>
        <filter val="1732"/>
        <filter val="1734"/>
        <filter val="1735"/>
        <filter val="1736"/>
        <filter val="1739"/>
        <filter val="1740"/>
        <filter val="1742"/>
        <filter val="1743"/>
        <filter val="1745"/>
        <filter val="1746"/>
        <filter val="175"/>
        <filter val="1750"/>
        <filter val="1751"/>
        <filter val="1752"/>
        <filter val="1754"/>
        <filter val="1755"/>
        <filter val="1756"/>
        <filter val="1757"/>
        <filter val="1758"/>
        <filter val="1759"/>
        <filter val="176"/>
        <filter val="1760"/>
        <filter val="1761"/>
        <filter val="1762"/>
        <filter val="1763"/>
        <filter val="1764"/>
        <filter val="1765"/>
        <filter val="1768"/>
        <filter val="1769"/>
        <filter val="177"/>
        <filter val="1772"/>
        <filter val="1773"/>
        <filter val="1775"/>
        <filter val="1776"/>
        <filter val="1777"/>
        <filter val="1778"/>
        <filter val="1779"/>
        <filter val="178"/>
        <filter val="1780"/>
        <filter val="1783"/>
        <filter val="1784"/>
        <filter val="1785"/>
        <filter val="1786"/>
        <filter val="1787"/>
        <filter val="1789"/>
        <filter val="179"/>
        <filter val="1790"/>
        <filter val="1792"/>
        <filter val="1793"/>
        <filter val="1794"/>
        <filter val="1798"/>
        <filter val="18"/>
        <filter val="1800"/>
        <filter val="1801"/>
        <filter val="1802"/>
        <filter val="1803"/>
        <filter val="1804"/>
        <filter val="1805"/>
        <filter val="1806"/>
        <filter val="1807"/>
        <filter val="1809"/>
        <filter val="1813"/>
        <filter val="1814"/>
        <filter val="1815"/>
        <filter val="1816"/>
        <filter val="1819"/>
        <filter val="1823"/>
        <filter val="1824"/>
        <filter val="1826"/>
        <filter val="1827"/>
        <filter val="1828"/>
        <filter val="1829"/>
        <filter val="183"/>
        <filter val="1833"/>
        <filter val="1834"/>
        <filter val="1835"/>
        <filter val="1836"/>
        <filter val="1837"/>
        <filter val="184"/>
        <filter val="1840"/>
        <filter val="1841"/>
        <filter val="1842"/>
        <filter val="1844"/>
        <filter val="1845"/>
        <filter val="1846"/>
        <filter val="1847"/>
        <filter val="1848"/>
        <filter val="1849"/>
        <filter val="185"/>
        <filter val="1850"/>
        <filter val="1852"/>
        <filter val="1853"/>
        <filter val="1854"/>
        <filter val="1855"/>
        <filter val="1856"/>
        <filter val="1857"/>
        <filter val="1859"/>
        <filter val="1860"/>
        <filter val="1861"/>
        <filter val="1863"/>
        <filter val="1864"/>
        <filter val="1866"/>
        <filter val="1867"/>
        <filter val="1868"/>
        <filter val="1869"/>
        <filter val="187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8"/>
        <filter val="1880"/>
        <filter val="1881"/>
        <filter val="1882"/>
        <filter val="1883"/>
        <filter val="1884"/>
        <filter val="1885"/>
        <filter val="1887"/>
        <filter val="1888"/>
        <filter val="189"/>
        <filter val="1890"/>
        <filter val="1892"/>
        <filter val="1893"/>
        <filter val="1894"/>
        <filter val="1896"/>
        <filter val="1897"/>
        <filter val="1898"/>
        <filter val="1899"/>
        <filter val="19"/>
        <filter val="1901"/>
        <filter val="1902"/>
        <filter val="1903"/>
        <filter val="1904"/>
        <filter val="1905"/>
        <filter val="1906"/>
        <filter val="1907"/>
        <filter val="1909"/>
        <filter val="191"/>
        <filter val="1910"/>
        <filter val="1911"/>
        <filter val="1912"/>
        <filter val="1913"/>
        <filter val="1914"/>
        <filter val="1915"/>
        <filter val="1918"/>
        <filter val="1919"/>
        <filter val="192"/>
        <filter val="1920"/>
        <filter val="1921"/>
        <filter val="1922"/>
        <filter val="1923"/>
        <filter val="1925"/>
        <filter val="1926"/>
        <filter val="1928"/>
        <filter val="193"/>
        <filter val="1930"/>
        <filter val="1931"/>
        <filter val="1932"/>
        <filter val="1933"/>
        <filter val="1934"/>
        <filter val="1935"/>
        <filter val="1936"/>
        <filter val="1939"/>
        <filter val="1941"/>
        <filter val="1942"/>
        <filter val="1944"/>
        <filter val="1946"/>
        <filter val="1948"/>
        <filter val="1949"/>
        <filter val="195"/>
        <filter val="1950"/>
        <filter val="1951"/>
        <filter val="1954"/>
        <filter val="1955"/>
        <filter val="1956"/>
        <filter val="1957"/>
        <filter val="1958"/>
        <filter val="1959"/>
        <filter val="196"/>
        <filter val="1960"/>
        <filter val="1962"/>
        <filter val="1964"/>
        <filter val="1966"/>
        <filter val="1967"/>
        <filter val="1969"/>
        <filter val="197"/>
        <filter val="1970"/>
        <filter val="1972"/>
        <filter val="1974"/>
        <filter val="1975"/>
        <filter val="1977"/>
        <filter val="1978"/>
        <filter val="1979"/>
        <filter val="1982"/>
        <filter val="1984"/>
        <filter val="1985"/>
        <filter val="1986"/>
        <filter val="1988"/>
        <filter val="1989"/>
        <filter val="199"/>
        <filter val="1992"/>
        <filter val="1994"/>
        <filter val="1995"/>
        <filter val="1997"/>
        <filter val="1998"/>
        <filter val="1999"/>
        <filter val="2"/>
        <filter val="20"/>
        <filter val="200"/>
        <filter val="2001"/>
        <filter val="2002"/>
        <filter val="2003"/>
        <filter val="2005"/>
        <filter val="2007"/>
        <filter val="2008"/>
        <filter val="2009"/>
        <filter val="2011"/>
        <filter val="2012"/>
        <filter val="2014"/>
        <filter val="2016"/>
        <filter val="2017"/>
        <filter val="202"/>
        <filter val="2021"/>
        <filter val="2023"/>
        <filter val="2024"/>
        <filter val="2025"/>
        <filter val="2026"/>
        <filter val="2027"/>
        <filter val="2028"/>
        <filter val="203"/>
        <filter val="2030"/>
        <filter val="2032"/>
        <filter val="2033"/>
        <filter val="2036"/>
        <filter val="2037"/>
        <filter val="2040"/>
        <filter val="2042"/>
        <filter val="2046"/>
        <filter val="2047"/>
        <filter val="2048"/>
        <filter val="2049"/>
        <filter val="2050"/>
        <filter val="2051"/>
        <filter val="2052"/>
        <filter val="2054"/>
        <filter val="2055"/>
        <filter val="206"/>
        <filter val="2060"/>
        <filter val="2061"/>
        <filter val="2063"/>
        <filter val="2067"/>
        <filter val="2068"/>
        <filter val="2069"/>
        <filter val="2071"/>
        <filter val="2072"/>
        <filter val="2073"/>
        <filter val="2076"/>
        <filter val="2077"/>
        <filter val="2078"/>
        <filter val="2079"/>
        <filter val="208"/>
        <filter val="2081"/>
        <filter val="2082"/>
        <filter val="2083"/>
        <filter val="2084"/>
        <filter val="2087"/>
        <filter val="2089"/>
        <filter val="2090"/>
        <filter val="2092"/>
        <filter val="2095"/>
        <filter val="2096"/>
        <filter val="2097"/>
        <filter val="2098"/>
        <filter val="21"/>
        <filter val="210"/>
        <filter val="2101"/>
        <filter val="2102"/>
        <filter val="2104"/>
        <filter val="2106"/>
        <filter val="2108"/>
        <filter val="2109"/>
        <filter val="211"/>
        <filter val="2110"/>
        <filter val="2112"/>
        <filter val="2115"/>
        <filter val="2116"/>
        <filter val="2117"/>
        <filter val="2118"/>
        <filter val="2119"/>
        <filter val="212"/>
        <filter val="2122"/>
        <filter val="2123"/>
        <filter val="2126"/>
        <filter val="2128"/>
        <filter val="213"/>
        <filter val="2130"/>
        <filter val="2132"/>
        <filter val="2133"/>
        <filter val="2134"/>
        <filter val="2135"/>
        <filter val="2136"/>
        <filter val="2138"/>
        <filter val="2140"/>
        <filter val="2141"/>
        <filter val="2142"/>
        <filter val="2145"/>
        <filter val="2146"/>
        <filter val="2147"/>
        <filter val="2148"/>
        <filter val="215"/>
        <filter val="2151"/>
        <filter val="2152"/>
        <filter val="2153"/>
        <filter val="2155"/>
        <filter val="2157"/>
        <filter val="2158"/>
        <filter val="2159"/>
        <filter val="216"/>
        <filter val="2161"/>
        <filter val="2166"/>
        <filter val="2169"/>
        <filter val="2170"/>
        <filter val="2176"/>
        <filter val="2177"/>
        <filter val="2180"/>
        <filter val="2181"/>
        <filter val="2185"/>
        <filter val="219"/>
        <filter val="2191"/>
        <filter val="2192"/>
        <filter val="2196"/>
        <filter val="2197"/>
        <filter val="2198"/>
        <filter val="2199"/>
        <filter val="220"/>
        <filter val="2200"/>
        <filter val="2201"/>
        <filter val="2202"/>
        <filter val="2203"/>
        <filter val="2205"/>
        <filter val="2206"/>
        <filter val="2207"/>
        <filter val="2209"/>
        <filter val="221"/>
        <filter val="2210"/>
        <filter val="2211"/>
        <filter val="2212"/>
        <filter val="2213"/>
        <filter val="2215"/>
        <filter val="2218"/>
        <filter val="2220"/>
        <filter val="2221"/>
        <filter val="2222"/>
        <filter val="2224"/>
        <filter val="2225"/>
        <filter val="2226"/>
        <filter val="2227"/>
        <filter val="223"/>
        <filter val="2230"/>
        <filter val="2232"/>
        <filter val="2233"/>
        <filter val="2234"/>
        <filter val="2236"/>
        <filter val="2238"/>
        <filter val="224"/>
        <filter val="2240"/>
        <filter val="2242"/>
        <filter val="2244"/>
        <filter val="2245"/>
        <filter val="2246"/>
        <filter val="2248"/>
        <filter val="225"/>
        <filter val="2251"/>
        <filter val="2252"/>
        <filter val="2253"/>
        <filter val="2254"/>
        <filter val="2256"/>
        <filter val="226"/>
        <filter val="2260"/>
        <filter val="2261"/>
        <filter val="2263"/>
        <filter val="2264"/>
        <filter val="2265"/>
        <filter val="2266"/>
        <filter val="2267"/>
        <filter val="2268"/>
        <filter val="2269"/>
        <filter val="227"/>
        <filter val="2271"/>
        <filter val="2272"/>
        <filter val="2273"/>
        <filter val="2274"/>
        <filter val="2275"/>
        <filter val="2276"/>
        <filter val="2278"/>
        <filter val="2279"/>
        <filter val="2280"/>
        <filter val="2283"/>
        <filter val="2285"/>
        <filter val="2286"/>
        <filter val="2287"/>
        <filter val="2288"/>
        <filter val="229"/>
        <filter val="2295"/>
        <filter val="2297"/>
        <filter val="2300"/>
        <filter val="2302"/>
        <filter val="2303"/>
        <filter val="2305"/>
        <filter val="2307"/>
        <filter val="2308"/>
        <filter val="2309"/>
        <filter val="231"/>
        <filter val="2315"/>
        <filter val="2316"/>
        <filter val="2317"/>
        <filter val="2319"/>
        <filter val="2320"/>
        <filter val="2321"/>
        <filter val="2323"/>
        <filter val="2324"/>
        <filter val="2325"/>
        <filter val="2326"/>
        <filter val="2327"/>
        <filter val="2328"/>
        <filter val="2329"/>
        <filter val="233"/>
        <filter val="2330"/>
        <filter val="2332"/>
        <filter val="2333"/>
        <filter val="2336"/>
        <filter val="2337"/>
        <filter val="234"/>
        <filter val="2342"/>
        <filter val="2343"/>
        <filter val="2345"/>
        <filter val="2346"/>
        <filter val="2348"/>
        <filter val="235"/>
        <filter val="2351"/>
        <filter val="2354"/>
        <filter val="2355"/>
        <filter val="2358"/>
        <filter val="236"/>
        <filter val="2360"/>
        <filter val="2361"/>
        <filter val="2362"/>
        <filter val="2364"/>
        <filter val="2368"/>
        <filter val="237"/>
        <filter val="2370"/>
        <filter val="2371"/>
        <filter val="2372"/>
        <filter val="2373"/>
        <filter val="2374"/>
        <filter val="2375"/>
        <filter val="2376"/>
        <filter val="2378"/>
        <filter val="2379"/>
        <filter val="2381"/>
        <filter val="2382"/>
        <filter val="2383"/>
        <filter val="2385"/>
        <filter val="2386"/>
        <filter val="2387"/>
        <filter val="2388"/>
        <filter val="2389"/>
        <filter val="239"/>
        <filter val="2390"/>
        <filter val="2392"/>
        <filter val="2393"/>
        <filter val="2394"/>
        <filter val="2396"/>
        <filter val="2397"/>
        <filter val="2398"/>
        <filter val="2399"/>
        <filter val="24"/>
        <filter val="2402"/>
        <filter val="2404"/>
        <filter val="2405"/>
        <filter val="2406"/>
        <filter val="2407"/>
        <filter val="2409"/>
        <filter val="241"/>
        <filter val="2410"/>
        <filter val="2411"/>
        <filter val="2412"/>
        <filter val="2413"/>
        <filter val="2414"/>
        <filter val="2415"/>
        <filter val="2416"/>
        <filter val="2417"/>
        <filter val="2418"/>
        <filter val="2419"/>
        <filter val="242"/>
        <filter val="2423"/>
        <filter val="2424"/>
        <filter val="2425"/>
        <filter val="2427"/>
        <filter val="2429"/>
        <filter val="2433"/>
        <filter val="2434"/>
        <filter val="2436"/>
        <filter val="2437"/>
        <filter val="2438"/>
        <filter val="244"/>
        <filter val="2441"/>
        <filter val="2444"/>
        <filter val="2446"/>
        <filter val="2447"/>
        <filter val="2451"/>
        <filter val="2452"/>
        <filter val="2454"/>
        <filter val="2455"/>
        <filter val="2456"/>
        <filter val="2459"/>
        <filter val="246"/>
        <filter val="2461"/>
        <filter val="2464"/>
        <filter val="2465"/>
        <filter val="2466"/>
        <filter val="2467"/>
        <filter val="2468"/>
        <filter val="2469"/>
        <filter val="247"/>
        <filter val="2470"/>
        <filter val="2472"/>
        <filter val="2473"/>
        <filter val="2474"/>
        <filter val="2475"/>
        <filter val="2477"/>
        <filter val="2479"/>
        <filter val="248"/>
        <filter val="2484"/>
        <filter val="2486"/>
        <filter val="2487"/>
        <filter val="2488"/>
        <filter val="2489"/>
        <filter val="249"/>
        <filter val="2490"/>
        <filter val="2491"/>
        <filter val="2493"/>
        <filter val="2495"/>
        <filter val="2496"/>
        <filter val="2497"/>
        <filter val="2498"/>
        <filter val="2499"/>
        <filter val="25"/>
        <filter val="2500"/>
        <filter val="2501"/>
        <filter val="2502"/>
        <filter val="2504"/>
        <filter val="2508"/>
        <filter val="2511"/>
        <filter val="2513"/>
        <filter val="2514"/>
        <filter val="2515"/>
        <filter val="2518"/>
        <filter val="2519"/>
        <filter val="252"/>
        <filter val="2520"/>
        <filter val="2524"/>
        <filter val="2526"/>
        <filter val="2528"/>
        <filter val="253"/>
        <filter val="2531"/>
        <filter val="2532"/>
        <filter val="2533"/>
        <filter val="2534"/>
        <filter val="2535"/>
        <filter val="2537"/>
        <filter val="2539"/>
        <filter val="254"/>
        <filter val="2540"/>
        <filter val="2542"/>
        <filter val="2543"/>
        <filter val="2544"/>
        <filter val="2546"/>
        <filter val="2547"/>
        <filter val="2548"/>
        <filter val="2550"/>
        <filter val="2551"/>
        <filter val="2552"/>
        <filter val="2553"/>
        <filter val="2555"/>
        <filter val="2556"/>
        <filter val="2557"/>
        <filter val="2558"/>
        <filter val="2559"/>
        <filter val="256"/>
        <filter val="2560"/>
        <filter val="2561"/>
        <filter val="2562"/>
        <filter val="2563"/>
        <filter val="2564"/>
        <filter val="2565"/>
        <filter val="2568"/>
        <filter val="2569"/>
        <filter val="257"/>
        <filter val="2571"/>
        <filter val="2573"/>
        <filter val="2574"/>
        <filter val="2575"/>
        <filter val="2576"/>
        <filter val="2577"/>
        <filter val="2578"/>
        <filter val="258"/>
        <filter val="2580"/>
        <filter val="2581"/>
        <filter val="2582"/>
        <filter val="2583"/>
        <filter val="2584"/>
        <filter val="2587"/>
        <filter val="2588"/>
        <filter val="2589"/>
        <filter val="2592"/>
        <filter val="2593"/>
        <filter val="2594"/>
        <filter val="2596"/>
        <filter val="2599"/>
        <filter val="26"/>
        <filter val="260"/>
        <filter val="2600"/>
        <filter val="2601"/>
        <filter val="2602"/>
        <filter val="2603"/>
        <filter val="2604"/>
        <filter val="2605"/>
        <filter val="2608"/>
        <filter val="2609"/>
        <filter val="261"/>
        <filter val="2611"/>
        <filter val="2612"/>
        <filter val="2613"/>
        <filter val="2617"/>
        <filter val="2618"/>
        <filter val="2619"/>
        <filter val="262"/>
        <filter val="2620"/>
        <filter val="2621"/>
        <filter val="2623"/>
        <filter val="2624"/>
        <filter val="2625"/>
        <filter val="2626"/>
        <filter val="2627"/>
        <filter val="263"/>
        <filter val="2630"/>
        <filter val="2632"/>
        <filter val="2633"/>
        <filter val="2635"/>
        <filter val="2636"/>
        <filter val="2637"/>
        <filter val="2638"/>
        <filter val="2640"/>
        <filter val="2641"/>
        <filter val="2642"/>
        <filter val="2646"/>
        <filter val="2647"/>
        <filter val="265"/>
        <filter val="2652"/>
        <filter val="2653"/>
        <filter val="2657"/>
        <filter val="2659"/>
        <filter val="266"/>
        <filter val="2660"/>
        <filter val="2663"/>
        <filter val="2664"/>
        <filter val="2665"/>
        <filter val="2667"/>
        <filter val="2668"/>
        <filter val="2669"/>
        <filter val="2670"/>
        <filter val="2672"/>
        <filter val="2673"/>
        <filter val="2676"/>
        <filter val="2677"/>
        <filter val="268"/>
        <filter val="2682"/>
        <filter val="2683"/>
        <filter val="2684"/>
        <filter val="2686"/>
        <filter val="2688"/>
        <filter val="269"/>
        <filter val="2693"/>
        <filter val="2694"/>
        <filter val="2696"/>
        <filter val="2697"/>
        <filter val="27"/>
        <filter val="270"/>
        <filter val="2701"/>
        <filter val="2702"/>
        <filter val="2703"/>
        <filter val="2705"/>
        <filter val="2706"/>
        <filter val="2708"/>
        <filter val="2709"/>
        <filter val="271"/>
        <filter val="2710"/>
        <filter val="2711"/>
        <filter val="2712"/>
        <filter val="2714"/>
        <filter val="2716"/>
        <filter val="2719"/>
        <filter val="272"/>
        <filter val="2722"/>
        <filter val="2723"/>
        <filter val="2724"/>
        <filter val="2725"/>
        <filter val="2726"/>
        <filter val="2728"/>
        <filter val="2729"/>
        <filter val="273"/>
        <filter val="2731"/>
        <filter val="2734"/>
        <filter val="2735"/>
        <filter val="2736"/>
        <filter val="2737"/>
        <filter val="2738"/>
        <filter val="2739"/>
        <filter val="2741"/>
        <filter val="2744"/>
        <filter val="2746"/>
        <filter val="2747"/>
        <filter val="2749"/>
        <filter val="275"/>
        <filter val="2756"/>
        <filter val="2757"/>
        <filter val="2758"/>
        <filter val="276"/>
        <filter val="2763"/>
        <filter val="2766"/>
        <filter val="2767"/>
        <filter val="2768"/>
        <filter val="2769"/>
        <filter val="2771"/>
        <filter val="2772"/>
        <filter val="2773"/>
        <filter val="2774"/>
        <filter val="2775"/>
        <filter val="2776"/>
        <filter val="2778"/>
        <filter val="278"/>
        <filter val="2780"/>
        <filter val="2781"/>
        <filter val="2786"/>
        <filter val="2788"/>
        <filter val="2792"/>
        <filter val="2793"/>
        <filter val="2794"/>
        <filter val="2796"/>
        <filter val="2797"/>
        <filter val="28"/>
        <filter val="2800"/>
        <filter val="2803"/>
        <filter val="2805"/>
        <filter val="2806"/>
        <filter val="2807"/>
        <filter val="2808"/>
        <filter val="281"/>
        <filter val="2811"/>
        <filter val="2812"/>
        <filter val="2814"/>
        <filter val="2818"/>
        <filter val="2819"/>
        <filter val="282"/>
        <filter val="2820"/>
        <filter val="2821"/>
        <filter val="2822"/>
        <filter val="2823"/>
        <filter val="2825"/>
        <filter val="2827"/>
        <filter val="2829"/>
        <filter val="283"/>
        <filter val="2830"/>
        <filter val="2831"/>
        <filter val="2833"/>
        <filter val="2834"/>
        <filter val="2835"/>
        <filter val="2836"/>
        <filter val="2837"/>
        <filter val="2838"/>
        <filter val="2839"/>
        <filter val="284"/>
        <filter val="2841"/>
        <filter val="2842"/>
        <filter val="2844"/>
        <filter val="2845"/>
        <filter val="2846"/>
        <filter val="2847"/>
        <filter val="2848"/>
        <filter val="2851"/>
        <filter val="2852"/>
        <filter val="2853"/>
        <filter val="2854"/>
        <filter val="2855"/>
        <filter val="2857"/>
        <filter val="2858"/>
        <filter val="2860"/>
        <filter val="2862"/>
        <filter val="2863"/>
        <filter val="2864"/>
        <filter val="2865"/>
        <filter val="2868"/>
        <filter val="2869"/>
        <filter val="287"/>
        <filter val="2870"/>
        <filter val="2872"/>
        <filter val="2873"/>
        <filter val="2874"/>
        <filter val="2875"/>
        <filter val="2876"/>
        <filter val="2878"/>
        <filter val="2879"/>
        <filter val="288"/>
        <filter val="2881"/>
        <filter val="2883"/>
        <filter val="2886"/>
        <filter val="2887"/>
        <filter val="2888"/>
        <filter val="2889"/>
        <filter val="2890"/>
        <filter val="2891"/>
        <filter val="2892"/>
        <filter val="2894"/>
        <filter val="2895"/>
        <filter val="2896"/>
        <filter val="2897"/>
        <filter val="2898"/>
        <filter val="290"/>
        <filter val="2900"/>
        <filter val="2901"/>
        <filter val="2902"/>
        <filter val="2903"/>
        <filter val="2904"/>
        <filter val="2906"/>
        <filter val="2907"/>
        <filter val="2908"/>
        <filter val="2909"/>
        <filter val="291"/>
        <filter val="2912"/>
        <filter val="2914"/>
        <filter val="2917"/>
        <filter val="2918"/>
        <filter val="2919"/>
        <filter val="2921"/>
        <filter val="2923"/>
        <filter val="2924"/>
        <filter val="2925"/>
        <filter val="2926"/>
        <filter val="2927"/>
        <filter val="2928"/>
        <filter val="2929"/>
        <filter val="2931"/>
        <filter val="2932"/>
        <filter val="2934"/>
        <filter val="2935"/>
        <filter val="2937"/>
        <filter val="2941"/>
        <filter val="2942"/>
        <filter val="2943"/>
        <filter val="2944"/>
        <filter val="2945"/>
        <filter val="2946"/>
        <filter val="2947"/>
        <filter val="295"/>
        <filter val="2950"/>
        <filter val="2953"/>
        <filter val="2960"/>
        <filter val="2962"/>
        <filter val="2967"/>
        <filter val="2968"/>
        <filter val="2969"/>
        <filter val="297"/>
        <filter val="2970"/>
        <filter val="2972"/>
        <filter val="2973"/>
        <filter val="2974"/>
        <filter val="2975"/>
        <filter val="2976"/>
        <filter val="2977"/>
        <filter val="298"/>
        <filter val="2981"/>
        <filter val="2982"/>
        <filter val="2985"/>
        <filter val="2986"/>
        <filter val="2988"/>
        <filter val="2991"/>
        <filter val="2993"/>
        <filter val="2994"/>
        <filter val="2996"/>
        <filter val="2997"/>
        <filter val="2998"/>
        <filter val="300"/>
        <filter val="3000"/>
        <filter val="3004"/>
        <filter val="3005"/>
        <filter val="3008"/>
        <filter val="3009"/>
        <filter val="301"/>
        <filter val="3010"/>
        <filter val="3011"/>
        <filter val="3014"/>
        <filter val="3017"/>
        <filter val="3018"/>
        <filter val="302"/>
        <filter val="3020"/>
        <filter val="3023"/>
        <filter val="3025"/>
        <filter val="3026"/>
        <filter val="3027"/>
        <filter val="303"/>
        <filter val="3030"/>
        <filter val="3031"/>
        <filter val="3035"/>
        <filter val="3036"/>
        <filter val="3037"/>
        <filter val="3038"/>
        <filter val="3039"/>
        <filter val="304"/>
        <filter val="3040"/>
        <filter val="3041"/>
        <filter val="3042"/>
        <filter val="3044"/>
        <filter val="3045"/>
        <filter val="3047"/>
        <filter val="3048"/>
        <filter val="305"/>
        <filter val="3050"/>
        <filter val="3051"/>
        <filter val="3054"/>
        <filter val="3055"/>
        <filter val="3057"/>
        <filter val="3058"/>
        <filter val="306"/>
        <filter val="3060"/>
        <filter val="3061"/>
        <filter val="3064"/>
        <filter val="3065"/>
        <filter val="3067"/>
        <filter val="3069"/>
        <filter val="307"/>
        <filter val="3071"/>
        <filter val="3072"/>
        <filter val="3073"/>
        <filter val="3074"/>
        <filter val="3075"/>
        <filter val="3078"/>
        <filter val="3079"/>
        <filter val="3080"/>
        <filter val="3081"/>
        <filter val="3083"/>
        <filter val="3085"/>
        <filter val="3086"/>
        <filter val="309"/>
        <filter val="3090"/>
        <filter val="3091"/>
        <filter val="3092"/>
        <filter val="3093"/>
        <filter val="3095"/>
        <filter val="3096"/>
        <filter val="3097"/>
        <filter val="3098"/>
        <filter val="3099"/>
        <filter val="31"/>
        <filter val="310"/>
        <filter val="3100"/>
        <filter val="3101"/>
        <filter val="3103"/>
        <filter val="3104"/>
        <filter val="3105"/>
        <filter val="3106"/>
        <filter val="3107"/>
        <filter val="3108"/>
        <filter val="3109"/>
        <filter val="311"/>
        <filter val="3110"/>
        <filter val="3111"/>
        <filter val="3112"/>
        <filter val="3113"/>
        <filter val="3115"/>
        <filter val="3116"/>
        <filter val="3117"/>
        <filter val="3118"/>
        <filter val="3120"/>
        <filter val="3121"/>
        <filter val="3123"/>
        <filter val="3125"/>
        <filter val="3126"/>
        <filter val="3128"/>
        <filter val="313"/>
        <filter val="3130"/>
        <filter val="3131"/>
        <filter val="3134"/>
        <filter val="3136"/>
        <filter val="3137"/>
        <filter val="3138"/>
        <filter val="3139"/>
        <filter val="3142"/>
        <filter val="3143"/>
        <filter val="3144"/>
        <filter val="3146"/>
        <filter val="3147"/>
        <filter val="3149"/>
        <filter val="315"/>
        <filter val="3151"/>
        <filter val="3152"/>
        <filter val="3154"/>
        <filter val="3155"/>
        <filter val="3156"/>
        <filter val="3157"/>
        <filter val="3159"/>
        <filter val="3162"/>
        <filter val="3163"/>
        <filter val="3171"/>
        <filter val="3172"/>
        <filter val="3174"/>
        <filter val="3175"/>
        <filter val="3176"/>
        <filter val="3177"/>
        <filter val="3178"/>
        <filter val="3180"/>
        <filter val="3181"/>
        <filter val="3182"/>
        <filter val="3183"/>
        <filter val="3184"/>
        <filter val="3185"/>
        <filter val="3186"/>
        <filter val="319"/>
        <filter val="3190"/>
        <filter val="3191"/>
        <filter val="3192"/>
        <filter val="3193"/>
        <filter val="3195"/>
        <filter val="3197"/>
        <filter val="3198"/>
        <filter val="32"/>
        <filter val="320"/>
        <filter val="3200"/>
        <filter val="3205"/>
        <filter val="3206"/>
        <filter val="3207"/>
        <filter val="3208"/>
        <filter val="3209"/>
        <filter val="321"/>
        <filter val="3210"/>
        <filter val="3211"/>
        <filter val="3212"/>
        <filter val="3213"/>
        <filter val="3220"/>
        <filter val="3221"/>
        <filter val="3222"/>
        <filter val="3224"/>
        <filter val="3226"/>
        <filter val="3229"/>
        <filter val="3230"/>
        <filter val="3231"/>
        <filter val="3232"/>
        <filter val="3235"/>
        <filter val="3237"/>
        <filter val="3238"/>
        <filter val="3239"/>
        <filter val="324"/>
        <filter val="3240"/>
        <filter val="3241"/>
        <filter val="3243"/>
        <filter val="3244"/>
        <filter val="3245"/>
        <filter val="3247"/>
        <filter val="3249"/>
        <filter val="325"/>
        <filter val="3250"/>
        <filter val="3252"/>
        <filter val="3253"/>
        <filter val="3254"/>
        <filter val="3256"/>
        <filter val="3257"/>
        <filter val="3259"/>
        <filter val="3260"/>
        <filter val="3263"/>
        <filter val="3264"/>
        <filter val="3265"/>
        <filter val="3266"/>
        <filter val="3268"/>
        <filter val="3269"/>
        <filter val="327"/>
        <filter val="3270"/>
        <filter val="3271"/>
        <filter val="3272"/>
        <filter val="3274"/>
        <filter val="3275"/>
        <filter val="3276"/>
        <filter val="3277"/>
        <filter val="3278"/>
        <filter val="328"/>
        <filter val="3281"/>
        <filter val="3282"/>
        <filter val="3283"/>
        <filter val="3288"/>
        <filter val="3289"/>
        <filter val="329"/>
        <filter val="3291"/>
        <filter val="3292"/>
        <filter val="3293"/>
        <filter val="3294"/>
        <filter val="3296"/>
        <filter val="3297"/>
        <filter val="3298"/>
        <filter val="3299"/>
        <filter val="33"/>
        <filter val="3300"/>
        <filter val="3301"/>
        <filter val="3302"/>
        <filter val="3304"/>
        <filter val="3305"/>
        <filter val="3306"/>
        <filter val="3307"/>
        <filter val="3309"/>
        <filter val="3310"/>
        <filter val="3313"/>
        <filter val="3314"/>
        <filter val="3315"/>
        <filter val="3316"/>
        <filter val="3317"/>
        <filter val="3318"/>
        <filter val="3319"/>
        <filter val="332"/>
        <filter val="3320"/>
        <filter val="3321"/>
        <filter val="3322"/>
        <filter val="3323"/>
        <filter val="3324"/>
        <filter val="3325"/>
        <filter val="3326"/>
        <filter val="3327"/>
        <filter val="3329"/>
        <filter val="333"/>
        <filter val="3332"/>
        <filter val="3333"/>
        <filter val="3335"/>
        <filter val="3336"/>
        <filter val="3337"/>
        <filter val="3338"/>
        <filter val="3339"/>
        <filter val="334"/>
        <filter val="3340"/>
        <filter val="3341"/>
        <filter val="3343"/>
        <filter val="3344"/>
        <filter val="3345"/>
        <filter val="3346"/>
        <filter val="3349"/>
        <filter val="335"/>
        <filter val="3351"/>
        <filter val="3352"/>
        <filter val="3353"/>
        <filter val="3354"/>
        <filter val="3357"/>
        <filter val="3358"/>
        <filter val="3359"/>
        <filter val="336"/>
        <filter val="3360"/>
        <filter val="3362"/>
        <filter val="3364"/>
        <filter val="3365"/>
        <filter val="3366"/>
        <filter val="3367"/>
        <filter val="3368"/>
        <filter val="3369"/>
        <filter val="3370"/>
        <filter val="3371"/>
        <filter val="3372"/>
        <filter val="3373"/>
        <filter val="3374"/>
        <filter val="3375"/>
        <filter val="3376"/>
        <filter val="3377"/>
        <filter val="3378"/>
        <filter val="3379"/>
        <filter val="338"/>
        <filter val="3380"/>
        <filter val="3381"/>
        <filter val="3383"/>
        <filter val="3384"/>
        <filter val="3386"/>
        <filter val="3388"/>
        <filter val="3389"/>
        <filter val="339"/>
        <filter val="3390"/>
        <filter val="3391"/>
        <filter val="3394"/>
        <filter val="3399"/>
        <filter val="34"/>
        <filter val="340"/>
        <filter val="3400"/>
        <filter val="3401"/>
        <filter val="3402"/>
        <filter val="3405"/>
        <filter val="3408"/>
        <filter val="3409"/>
        <filter val="341"/>
        <filter val="3410"/>
        <filter val="3411"/>
        <filter val="3416"/>
        <filter val="3419"/>
        <filter val="342"/>
        <filter val="3420"/>
        <filter val="3422"/>
        <filter val="3423"/>
        <filter val="3424"/>
        <filter val="3425"/>
        <filter val="3426"/>
        <filter val="3427"/>
        <filter val="3428"/>
        <filter val="3431"/>
        <filter val="3433"/>
        <filter val="3435"/>
        <filter val="3436"/>
        <filter val="3437"/>
        <filter val="3438"/>
        <filter val="3444"/>
        <filter val="3445"/>
        <filter val="3447"/>
        <filter val="3448"/>
        <filter val="3449"/>
        <filter val="345"/>
        <filter val="3451"/>
        <filter val="3454"/>
        <filter val="3456"/>
        <filter val="3457"/>
        <filter val="3458"/>
        <filter val="346"/>
        <filter val="3460"/>
        <filter val="3463"/>
        <filter val="3464"/>
        <filter val="3466"/>
        <filter val="3467"/>
        <filter val="3468"/>
        <filter val="3469"/>
        <filter val="347"/>
        <filter val="3470"/>
        <filter val="3474"/>
        <filter val="3477"/>
        <filter val="348"/>
        <filter val="3480"/>
        <filter val="3481"/>
        <filter val="3482"/>
        <filter val="3483"/>
        <filter val="3486"/>
        <filter val="3487"/>
        <filter val="3488"/>
        <filter val="349"/>
        <filter val="3491"/>
        <filter val="3492"/>
        <filter val="3493"/>
        <filter val="3496"/>
        <filter val="3497"/>
        <filter val="350"/>
        <filter val="3502"/>
        <filter val="3504"/>
        <filter val="3505"/>
        <filter val="3507"/>
        <filter val="3509"/>
        <filter val="351"/>
        <filter val="3510"/>
        <filter val="3511"/>
        <filter val="3512"/>
        <filter val="3513"/>
        <filter val="3515"/>
        <filter val="3516"/>
        <filter val="3518"/>
        <filter val="3519"/>
        <filter val="3520"/>
        <filter val="3521"/>
        <filter val="3522"/>
        <filter val="3523"/>
        <filter val="3524"/>
        <filter val="3526"/>
        <filter val="3527"/>
        <filter val="3528"/>
        <filter val="3529"/>
        <filter val="353"/>
        <filter val="3531"/>
        <filter val="3532"/>
        <filter val="3533"/>
        <filter val="3534"/>
        <filter val="3535"/>
        <filter val="3537"/>
        <filter val="3539"/>
        <filter val="354"/>
        <filter val="3540"/>
        <filter val="3542"/>
        <filter val="3543"/>
        <filter val="3544"/>
        <filter val="3546"/>
        <filter val="3549"/>
        <filter val="355"/>
        <filter val="3550"/>
        <filter val="3551"/>
        <filter val="3553"/>
        <filter val="3554"/>
        <filter val="3555"/>
        <filter val="3556"/>
        <filter val="3559"/>
        <filter val="356"/>
        <filter val="3560"/>
        <filter val="3561"/>
        <filter val="3564"/>
        <filter val="3567"/>
        <filter val="3568"/>
        <filter val="3570"/>
        <filter val="3573"/>
        <filter val="3574"/>
        <filter val="3575"/>
        <filter val="3578"/>
        <filter val="3579"/>
        <filter val="3582"/>
        <filter val="3583"/>
        <filter val="3584"/>
        <filter val="3585"/>
        <filter val="3586"/>
        <filter val="3587"/>
        <filter val="3588"/>
        <filter val="3589"/>
        <filter val="359"/>
        <filter val="3590"/>
        <filter val="3593"/>
        <filter val="3594"/>
        <filter val="3596"/>
        <filter val="3597"/>
        <filter val="3598"/>
        <filter val="3599"/>
        <filter val="36"/>
        <filter val="360"/>
        <filter val="3600"/>
        <filter val="3601"/>
        <filter val="3604"/>
        <filter val="3606"/>
        <filter val="3607"/>
        <filter val="3609"/>
        <filter val="3610"/>
        <filter val="3611"/>
        <filter val="3612"/>
        <filter val="3613"/>
        <filter val="3614"/>
        <filter val="3615"/>
        <filter val="3616"/>
        <filter val="362"/>
        <filter val="3620"/>
        <filter val="3622"/>
        <filter val="3624"/>
        <filter val="3626"/>
        <filter val="3627"/>
        <filter val="363"/>
        <filter val="3630"/>
        <filter val="3631"/>
        <filter val="3635"/>
        <filter val="3636"/>
        <filter val="3637"/>
        <filter val="3638"/>
        <filter val="3639"/>
        <filter val="364"/>
        <filter val="3647"/>
        <filter val="365"/>
        <filter val="3650"/>
        <filter val="3653"/>
        <filter val="3654"/>
        <filter val="3655"/>
        <filter val="3656"/>
        <filter val="3657"/>
        <filter val="3658"/>
        <filter val="3659"/>
        <filter val="366"/>
        <filter val="3660"/>
        <filter val="3661"/>
        <filter val="3663"/>
        <filter val="3664"/>
        <filter val="3665"/>
        <filter val="3666"/>
        <filter val="3668"/>
        <filter val="3669"/>
        <filter val="3671"/>
        <filter val="3673"/>
        <filter val="3675"/>
        <filter val="3676"/>
        <filter val="3677"/>
        <filter val="3678"/>
        <filter val="368"/>
        <filter val="3680"/>
        <filter val="3681"/>
        <filter val="3682"/>
        <filter val="3683"/>
        <filter val="3686"/>
        <filter val="3687"/>
        <filter val="369"/>
        <filter val="3690"/>
        <filter val="3692"/>
        <filter val="3695"/>
        <filter val="3697"/>
        <filter val="3699"/>
        <filter val="37"/>
        <filter val="370"/>
        <filter val="3700"/>
        <filter val="3702"/>
        <filter val="3704"/>
        <filter val="3705"/>
        <filter val="3706"/>
        <filter val="3708"/>
        <filter val="371"/>
        <filter val="3711"/>
        <filter val="3712"/>
        <filter val="3713"/>
        <filter val="3714"/>
        <filter val="3716"/>
        <filter val="3717"/>
        <filter val="372"/>
        <filter val="3721"/>
        <filter val="3722"/>
        <filter val="3723"/>
        <filter val="3725"/>
        <filter val="3726"/>
        <filter val="3727"/>
        <filter val="3728"/>
        <filter val="373"/>
        <filter val="3731"/>
        <filter val="3732"/>
        <filter val="3733"/>
        <filter val="3734"/>
        <filter val="3735"/>
        <filter val="3736"/>
        <filter val="3737"/>
        <filter val="3739"/>
        <filter val="374"/>
        <filter val="3740"/>
        <filter val="3741"/>
        <filter val="3742"/>
        <filter val="3743"/>
        <filter val="3745"/>
        <filter val="3746"/>
        <filter val="3747"/>
        <filter val="3748"/>
        <filter val="3750"/>
        <filter val="3751"/>
        <filter val="3752"/>
        <filter val="3753"/>
        <filter val="3755"/>
        <filter val="3756"/>
        <filter val="3758"/>
        <filter val="3759"/>
        <filter val="376"/>
        <filter val="3760"/>
        <filter val="3763"/>
        <filter val="3764"/>
        <filter val="3765"/>
        <filter val="3767"/>
        <filter val="3768"/>
        <filter val="3769"/>
        <filter val="377"/>
        <filter val="3770"/>
        <filter val="3771"/>
        <filter val="3772"/>
        <filter val="3773"/>
        <filter val="3774"/>
        <filter val="3775"/>
        <filter val="3776"/>
        <filter val="3778"/>
        <filter val="3779"/>
        <filter val="378"/>
        <filter val="3780"/>
        <filter val="3781"/>
        <filter val="3783"/>
        <filter val="3784"/>
        <filter val="3786"/>
        <filter val="3787"/>
        <filter val="3788"/>
        <filter val="3789"/>
        <filter val="3791"/>
        <filter val="3792"/>
        <filter val="3793"/>
        <filter val="3795"/>
        <filter val="3797"/>
        <filter val="3798"/>
        <filter val="3799"/>
        <filter val="38"/>
        <filter val="3800"/>
        <filter val="3801"/>
        <filter val="3804"/>
        <filter val="3806"/>
        <filter val="3807"/>
        <filter val="3808"/>
        <filter val="3809"/>
        <filter val="381"/>
        <filter val="3811"/>
        <filter val="3812"/>
        <filter val="3813"/>
        <filter val="3814"/>
        <filter val="3815"/>
        <filter val="3816"/>
        <filter val="3817"/>
        <filter val="3818"/>
        <filter val="3819"/>
        <filter val="382"/>
        <filter val="3821"/>
        <filter val="3822"/>
        <filter val="3825"/>
        <filter val="3827"/>
        <filter val="3828"/>
        <filter val="3829"/>
        <filter val="3830"/>
        <filter val="3832"/>
        <filter val="3833"/>
        <filter val="3834"/>
        <filter val="3836"/>
        <filter val="3837"/>
        <filter val="3838"/>
        <filter val="3839"/>
        <filter val="384"/>
        <filter val="3840"/>
        <filter val="3842"/>
        <filter val="3843"/>
        <filter val="3844"/>
        <filter val="3848"/>
        <filter val="3849"/>
        <filter val="385"/>
        <filter val="3850"/>
        <filter val="3853"/>
        <filter val="3854"/>
        <filter val="3855"/>
        <filter val="3858"/>
        <filter val="3860"/>
        <filter val="3861"/>
        <filter val="3862"/>
        <filter val="3863"/>
        <filter val="3864"/>
        <filter val="3865"/>
        <filter val="3866"/>
        <filter val="3867"/>
        <filter val="3868"/>
        <filter val="3869"/>
        <filter val="387"/>
        <filter val="3870"/>
        <filter val="3871"/>
        <filter val="3872"/>
        <filter val="3877"/>
        <filter val="3878"/>
        <filter val="3879"/>
        <filter val="3881"/>
        <filter val="3882"/>
        <filter val="3884"/>
        <filter val="3885"/>
        <filter val="3886"/>
        <filter val="3887"/>
        <filter val="3888"/>
        <filter val="3889"/>
        <filter val="389"/>
        <filter val="3890"/>
        <filter val="3891"/>
        <filter val="3892"/>
        <filter val="3896"/>
        <filter val="3897"/>
        <filter val="3898"/>
        <filter val="3899"/>
        <filter val="39"/>
        <filter val="390"/>
        <filter val="3901"/>
        <filter val="3902"/>
        <filter val="3903"/>
        <filter val="3904"/>
        <filter val="3908"/>
        <filter val="391"/>
        <filter val="3911"/>
        <filter val="3914"/>
        <filter val="3915"/>
        <filter val="3916"/>
        <filter val="392"/>
        <filter val="3920"/>
        <filter val="3922"/>
        <filter val="3924"/>
        <filter val="3926"/>
        <filter val="3928"/>
        <filter val="3929"/>
        <filter val="393"/>
        <filter val="3930"/>
        <filter val="3931"/>
        <filter val="3932"/>
        <filter val="3933"/>
        <filter val="3934"/>
        <filter val="3935"/>
        <filter val="3936"/>
        <filter val="394"/>
        <filter val="3940"/>
        <filter val="3941"/>
        <filter val="3944"/>
        <filter val="3945"/>
        <filter val="3946"/>
        <filter val="3948"/>
        <filter val="395"/>
        <filter val="3950"/>
        <filter val="3951"/>
        <filter val="3952"/>
        <filter val="3953"/>
        <filter val="3954"/>
        <filter val="3955"/>
        <filter val="3957"/>
        <filter val="3959"/>
        <filter val="396"/>
        <filter val="3960"/>
        <filter val="3961"/>
        <filter val="3963"/>
        <filter val="3964"/>
        <filter val="3965"/>
        <filter val="3966"/>
        <filter val="397"/>
        <filter val="3970"/>
        <filter val="3973"/>
        <filter val="3974"/>
        <filter val="398"/>
        <filter val="3980"/>
        <filter val="3982"/>
        <filter val="3983"/>
        <filter val="3987"/>
        <filter val="3989"/>
        <filter val="399"/>
        <filter val="3990"/>
        <filter val="3991"/>
        <filter val="3992"/>
        <filter val="3993"/>
        <filter val="3994"/>
        <filter val="3996"/>
        <filter val="3997"/>
        <filter val="3998"/>
        <filter val="3999"/>
        <filter val="4"/>
        <filter val="40"/>
        <filter val="400"/>
        <filter val="4000"/>
        <filter val="4001"/>
        <filter val="4002"/>
        <filter val="4003"/>
        <filter val="4006"/>
        <filter val="4007"/>
        <filter val="4008"/>
        <filter val="401"/>
        <filter val="4010"/>
        <filter val="4011"/>
        <filter val="4012"/>
        <filter val="4014"/>
        <filter val="4016"/>
        <filter val="4018"/>
        <filter val="402"/>
        <filter val="4021"/>
        <filter val="4023"/>
        <filter val="4027"/>
        <filter val="4029"/>
        <filter val="4030"/>
        <filter val="4031"/>
        <filter val="4032"/>
        <filter val="4033"/>
        <filter val="4034"/>
        <filter val="4036"/>
        <filter val="4037"/>
        <filter val="4042"/>
        <filter val="4046"/>
        <filter val="4047"/>
        <filter val="405"/>
        <filter val="4050"/>
        <filter val="4051"/>
        <filter val="4052"/>
        <filter val="4053"/>
        <filter val="4054"/>
        <filter val="4056"/>
        <filter val="4059"/>
        <filter val="406"/>
        <filter val="4061"/>
        <filter val="4062"/>
        <filter val="4063"/>
        <filter val="4065"/>
        <filter val="4068"/>
        <filter val="4069"/>
        <filter val="4070"/>
        <filter val="4071"/>
        <filter val="4073"/>
        <filter val="4074"/>
        <filter val="4075"/>
        <filter val="4078"/>
        <filter val="4079"/>
        <filter val="408"/>
        <filter val="4081"/>
        <filter val="4082"/>
        <filter val="4086"/>
        <filter val="4087"/>
        <filter val="4088"/>
        <filter val="4091"/>
        <filter val="4092"/>
        <filter val="4095"/>
        <filter val="4096"/>
        <filter val="4097"/>
        <filter val="4099"/>
        <filter val="41"/>
        <filter val="410"/>
        <filter val="4100"/>
        <filter val="4101"/>
        <filter val="4102"/>
        <filter val="4103"/>
        <filter val="4104"/>
        <filter val="4105"/>
        <filter val="4107"/>
        <filter val="411"/>
        <filter val="4110"/>
        <filter val="4111"/>
        <filter val="4112"/>
        <filter val="4115"/>
        <filter val="4117"/>
        <filter val="4124"/>
        <filter val="4125"/>
        <filter val="4126"/>
        <filter val="4127"/>
        <filter val="4129"/>
        <filter val="413"/>
        <filter val="4130"/>
        <filter val="4131"/>
        <filter val="4133"/>
        <filter val="4134"/>
        <filter val="4135"/>
        <filter val="4136"/>
        <filter val="4137"/>
        <filter val="4139"/>
        <filter val="4141"/>
        <filter val="4142"/>
        <filter val="4144"/>
        <filter val="4145"/>
        <filter val="4146"/>
        <filter val="4147"/>
        <filter val="4148"/>
        <filter val="4149"/>
        <filter val="415"/>
        <filter val="4150"/>
        <filter val="4151"/>
        <filter val="4153"/>
        <filter val="4154"/>
        <filter val="4158"/>
        <filter val="4159"/>
        <filter val="416"/>
        <filter val="4160"/>
        <filter val="4162"/>
        <filter val="4163"/>
        <filter val="4165"/>
        <filter val="4166"/>
        <filter val="4169"/>
        <filter val="417"/>
        <filter val="4173"/>
        <filter val="4174"/>
        <filter val="4176"/>
        <filter val="4179"/>
        <filter val="418"/>
        <filter val="4181"/>
        <filter val="4182"/>
        <filter val="4183"/>
        <filter val="4184"/>
        <filter val="4185"/>
        <filter val="4186"/>
        <filter val="4191"/>
        <filter val="4192"/>
        <filter val="4193"/>
        <filter val="4194"/>
        <filter val="4195"/>
        <filter val="4198"/>
        <filter val="42"/>
        <filter val="4200"/>
        <filter val="4201"/>
        <filter val="4202"/>
        <filter val="4206"/>
        <filter val="4207"/>
        <filter val="4208"/>
        <filter val="421"/>
        <filter val="4210"/>
        <filter val="4212"/>
        <filter val="4213"/>
        <filter val="4214"/>
        <filter val="4215"/>
        <filter val="4216"/>
        <filter val="4217"/>
        <filter val="4218"/>
        <filter val="4219"/>
        <filter val="4220"/>
        <filter val="4222"/>
        <filter val="4223"/>
        <filter val="4224"/>
        <filter val="4227"/>
        <filter val="4228"/>
        <filter val="4229"/>
        <filter val="4230"/>
        <filter val="4231"/>
        <filter val="4232"/>
        <filter val="4233"/>
        <filter val="4234"/>
        <filter val="4235"/>
        <filter val="4236"/>
        <filter val="4237"/>
        <filter val="4238"/>
        <filter val="4239"/>
        <filter val="424"/>
        <filter val="4240"/>
        <filter val="4243"/>
        <filter val="4244"/>
        <filter val="4246"/>
        <filter val="4247"/>
        <filter val="4248"/>
        <filter val="4249"/>
        <filter val="425"/>
        <filter val="4251"/>
        <filter val="4253"/>
        <filter val="4254"/>
        <filter val="4256"/>
        <filter val="4257"/>
        <filter val="4258"/>
        <filter val="4259"/>
        <filter val="426"/>
        <filter val="4260"/>
        <filter val="4262"/>
        <filter val="4263"/>
        <filter val="4264"/>
        <filter val="4266"/>
        <filter val="4268"/>
        <filter val="4269"/>
        <filter val="427"/>
        <filter val="4270"/>
        <filter val="4271"/>
        <filter val="4272"/>
        <filter val="4273"/>
        <filter val="4274"/>
        <filter val="4276"/>
        <filter val="4279"/>
        <filter val="428"/>
        <filter val="4280"/>
        <filter val="4281"/>
        <filter val="4282"/>
        <filter val="4285"/>
        <filter val="4289"/>
        <filter val="4290"/>
        <filter val="4292"/>
        <filter val="4295"/>
        <filter val="4296"/>
        <filter val="4297"/>
        <filter val="4298"/>
        <filter val="4300"/>
        <filter val="4301"/>
        <filter val="4302"/>
        <filter val="4304"/>
        <filter val="4305"/>
        <filter val="4306"/>
        <filter val="4308"/>
        <filter val="4311"/>
        <filter val="4312"/>
        <filter val="4313"/>
        <filter val="4314"/>
        <filter val="4316"/>
        <filter val="4317"/>
        <filter val="4318"/>
        <filter val="4319"/>
        <filter val="432"/>
        <filter val="4320"/>
        <filter val="4324"/>
        <filter val="4325"/>
        <filter val="4327"/>
        <filter val="4329"/>
        <filter val="433"/>
        <filter val="4331"/>
        <filter val="4334"/>
        <filter val="4336"/>
        <filter val="4337"/>
        <filter val="434"/>
        <filter val="4340"/>
        <filter val="4341"/>
        <filter val="4342"/>
        <filter val="4343"/>
        <filter val="4345"/>
        <filter val="4347"/>
        <filter val="4348"/>
        <filter val="4349"/>
        <filter val="435"/>
        <filter val="4352"/>
        <filter val="4353"/>
        <filter val="4354"/>
        <filter val="4356"/>
        <filter val="4358"/>
        <filter val="4359"/>
        <filter val="436"/>
        <filter val="4360"/>
        <filter val="4361"/>
        <filter val="4362"/>
        <filter val="4363"/>
        <filter val="4365"/>
        <filter val="4366"/>
        <filter val="4367"/>
        <filter val="4368"/>
        <filter val="4370"/>
        <filter val="4371"/>
        <filter val="4373"/>
        <filter val="4374"/>
        <filter val="4375"/>
        <filter val="4376"/>
        <filter val="4377"/>
        <filter val="4378"/>
        <filter val="438"/>
        <filter val="4382"/>
        <filter val="4387"/>
        <filter val="4388"/>
        <filter val="439"/>
        <filter val="4390"/>
        <filter val="4391"/>
        <filter val="4393"/>
        <filter val="4394"/>
        <filter val="4396"/>
        <filter val="4399"/>
        <filter val="44"/>
        <filter val="440"/>
        <filter val="4400"/>
        <filter val="4401"/>
        <filter val="4403"/>
        <filter val="4404"/>
        <filter val="4407"/>
        <filter val="441"/>
        <filter val="4410"/>
        <filter val="4413"/>
        <filter val="4414"/>
        <filter val="4415"/>
        <filter val="4416"/>
        <filter val="4418"/>
        <filter val="442"/>
        <filter val="4420"/>
        <filter val="4422"/>
        <filter val="4424"/>
        <filter val="4425"/>
        <filter val="4426"/>
        <filter val="4427"/>
        <filter val="4429"/>
        <filter val="4430"/>
        <filter val="4432"/>
        <filter val="4433"/>
        <filter val="4436"/>
        <filter val="4437"/>
        <filter val="4438"/>
        <filter val="4439"/>
        <filter val="4441"/>
        <filter val="4444"/>
        <filter val="4446"/>
        <filter val="4447"/>
        <filter val="4448"/>
        <filter val="4449"/>
        <filter val="445"/>
        <filter val="4450"/>
        <filter val="4451"/>
        <filter val="4453"/>
        <filter val="4456"/>
        <filter val="4457"/>
        <filter val="4458"/>
        <filter val="4459"/>
        <filter val="4461"/>
        <filter val="4462"/>
        <filter val="4463"/>
        <filter val="4464"/>
        <filter val="4465"/>
        <filter val="4466"/>
        <filter val="4467"/>
        <filter val="4469"/>
        <filter val="447"/>
        <filter val="4471"/>
        <filter val="4475"/>
        <filter val="4476"/>
        <filter val="4477"/>
        <filter val="4479"/>
        <filter val="448"/>
        <filter val="4480"/>
        <filter val="4481"/>
        <filter val="4484"/>
        <filter val="4486"/>
        <filter val="4488"/>
        <filter val="449"/>
        <filter val="4490"/>
        <filter val="4491"/>
        <filter val="4493"/>
        <filter val="4494"/>
        <filter val="4496"/>
        <filter val="4497"/>
        <filter val="4498"/>
        <filter val="4499"/>
        <filter val="45"/>
        <filter val="450"/>
        <filter val="4500"/>
        <filter val="4502"/>
        <filter val="4503"/>
        <filter val="4504"/>
        <filter val="4505"/>
        <filter val="4506"/>
        <filter val="4507"/>
        <filter val="4509"/>
        <filter val="451"/>
        <filter val="4511"/>
        <filter val="4512"/>
        <filter val="4513"/>
        <filter val="4515"/>
        <filter val="4517"/>
        <filter val="4518"/>
        <filter val="4519"/>
        <filter val="452"/>
        <filter val="4520"/>
        <filter val="4523"/>
        <filter val="4524"/>
        <filter val="4526"/>
        <filter val="4527"/>
        <filter val="4528"/>
        <filter val="453"/>
        <filter val="4530"/>
        <filter val="4531"/>
        <filter val="4533"/>
        <filter val="4536"/>
        <filter val="4537"/>
        <filter val="4538"/>
        <filter val="454"/>
        <filter val="4540"/>
        <filter val="4541"/>
        <filter val="4543"/>
        <filter val="4544"/>
        <filter val="4546"/>
        <filter val="4547"/>
        <filter val="4548"/>
        <filter val="4549"/>
        <filter val="455"/>
        <filter val="4551"/>
        <filter val="4552"/>
        <filter val="4553"/>
        <filter val="4554"/>
        <filter val="4555"/>
        <filter val="4556"/>
        <filter val="4558"/>
        <filter val="456"/>
        <filter val="4561"/>
        <filter val="4562"/>
        <filter val="4563"/>
        <filter val="4564"/>
        <filter val="4565"/>
        <filter val="4566"/>
        <filter val="4567"/>
        <filter val="4568"/>
        <filter val="4569"/>
        <filter val="457"/>
        <filter val="4572"/>
        <filter val="4574"/>
        <filter val="4575"/>
        <filter val="4578"/>
        <filter val="4579"/>
        <filter val="4580"/>
        <filter val="4581"/>
        <filter val="4583"/>
        <filter val="4584"/>
        <filter val="4587"/>
        <filter val="4588"/>
        <filter val="4589"/>
        <filter val="459"/>
        <filter val="4592"/>
        <filter val="4593"/>
        <filter val="4594"/>
        <filter val="4595"/>
        <filter val="4596"/>
        <filter val="4598"/>
        <filter val="46"/>
        <filter val="4601"/>
        <filter val="4602"/>
        <filter val="4603"/>
        <filter val="4604"/>
        <filter val="4608"/>
        <filter val="4609"/>
        <filter val="461"/>
        <filter val="4611"/>
        <filter val="4613"/>
        <filter val="4614"/>
        <filter val="4615"/>
        <filter val="4616"/>
        <filter val="4617"/>
        <filter val="4618"/>
        <filter val="462"/>
        <filter val="4620"/>
        <filter val="4623"/>
        <filter val="4626"/>
        <filter val="4627"/>
        <filter val="463"/>
        <filter val="4630"/>
        <filter val="4632"/>
        <filter val="4633"/>
        <filter val="4634"/>
        <filter val="4638"/>
        <filter val="4639"/>
        <filter val="4640"/>
        <filter val="4641"/>
        <filter val="4642"/>
        <filter val="4643"/>
        <filter val="4646"/>
        <filter val="4647"/>
        <filter val="4649"/>
        <filter val="465"/>
        <filter val="4650"/>
        <filter val="4653"/>
        <filter val="4654"/>
        <filter val="4655"/>
        <filter val="4656"/>
        <filter val="4658"/>
        <filter val="4659"/>
        <filter val="466"/>
        <filter val="4660"/>
        <filter val="4663"/>
        <filter val="4664"/>
        <filter val="4666"/>
        <filter val="4667"/>
        <filter val="4668"/>
        <filter val="4669"/>
        <filter val="467"/>
        <filter val="4670"/>
        <filter val="4671"/>
        <filter val="4672"/>
        <filter val="4676"/>
        <filter val="4679"/>
        <filter val="468"/>
        <filter val="4681"/>
        <filter val="4682"/>
        <filter val="4683"/>
        <filter val="4685"/>
        <filter val="4686"/>
        <filter val="4687"/>
        <filter val="4688"/>
        <filter val="4689"/>
        <filter val="4690"/>
        <filter val="4692"/>
        <filter val="4693"/>
        <filter val="4695"/>
        <filter val="4696"/>
        <filter val="4697"/>
        <filter val="4698"/>
        <filter val="4699"/>
        <filter val="47"/>
        <filter val="4700"/>
        <filter val="4701"/>
        <filter val="4703"/>
        <filter val="4704"/>
        <filter val="4706"/>
        <filter val="4707"/>
        <filter val="4708"/>
        <filter val="4710"/>
        <filter val="4712"/>
        <filter val="4713"/>
        <filter val="4717"/>
        <filter val="4718"/>
        <filter val="4719"/>
        <filter val="4720"/>
        <filter val="4721"/>
        <filter val="4723"/>
        <filter val="4727"/>
        <filter val="4728"/>
        <filter val="4729"/>
        <filter val="4730"/>
        <filter val="4732"/>
        <filter val="4737"/>
        <filter val="474"/>
        <filter val="4740"/>
        <filter val="4741"/>
        <filter val="4743"/>
        <filter val="4744"/>
        <filter val="4745"/>
        <filter val="4749"/>
        <filter val="475"/>
        <filter val="4750"/>
        <filter val="4751"/>
        <filter val="4754"/>
        <filter val="4756"/>
        <filter val="476"/>
        <filter val="4760"/>
        <filter val="4761"/>
        <filter val="4765"/>
        <filter val="4768"/>
        <filter val="4770"/>
        <filter val="4771"/>
        <filter val="4772"/>
        <filter val="4773"/>
        <filter val="4774"/>
        <filter val="4777"/>
        <filter val="4778"/>
        <filter val="4779"/>
        <filter val="478"/>
        <filter val="4780"/>
        <filter val="4781"/>
        <filter val="4783"/>
        <filter val="4785"/>
        <filter val="4787"/>
        <filter val="4788"/>
        <filter val="4789"/>
        <filter val="4790"/>
        <filter val="4791"/>
        <filter val="4793"/>
        <filter val="4794"/>
        <filter val="4795"/>
        <filter val="4796"/>
        <filter val="4798"/>
        <filter val="4799"/>
        <filter val="48"/>
        <filter val="4801"/>
        <filter val="4802"/>
        <filter val="4804"/>
        <filter val="4805"/>
        <filter val="4806"/>
        <filter val="4807"/>
        <filter val="4808"/>
        <filter val="4809"/>
        <filter val="481"/>
        <filter val="4810"/>
        <filter val="4811"/>
        <filter val="4812"/>
        <filter val="4813"/>
        <filter val="4816"/>
        <filter val="4817"/>
        <filter val="4819"/>
        <filter val="482"/>
        <filter val="4820"/>
        <filter val="4822"/>
        <filter val="4826"/>
        <filter val="4827"/>
        <filter val="4828"/>
        <filter val="4829"/>
        <filter val="483"/>
        <filter val="4830"/>
        <filter val="4832"/>
        <filter val="4833"/>
        <filter val="4834"/>
        <filter val="4835"/>
        <filter val="4836"/>
        <filter val="4838"/>
        <filter val="4842"/>
        <filter val="4844"/>
        <filter val="4845"/>
        <filter val="4847"/>
        <filter val="485"/>
        <filter val="4850"/>
        <filter val="4852"/>
        <filter val="4854"/>
        <filter val="4856"/>
        <filter val="4857"/>
        <filter val="4858"/>
        <filter val="4859"/>
        <filter val="486"/>
        <filter val="4860"/>
        <filter val="4861"/>
        <filter val="4863"/>
        <filter val="4864"/>
        <filter val="4866"/>
        <filter val="4870"/>
        <filter val="4874"/>
        <filter val="4876"/>
        <filter val="4878"/>
        <filter val="488"/>
        <filter val="4881"/>
        <filter val="4886"/>
        <filter val="4887"/>
        <filter val="489"/>
        <filter val="4891"/>
        <filter val="4892"/>
        <filter val="4893"/>
        <filter val="4894"/>
        <filter val="4897"/>
        <filter val="4899"/>
        <filter val="490"/>
        <filter val="4900"/>
        <filter val="4903"/>
        <filter val="4904"/>
        <filter val="4905"/>
        <filter val="4908"/>
        <filter val="4909"/>
        <filter val="491"/>
        <filter val="4910"/>
        <filter val="4911"/>
        <filter val="4912"/>
        <filter val="4913"/>
        <filter val="4915"/>
        <filter val="4916"/>
        <filter val="492"/>
        <filter val="4921"/>
        <filter val="4922"/>
        <filter val="4924"/>
        <filter val="4925"/>
        <filter val="4926"/>
        <filter val="4928"/>
        <filter val="4929"/>
        <filter val="4931"/>
        <filter val="4933"/>
        <filter val="4935"/>
        <filter val="4936"/>
        <filter val="4937"/>
        <filter val="4938"/>
        <filter val="4940"/>
        <filter val="4941"/>
        <filter val="4942"/>
        <filter val="4943"/>
        <filter val="4944"/>
        <filter val="4945"/>
        <filter val="4947"/>
        <filter val="4948"/>
        <filter val="495"/>
        <filter val="4950"/>
        <filter val="4955"/>
        <filter val="4956"/>
        <filter val="4957"/>
        <filter val="4958"/>
        <filter val="4959"/>
        <filter val="496"/>
        <filter val="4960"/>
        <filter val="4963"/>
        <filter val="4964"/>
        <filter val="4965"/>
        <filter val="4966"/>
        <filter val="4967"/>
        <filter val="4969"/>
        <filter val="497"/>
        <filter val="4970"/>
        <filter val="4971"/>
        <filter val="4974"/>
        <filter val="4975"/>
        <filter val="4976"/>
        <filter val="4977"/>
        <filter val="498"/>
        <filter val="4981"/>
        <filter val="4983"/>
        <filter val="4984"/>
        <filter val="4985"/>
        <filter val="4986"/>
        <filter val="4987"/>
        <filter val="4990"/>
        <filter val="4991"/>
        <filter val="4993"/>
        <filter val="4995"/>
        <filter val="4996"/>
        <filter val="4997"/>
        <filter val="4998"/>
        <filter val="500"/>
        <filter val="5000"/>
        <filter val="5003"/>
        <filter val="501"/>
        <filter val="502"/>
        <filter val="505"/>
        <filter val="507"/>
        <filter val="508"/>
        <filter val="509"/>
        <filter val="51"/>
        <filter val="510"/>
        <filter val="512"/>
        <filter val="513"/>
        <filter val="514"/>
        <filter val="515"/>
        <filter val="517"/>
        <filter val="518"/>
        <filter val="522"/>
        <filter val="524"/>
        <filter val="529"/>
        <filter val="530"/>
        <filter val="531"/>
        <filter val="533"/>
        <filter val="536"/>
        <filter val="537"/>
        <filter val="538"/>
        <filter val="539"/>
        <filter val="542"/>
        <filter val="543"/>
        <filter val="544"/>
        <filter val="545"/>
        <filter val="546"/>
        <filter val="547"/>
        <filter val="55"/>
        <filter val="550"/>
        <filter val="551"/>
        <filter val="552"/>
        <filter val="553"/>
        <filter val="554"/>
        <filter val="557"/>
        <filter val="559"/>
        <filter val="56"/>
        <filter val="561"/>
        <filter val="565"/>
        <filter val="566"/>
        <filter val="567"/>
        <filter val="568"/>
        <filter val="569"/>
        <filter val="570"/>
        <filter val="572"/>
        <filter val="577"/>
        <filter val="58"/>
        <filter val="580"/>
        <filter val="582"/>
        <filter val="583"/>
        <filter val="584"/>
        <filter val="586"/>
        <filter val="587"/>
        <filter val="588"/>
        <filter val="589"/>
        <filter val="590"/>
        <filter val="591"/>
        <filter val="592"/>
        <filter val="593"/>
        <filter val="594"/>
        <filter val="595"/>
        <filter val="596"/>
        <filter val="6"/>
        <filter val="60"/>
        <filter val="601"/>
        <filter val="602"/>
        <filter val="603"/>
        <filter val="604"/>
        <filter val="607"/>
        <filter val="608"/>
        <filter val="610"/>
        <filter val="611"/>
        <filter val="613"/>
        <filter val="614"/>
        <filter val="615"/>
        <filter val="617"/>
        <filter val="618"/>
        <filter val="620"/>
        <filter val="623"/>
        <filter val="624"/>
        <filter val="625"/>
        <filter val="626"/>
        <filter val="627"/>
        <filter val="628"/>
        <filter val="629"/>
        <filter val="63"/>
        <filter val="630"/>
        <filter val="634"/>
        <filter val="635"/>
        <filter val="636"/>
        <filter val="637"/>
        <filter val="638"/>
        <filter val="639"/>
        <filter val="640"/>
        <filter val="642"/>
        <filter val="643"/>
        <filter val="644"/>
        <filter val="645"/>
        <filter val="646"/>
        <filter val="647"/>
        <filter val="65"/>
        <filter val="651"/>
        <filter val="652"/>
        <filter val="653"/>
        <filter val="654"/>
        <filter val="656"/>
        <filter val="657"/>
        <filter val="658"/>
        <filter val="659"/>
        <filter val="662"/>
        <filter val="663"/>
        <filter val="666"/>
        <filter val="668"/>
        <filter val="669"/>
        <filter val="670"/>
        <filter val="671"/>
        <filter val="672"/>
        <filter val="674"/>
        <filter val="675"/>
        <filter val="676"/>
        <filter val="677"/>
        <filter val="678"/>
        <filter val="679"/>
        <filter val="680"/>
        <filter val="683"/>
        <filter val="686"/>
        <filter val="687"/>
        <filter val="69"/>
        <filter val="690"/>
        <filter val="691"/>
        <filter val="692"/>
        <filter val="693"/>
        <filter val="694"/>
        <filter val="695"/>
        <filter val="696"/>
        <filter val="698"/>
        <filter val="699"/>
        <filter val="70"/>
        <filter val="700"/>
        <filter val="703"/>
        <filter val="704"/>
        <filter val="705"/>
        <filter val="706"/>
        <filter val="707"/>
        <filter val="708"/>
        <filter val="709"/>
        <filter val="710"/>
        <filter val="711"/>
        <filter val="712"/>
        <filter val="714"/>
        <filter val="718"/>
        <filter val="719"/>
        <filter val="72"/>
        <filter val="720"/>
        <filter val="722"/>
        <filter val="724"/>
        <filter val="726"/>
        <filter val="727"/>
        <filter val="728"/>
        <filter val="729"/>
        <filter val="73"/>
        <filter val="730"/>
        <filter val="732"/>
        <filter val="734"/>
        <filter val="735"/>
        <filter val="736"/>
        <filter val="737"/>
        <filter val="739"/>
        <filter val="740"/>
        <filter val="741"/>
        <filter val="742"/>
        <filter val="743"/>
        <filter val="745"/>
        <filter val="747"/>
        <filter val="749"/>
        <filter val="750"/>
        <filter val="752"/>
        <filter val="753"/>
        <filter val="754"/>
        <filter val="755"/>
        <filter val="756"/>
        <filter val="757"/>
        <filter val="758"/>
        <filter val="76"/>
        <filter val="760"/>
        <filter val="762"/>
        <filter val="763"/>
        <filter val="766"/>
        <filter val="767"/>
        <filter val="769"/>
        <filter val="77"/>
        <filter val="770"/>
        <filter val="772"/>
        <filter val="774"/>
        <filter val="775"/>
        <filter val="776"/>
        <filter val="777"/>
        <filter val="778"/>
        <filter val="78"/>
        <filter val="780"/>
        <filter val="781"/>
        <filter val="782"/>
        <filter val="784"/>
        <filter val="785"/>
        <filter val="786"/>
        <filter val="787"/>
        <filter val="789"/>
        <filter val="79"/>
        <filter val="790"/>
        <filter val="791"/>
        <filter val="792"/>
        <filter val="795"/>
        <filter val="796"/>
        <filter val="797"/>
        <filter val="798"/>
        <filter val="8"/>
        <filter val="80"/>
        <filter val="800"/>
        <filter val="801"/>
        <filter val="803"/>
        <filter val="804"/>
        <filter val="805"/>
        <filter val="806"/>
        <filter val="807"/>
        <filter val="809"/>
        <filter val="81"/>
        <filter val="810"/>
        <filter val="811"/>
        <filter val="813"/>
        <filter val="814"/>
        <filter val="817"/>
        <filter val="818"/>
        <filter val="819"/>
        <filter val="823"/>
        <filter val="824"/>
        <filter val="825"/>
        <filter val="826"/>
        <filter val="827"/>
        <filter val="828"/>
        <filter val="829"/>
        <filter val="83"/>
        <filter val="830"/>
        <filter val="831"/>
        <filter val="833"/>
        <filter val="834"/>
        <filter val="835"/>
        <filter val="837"/>
        <filter val="838"/>
        <filter val="839"/>
        <filter val="841"/>
        <filter val="842"/>
        <filter val="845"/>
        <filter val="846"/>
        <filter val="847"/>
        <filter val="848"/>
        <filter val="849"/>
        <filter val="850"/>
        <filter val="851"/>
        <filter val="852"/>
        <filter val="853"/>
        <filter val="854"/>
        <filter val="856"/>
        <filter val="859"/>
        <filter val="86"/>
        <filter val="861"/>
        <filter val="862"/>
        <filter val="863"/>
        <filter val="864"/>
        <filter val="865"/>
        <filter val="866"/>
        <filter val="87"/>
        <filter val="870"/>
        <filter val="871"/>
        <filter val="872"/>
        <filter val="873"/>
        <filter val="874"/>
        <filter val="875"/>
        <filter val="879"/>
        <filter val="882"/>
        <filter val="883"/>
        <filter val="886"/>
        <filter val="887"/>
        <filter val="889"/>
        <filter val="89"/>
        <filter val="890"/>
        <filter val="898"/>
        <filter val="899"/>
        <filter val="9"/>
        <filter val="90"/>
        <filter val="900"/>
        <filter val="901"/>
        <filter val="902"/>
        <filter val="904"/>
        <filter val="905"/>
        <filter val="907"/>
        <filter val="908"/>
        <filter val="909"/>
        <filter val="91"/>
        <filter val="910"/>
        <filter val="911"/>
        <filter val="912"/>
        <filter val="913"/>
        <filter val="914"/>
        <filter val="915"/>
        <filter val="916"/>
        <filter val="917"/>
        <filter val="918"/>
        <filter val="92"/>
        <filter val="920"/>
        <filter val="921"/>
        <filter val="922"/>
        <filter val="923"/>
        <filter val="924"/>
        <filter val="925"/>
        <filter val="926"/>
        <filter val="927"/>
        <filter val="929"/>
        <filter val="930"/>
        <filter val="932"/>
        <filter val="933"/>
        <filter val="934"/>
        <filter val="937"/>
        <filter val="938"/>
        <filter val="939"/>
        <filter val="940"/>
        <filter val="941"/>
        <filter val="942"/>
        <filter val="944"/>
        <filter val="945"/>
        <filter val="946"/>
        <filter val="947"/>
        <filter val="948"/>
        <filter val="949"/>
        <filter val="95"/>
        <filter val="951"/>
        <filter val="952"/>
        <filter val="953"/>
        <filter val="954"/>
        <filter val="956"/>
        <filter val="957"/>
        <filter val="958"/>
        <filter val="959"/>
        <filter val="96"/>
        <filter val="960"/>
        <filter val="961"/>
        <filter val="962"/>
        <filter val="964"/>
        <filter val="965"/>
        <filter val="967"/>
        <filter val="969"/>
        <filter val="970"/>
        <filter val="972"/>
        <filter val="974"/>
        <filter val="976"/>
        <filter val="977"/>
        <filter val="978"/>
        <filter val="979"/>
        <filter val="98"/>
        <filter val="980"/>
        <filter val="981"/>
        <filter val="983"/>
        <filter val="984"/>
        <filter val="988"/>
        <filter val="989"/>
        <filter val="991"/>
        <filter val="993"/>
        <filter val="994"/>
        <filter val="996"/>
        <filter val="998"/>
        <filter val="99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5FDF-FF4C-4CC6-801F-C1D42C769944}">
  <dimension ref="A1:E2777"/>
  <sheetViews>
    <sheetView workbookViewId="0">
      <selection activeCell="D1" sqref="D1"/>
    </sheetView>
  </sheetViews>
  <sheetFormatPr defaultRowHeight="14.5" x14ac:dyDescent="0.35"/>
  <cols>
    <col min="1" max="1" width="8.26953125" customWidth="1"/>
    <col min="2" max="2" width="21.36328125" customWidth="1"/>
    <col min="3" max="3" width="13.6328125" customWidth="1"/>
    <col min="4" max="4" width="11.81640625" customWidth="1"/>
    <col min="5" max="5" width="11.6328125" bestFit="1" customWidth="1"/>
  </cols>
  <sheetData>
    <row r="1" spans="1:5" x14ac:dyDescent="0.35">
      <c r="A1" t="s">
        <v>0</v>
      </c>
      <c r="B1" t="s">
        <v>5040</v>
      </c>
      <c r="C1" t="s">
        <v>5041</v>
      </c>
      <c r="D1" t="s">
        <v>5042</v>
      </c>
      <c r="E1" t="s">
        <v>8</v>
      </c>
    </row>
    <row r="2" spans="1:5" x14ac:dyDescent="0.35">
      <c r="B2">
        <v>4924</v>
      </c>
      <c r="C2">
        <v>11</v>
      </c>
      <c r="D2" s="5">
        <v>45110</v>
      </c>
    </row>
    <row r="3" spans="1:5" x14ac:dyDescent="0.35">
      <c r="B3">
        <v>3737</v>
      </c>
      <c r="C3">
        <v>11</v>
      </c>
      <c r="D3" s="5">
        <v>45110</v>
      </c>
    </row>
    <row r="4" spans="1:5" x14ac:dyDescent="0.35">
      <c r="B4">
        <v>3526</v>
      </c>
      <c r="C4">
        <v>10</v>
      </c>
      <c r="D4" s="5">
        <v>44717</v>
      </c>
    </row>
    <row r="5" spans="1:5" x14ac:dyDescent="0.35">
      <c r="B5">
        <v>3936</v>
      </c>
      <c r="C5">
        <v>10</v>
      </c>
      <c r="D5" s="5">
        <v>44717</v>
      </c>
    </row>
    <row r="6" spans="1:5" x14ac:dyDescent="0.35">
      <c r="B6">
        <v>1994</v>
      </c>
      <c r="C6">
        <v>12</v>
      </c>
      <c r="D6" s="5">
        <v>45506</v>
      </c>
    </row>
    <row r="7" spans="1:5" x14ac:dyDescent="0.35">
      <c r="B7">
        <v>2901</v>
      </c>
      <c r="C7">
        <v>10</v>
      </c>
      <c r="D7" s="5">
        <v>44717</v>
      </c>
    </row>
    <row r="8" spans="1:5" x14ac:dyDescent="0.35">
      <c r="B8">
        <v>3889</v>
      </c>
      <c r="C8">
        <v>12</v>
      </c>
      <c r="D8" s="5">
        <v>45506</v>
      </c>
    </row>
    <row r="9" spans="1:5" x14ac:dyDescent="0.35">
      <c r="B9">
        <v>1625</v>
      </c>
      <c r="C9">
        <v>12</v>
      </c>
      <c r="D9" s="5">
        <v>45506</v>
      </c>
    </row>
    <row r="10" spans="1:5" x14ac:dyDescent="0.35">
      <c r="B10">
        <v>1707</v>
      </c>
      <c r="C10">
        <v>11</v>
      </c>
      <c r="D10" s="5">
        <v>45110</v>
      </c>
    </row>
    <row r="11" spans="1:5" x14ac:dyDescent="0.35">
      <c r="B11">
        <v>3799</v>
      </c>
      <c r="C11">
        <v>11</v>
      </c>
      <c r="D11" s="5">
        <v>45110</v>
      </c>
    </row>
    <row r="12" spans="1:5" x14ac:dyDescent="0.35">
      <c r="B12">
        <v>1402</v>
      </c>
      <c r="C12">
        <v>10</v>
      </c>
      <c r="D12" s="5">
        <v>44717</v>
      </c>
    </row>
    <row r="13" spans="1:5" x14ac:dyDescent="0.35">
      <c r="B13">
        <v>4874</v>
      </c>
      <c r="C13">
        <v>12</v>
      </c>
      <c r="D13" s="5">
        <v>45506</v>
      </c>
    </row>
    <row r="14" spans="1:5" x14ac:dyDescent="0.35">
      <c r="B14">
        <v>4676</v>
      </c>
      <c r="C14">
        <v>11</v>
      </c>
      <c r="D14" s="5">
        <v>45110</v>
      </c>
    </row>
    <row r="15" spans="1:5" x14ac:dyDescent="0.35">
      <c r="B15">
        <v>424</v>
      </c>
      <c r="C15">
        <v>12</v>
      </c>
      <c r="D15" s="5">
        <v>45506</v>
      </c>
    </row>
    <row r="16" spans="1:5" x14ac:dyDescent="0.35">
      <c r="B16">
        <v>1209</v>
      </c>
      <c r="C16">
        <v>12</v>
      </c>
      <c r="D16" s="5">
        <v>45506</v>
      </c>
    </row>
    <row r="17" spans="2:4" x14ac:dyDescent="0.35">
      <c r="B17">
        <v>2246</v>
      </c>
      <c r="C17">
        <v>10</v>
      </c>
      <c r="D17" s="5">
        <v>44717</v>
      </c>
    </row>
    <row r="18" spans="2:4" x14ac:dyDescent="0.35">
      <c r="B18">
        <v>2297</v>
      </c>
      <c r="C18">
        <v>12</v>
      </c>
      <c r="D18" s="5">
        <v>45506</v>
      </c>
    </row>
    <row r="19" spans="2:4" x14ac:dyDescent="0.35">
      <c r="B19">
        <v>1919</v>
      </c>
      <c r="C19">
        <v>11</v>
      </c>
      <c r="D19" s="5">
        <v>45110</v>
      </c>
    </row>
    <row r="20" spans="2:4" x14ac:dyDescent="0.35">
      <c r="B20">
        <v>399</v>
      </c>
      <c r="C20">
        <v>10</v>
      </c>
      <c r="D20" s="5">
        <v>44717</v>
      </c>
    </row>
    <row r="21" spans="2:4" x14ac:dyDescent="0.35">
      <c r="B21">
        <v>3676</v>
      </c>
      <c r="C21">
        <v>11</v>
      </c>
      <c r="D21" s="5">
        <v>45110</v>
      </c>
    </row>
    <row r="22" spans="2:4" x14ac:dyDescent="0.35">
      <c r="B22">
        <v>3186</v>
      </c>
      <c r="C22">
        <v>12</v>
      </c>
      <c r="D22" s="5">
        <v>45506</v>
      </c>
    </row>
    <row r="23" spans="2:4" x14ac:dyDescent="0.35">
      <c r="B23">
        <v>4689</v>
      </c>
      <c r="C23">
        <v>12</v>
      </c>
      <c r="D23" s="5">
        <v>45506</v>
      </c>
    </row>
    <row r="24" spans="2:4" x14ac:dyDescent="0.35">
      <c r="B24">
        <v>2617</v>
      </c>
      <c r="C24">
        <v>12</v>
      </c>
      <c r="D24" s="5">
        <v>45506</v>
      </c>
    </row>
    <row r="25" spans="2:4" x14ac:dyDescent="0.35">
      <c r="B25">
        <v>2265</v>
      </c>
      <c r="C25">
        <v>12</v>
      </c>
      <c r="D25" s="5">
        <v>45506</v>
      </c>
    </row>
    <row r="26" spans="2:4" x14ac:dyDescent="0.35">
      <c r="B26">
        <v>518</v>
      </c>
      <c r="C26">
        <v>11</v>
      </c>
      <c r="D26" s="5">
        <v>45110</v>
      </c>
    </row>
    <row r="27" spans="2:4" x14ac:dyDescent="0.35">
      <c r="B27">
        <v>2067</v>
      </c>
      <c r="C27">
        <v>12</v>
      </c>
      <c r="D27" s="5">
        <v>45506</v>
      </c>
    </row>
    <row r="28" spans="2:4" x14ac:dyDescent="0.35">
      <c r="B28">
        <v>2342</v>
      </c>
      <c r="C28">
        <v>10</v>
      </c>
      <c r="D28" s="5">
        <v>44717</v>
      </c>
    </row>
    <row r="29" spans="2:4" x14ac:dyDescent="0.35">
      <c r="B29">
        <v>2317</v>
      </c>
      <c r="C29">
        <v>12</v>
      </c>
      <c r="D29" s="5">
        <v>45506</v>
      </c>
    </row>
    <row r="30" spans="2:4" x14ac:dyDescent="0.35">
      <c r="B30">
        <v>192</v>
      </c>
      <c r="C30">
        <v>11</v>
      </c>
      <c r="D30" s="5">
        <v>45110</v>
      </c>
    </row>
    <row r="31" spans="2:4" x14ac:dyDescent="0.35">
      <c r="B31">
        <v>1236</v>
      </c>
      <c r="C31">
        <v>11</v>
      </c>
      <c r="D31" s="5">
        <v>45110</v>
      </c>
    </row>
    <row r="32" spans="2:4" x14ac:dyDescent="0.35">
      <c r="B32">
        <v>1666</v>
      </c>
      <c r="C32">
        <v>10</v>
      </c>
      <c r="D32" s="5">
        <v>44717</v>
      </c>
    </row>
    <row r="33" spans="2:4" x14ac:dyDescent="0.35">
      <c r="B33">
        <v>2514</v>
      </c>
      <c r="C33">
        <v>11</v>
      </c>
      <c r="D33" s="5">
        <v>45110</v>
      </c>
    </row>
    <row r="34" spans="2:4" x14ac:dyDescent="0.35">
      <c r="B34">
        <v>2095</v>
      </c>
      <c r="C34">
        <v>12</v>
      </c>
      <c r="D34" s="5">
        <v>45506</v>
      </c>
    </row>
    <row r="35" spans="2:4" x14ac:dyDescent="0.35">
      <c r="B35">
        <v>4506</v>
      </c>
      <c r="C35">
        <v>10</v>
      </c>
      <c r="D35" s="5">
        <v>44717</v>
      </c>
    </row>
    <row r="36" spans="2:4" x14ac:dyDescent="0.35">
      <c r="B36">
        <v>921</v>
      </c>
      <c r="C36">
        <v>11</v>
      </c>
      <c r="D36" s="5">
        <v>45110</v>
      </c>
    </row>
    <row r="37" spans="2:4" x14ac:dyDescent="0.35">
      <c r="B37">
        <v>3770</v>
      </c>
      <c r="C37">
        <v>10</v>
      </c>
      <c r="D37" s="5">
        <v>44717</v>
      </c>
    </row>
    <row r="38" spans="2:4" x14ac:dyDescent="0.35">
      <c r="B38">
        <v>491</v>
      </c>
      <c r="C38">
        <v>10</v>
      </c>
      <c r="D38" s="5">
        <v>44717</v>
      </c>
    </row>
    <row r="39" spans="2:4" x14ac:dyDescent="0.35">
      <c r="B39">
        <v>989</v>
      </c>
      <c r="C39">
        <v>11</v>
      </c>
      <c r="D39" s="5">
        <v>45110</v>
      </c>
    </row>
    <row r="40" spans="2:4" x14ac:dyDescent="0.35">
      <c r="B40">
        <v>2036</v>
      </c>
      <c r="C40">
        <v>11</v>
      </c>
      <c r="D40" s="5">
        <v>45110</v>
      </c>
    </row>
    <row r="41" spans="2:4" x14ac:dyDescent="0.35">
      <c r="B41">
        <v>4663</v>
      </c>
      <c r="C41">
        <v>12</v>
      </c>
      <c r="D41" s="5">
        <v>45506</v>
      </c>
    </row>
    <row r="42" spans="2:4" x14ac:dyDescent="0.35">
      <c r="B42">
        <v>3817</v>
      </c>
      <c r="C42">
        <v>10</v>
      </c>
      <c r="D42" s="5">
        <v>44717</v>
      </c>
    </row>
    <row r="43" spans="2:4" x14ac:dyDescent="0.35">
      <c r="B43">
        <v>2024</v>
      </c>
      <c r="C43">
        <v>11</v>
      </c>
      <c r="D43" s="5">
        <v>45110</v>
      </c>
    </row>
    <row r="44" spans="2:4" x14ac:dyDescent="0.35">
      <c r="B44">
        <v>410</v>
      </c>
      <c r="C44">
        <v>11</v>
      </c>
      <c r="D44" s="5">
        <v>45110</v>
      </c>
    </row>
    <row r="45" spans="2:4" x14ac:dyDescent="0.35">
      <c r="B45">
        <v>4320</v>
      </c>
      <c r="C45">
        <v>12</v>
      </c>
      <c r="D45" s="5">
        <v>45506</v>
      </c>
    </row>
    <row r="46" spans="2:4" x14ac:dyDescent="0.35">
      <c r="B46">
        <v>3335</v>
      </c>
      <c r="C46">
        <v>10</v>
      </c>
      <c r="D46" s="5">
        <v>44717</v>
      </c>
    </row>
    <row r="47" spans="2:4" x14ac:dyDescent="0.35">
      <c r="B47">
        <v>670</v>
      </c>
      <c r="C47">
        <v>11</v>
      </c>
      <c r="D47" s="5">
        <v>45110</v>
      </c>
    </row>
    <row r="48" spans="2:4" x14ac:dyDescent="0.35">
      <c r="B48">
        <v>3747</v>
      </c>
      <c r="C48">
        <v>12</v>
      </c>
      <c r="D48" s="5">
        <v>45506</v>
      </c>
    </row>
    <row r="49" spans="2:4" x14ac:dyDescent="0.35">
      <c r="B49">
        <v>3301</v>
      </c>
      <c r="C49">
        <v>10</v>
      </c>
      <c r="D49" s="5">
        <v>44717</v>
      </c>
    </row>
    <row r="50" spans="2:4" x14ac:dyDescent="0.35">
      <c r="B50">
        <v>3239</v>
      </c>
      <c r="C50">
        <v>10</v>
      </c>
      <c r="D50" s="5">
        <v>44717</v>
      </c>
    </row>
    <row r="51" spans="2:4" x14ac:dyDescent="0.35">
      <c r="B51">
        <v>922</v>
      </c>
      <c r="C51">
        <v>11</v>
      </c>
      <c r="D51" s="5">
        <v>45110</v>
      </c>
    </row>
    <row r="52" spans="2:4" x14ac:dyDescent="0.35">
      <c r="B52">
        <v>1764</v>
      </c>
      <c r="C52">
        <v>11</v>
      </c>
      <c r="D52" s="5">
        <v>45110</v>
      </c>
    </row>
    <row r="53" spans="2:4" x14ac:dyDescent="0.35">
      <c r="B53">
        <v>374</v>
      </c>
      <c r="C53">
        <v>12</v>
      </c>
      <c r="D53" s="5">
        <v>45506</v>
      </c>
    </row>
    <row r="54" spans="2:4" x14ac:dyDescent="0.35">
      <c r="B54">
        <v>908</v>
      </c>
      <c r="C54">
        <v>11</v>
      </c>
      <c r="D54" s="5">
        <v>45110</v>
      </c>
    </row>
    <row r="55" spans="2:4" x14ac:dyDescent="0.35">
      <c r="B55">
        <v>4264</v>
      </c>
      <c r="C55">
        <v>10</v>
      </c>
      <c r="D55" s="5">
        <v>44717</v>
      </c>
    </row>
    <row r="56" spans="2:4" x14ac:dyDescent="0.35">
      <c r="B56">
        <v>3257</v>
      </c>
      <c r="C56">
        <v>10</v>
      </c>
      <c r="D56" s="5">
        <v>44717</v>
      </c>
    </row>
    <row r="57" spans="2:4" x14ac:dyDescent="0.35">
      <c r="B57">
        <v>283</v>
      </c>
      <c r="C57">
        <v>11</v>
      </c>
      <c r="D57" s="5">
        <v>45110</v>
      </c>
    </row>
    <row r="58" spans="2:4" x14ac:dyDescent="0.35">
      <c r="B58">
        <v>1104</v>
      </c>
      <c r="C58">
        <v>11</v>
      </c>
      <c r="D58" s="5">
        <v>45110</v>
      </c>
    </row>
    <row r="59" spans="2:4" x14ac:dyDescent="0.35">
      <c r="B59">
        <v>2212</v>
      </c>
      <c r="C59">
        <v>11</v>
      </c>
      <c r="D59" s="5">
        <v>45110</v>
      </c>
    </row>
    <row r="60" spans="2:4" x14ac:dyDescent="0.35">
      <c r="B60">
        <v>4813</v>
      </c>
      <c r="C60">
        <v>10</v>
      </c>
      <c r="D60" s="5">
        <v>44717</v>
      </c>
    </row>
    <row r="61" spans="2:4" x14ac:dyDescent="0.35">
      <c r="B61">
        <v>790</v>
      </c>
      <c r="C61">
        <v>10</v>
      </c>
      <c r="D61" s="5">
        <v>44717</v>
      </c>
    </row>
    <row r="62" spans="2:4" x14ac:dyDescent="0.35">
      <c r="B62">
        <v>1543</v>
      </c>
      <c r="C62">
        <v>11</v>
      </c>
      <c r="D62" s="5">
        <v>45110</v>
      </c>
    </row>
    <row r="63" spans="2:4" x14ac:dyDescent="0.35">
      <c r="B63">
        <v>5003</v>
      </c>
      <c r="C63">
        <v>10</v>
      </c>
      <c r="D63" s="5">
        <v>44717</v>
      </c>
    </row>
    <row r="64" spans="2:4" x14ac:dyDescent="0.35">
      <c r="B64">
        <v>1372</v>
      </c>
      <c r="C64">
        <v>12</v>
      </c>
      <c r="D64" s="5">
        <v>45506</v>
      </c>
    </row>
    <row r="65" spans="2:4" x14ac:dyDescent="0.35">
      <c r="B65">
        <v>4280</v>
      </c>
      <c r="C65">
        <v>12</v>
      </c>
      <c r="D65" s="5">
        <v>45506</v>
      </c>
    </row>
    <row r="66" spans="2:4" x14ac:dyDescent="0.35">
      <c r="B66">
        <v>4415</v>
      </c>
      <c r="C66">
        <v>12</v>
      </c>
      <c r="D66" s="5">
        <v>45506</v>
      </c>
    </row>
    <row r="67" spans="2:4" x14ac:dyDescent="0.35">
      <c r="B67">
        <v>3657</v>
      </c>
      <c r="C67">
        <v>12</v>
      </c>
      <c r="D67" s="5">
        <v>45506</v>
      </c>
    </row>
    <row r="68" spans="2:4" x14ac:dyDescent="0.35">
      <c r="B68">
        <v>4112</v>
      </c>
      <c r="C68">
        <v>10</v>
      </c>
      <c r="D68" s="5">
        <v>44717</v>
      </c>
    </row>
    <row r="69" spans="2:4" x14ac:dyDescent="0.35">
      <c r="B69">
        <v>2863</v>
      </c>
      <c r="C69">
        <v>11</v>
      </c>
      <c r="D69" s="5">
        <v>45110</v>
      </c>
    </row>
    <row r="70" spans="2:4" x14ac:dyDescent="0.35">
      <c r="B70">
        <v>4698</v>
      </c>
      <c r="C70">
        <v>11</v>
      </c>
      <c r="D70" s="5">
        <v>45110</v>
      </c>
    </row>
    <row r="71" spans="2:4" x14ac:dyDescent="0.35">
      <c r="B71">
        <v>835</v>
      </c>
      <c r="C71">
        <v>12</v>
      </c>
      <c r="D71" s="5">
        <v>45506</v>
      </c>
    </row>
    <row r="72" spans="2:4" x14ac:dyDescent="0.35">
      <c r="B72">
        <v>4393</v>
      </c>
      <c r="C72">
        <v>10</v>
      </c>
      <c r="D72" s="5">
        <v>44717</v>
      </c>
    </row>
    <row r="73" spans="2:4" x14ac:dyDescent="0.35">
      <c r="B73">
        <v>1091</v>
      </c>
      <c r="C73">
        <v>11</v>
      </c>
      <c r="D73" s="5">
        <v>45110</v>
      </c>
    </row>
    <row r="74" spans="2:4" x14ac:dyDescent="0.35">
      <c r="B74">
        <v>4704</v>
      </c>
      <c r="C74">
        <v>10</v>
      </c>
      <c r="D74" s="5">
        <v>44717</v>
      </c>
    </row>
    <row r="75" spans="2:4" x14ac:dyDescent="0.35">
      <c r="B75">
        <v>4761</v>
      </c>
      <c r="C75">
        <v>12</v>
      </c>
      <c r="D75" s="5">
        <v>45506</v>
      </c>
    </row>
    <row r="76" spans="2:4" x14ac:dyDescent="0.35">
      <c r="B76">
        <v>683</v>
      </c>
      <c r="C76">
        <v>10</v>
      </c>
      <c r="D76" s="5">
        <v>44717</v>
      </c>
    </row>
    <row r="77" spans="2:4" x14ac:dyDescent="0.35">
      <c r="B77">
        <v>1217</v>
      </c>
      <c r="C77">
        <v>12</v>
      </c>
      <c r="D77" s="5">
        <v>45506</v>
      </c>
    </row>
    <row r="78" spans="2:4" x14ac:dyDescent="0.35">
      <c r="B78">
        <v>1883</v>
      </c>
      <c r="C78">
        <v>11</v>
      </c>
      <c r="D78" s="5">
        <v>45110</v>
      </c>
    </row>
    <row r="79" spans="2:4" x14ac:dyDescent="0.35">
      <c r="B79">
        <v>653</v>
      </c>
      <c r="C79">
        <v>12</v>
      </c>
      <c r="D79" s="5">
        <v>45506</v>
      </c>
    </row>
    <row r="80" spans="2:4" x14ac:dyDescent="0.35">
      <c r="B80">
        <v>4499</v>
      </c>
      <c r="C80">
        <v>10</v>
      </c>
      <c r="D80" s="5">
        <v>44717</v>
      </c>
    </row>
    <row r="81" spans="2:4" x14ac:dyDescent="0.35">
      <c r="B81">
        <v>4985</v>
      </c>
      <c r="C81">
        <v>12</v>
      </c>
      <c r="D81" s="5">
        <v>45506</v>
      </c>
    </row>
    <row r="82" spans="2:4" x14ac:dyDescent="0.35">
      <c r="B82">
        <v>4710</v>
      </c>
      <c r="C82">
        <v>11</v>
      </c>
      <c r="D82" s="5">
        <v>45110</v>
      </c>
    </row>
    <row r="83" spans="2:4" x14ac:dyDescent="0.35">
      <c r="B83">
        <v>2881</v>
      </c>
      <c r="C83">
        <v>11</v>
      </c>
      <c r="D83" s="5">
        <v>45110</v>
      </c>
    </row>
    <row r="84" spans="2:4" x14ac:dyDescent="0.35">
      <c r="B84">
        <v>3436</v>
      </c>
      <c r="C84">
        <v>10</v>
      </c>
      <c r="D84" s="5">
        <v>44717</v>
      </c>
    </row>
    <row r="85" spans="2:4" x14ac:dyDescent="0.35">
      <c r="B85">
        <v>3556</v>
      </c>
      <c r="C85">
        <v>11</v>
      </c>
      <c r="D85" s="5">
        <v>45110</v>
      </c>
    </row>
    <row r="86" spans="2:4" x14ac:dyDescent="0.35">
      <c r="B86">
        <v>2833</v>
      </c>
      <c r="C86">
        <v>12</v>
      </c>
      <c r="D86" s="5">
        <v>45506</v>
      </c>
    </row>
    <row r="87" spans="2:4" x14ac:dyDescent="0.35">
      <c r="B87">
        <v>1059</v>
      </c>
      <c r="C87">
        <v>10</v>
      </c>
      <c r="D87" s="5">
        <v>44717</v>
      </c>
    </row>
    <row r="88" spans="2:4" x14ac:dyDescent="0.35">
      <c r="B88">
        <v>4707</v>
      </c>
      <c r="C88">
        <v>12</v>
      </c>
      <c r="D88" s="5">
        <v>45506</v>
      </c>
    </row>
    <row r="89" spans="2:4" x14ac:dyDescent="0.35">
      <c r="B89">
        <v>500</v>
      </c>
      <c r="C89">
        <v>12</v>
      </c>
      <c r="D89" s="5">
        <v>45506</v>
      </c>
    </row>
    <row r="90" spans="2:4" x14ac:dyDescent="0.35">
      <c r="B90">
        <v>2207</v>
      </c>
      <c r="C90">
        <v>11</v>
      </c>
      <c r="D90" s="5">
        <v>45110</v>
      </c>
    </row>
    <row r="91" spans="2:4" x14ac:dyDescent="0.35">
      <c r="B91">
        <v>4462</v>
      </c>
      <c r="C91">
        <v>11</v>
      </c>
      <c r="D91" s="5">
        <v>45110</v>
      </c>
    </row>
    <row r="92" spans="2:4" x14ac:dyDescent="0.35">
      <c r="B92">
        <v>332</v>
      </c>
      <c r="C92">
        <v>12</v>
      </c>
      <c r="D92" s="5">
        <v>45506</v>
      </c>
    </row>
    <row r="93" spans="2:4" x14ac:dyDescent="0.35">
      <c r="B93">
        <v>2305</v>
      </c>
      <c r="C93">
        <v>12</v>
      </c>
      <c r="D93" s="5">
        <v>45506</v>
      </c>
    </row>
    <row r="94" spans="2:4" x14ac:dyDescent="0.35">
      <c r="B94">
        <v>3758</v>
      </c>
      <c r="C94">
        <v>10</v>
      </c>
      <c r="D94" s="5">
        <v>44717</v>
      </c>
    </row>
    <row r="95" spans="2:4" x14ac:dyDescent="0.35">
      <c r="B95">
        <v>1280</v>
      </c>
      <c r="C95">
        <v>10</v>
      </c>
      <c r="D95" s="5">
        <v>44717</v>
      </c>
    </row>
    <row r="96" spans="2:4" x14ac:dyDescent="0.35">
      <c r="B96">
        <v>2862</v>
      </c>
      <c r="C96">
        <v>11</v>
      </c>
      <c r="D96" s="5">
        <v>45110</v>
      </c>
    </row>
    <row r="97" spans="2:4" x14ac:dyDescent="0.35">
      <c r="B97">
        <v>4151</v>
      </c>
      <c r="C97">
        <v>10</v>
      </c>
      <c r="D97" s="5">
        <v>44717</v>
      </c>
    </row>
    <row r="98" spans="2:4" x14ac:dyDescent="0.35">
      <c r="B98">
        <v>3309</v>
      </c>
      <c r="C98">
        <v>12</v>
      </c>
      <c r="D98" s="5">
        <v>45506</v>
      </c>
    </row>
    <row r="99" spans="2:4" x14ac:dyDescent="0.35">
      <c r="B99">
        <v>1283</v>
      </c>
      <c r="C99">
        <v>11</v>
      </c>
      <c r="D99" s="5">
        <v>45110</v>
      </c>
    </row>
    <row r="100" spans="2:4" x14ac:dyDescent="0.35">
      <c r="B100">
        <v>4942</v>
      </c>
      <c r="C100">
        <v>10</v>
      </c>
      <c r="D100" s="5">
        <v>44717</v>
      </c>
    </row>
    <row r="101" spans="2:4" x14ac:dyDescent="0.35">
      <c r="B101">
        <v>3486</v>
      </c>
      <c r="C101">
        <v>10</v>
      </c>
      <c r="D101" s="5">
        <v>44717</v>
      </c>
    </row>
    <row r="102" spans="2:4" x14ac:dyDescent="0.35">
      <c r="B102">
        <v>3678</v>
      </c>
      <c r="C102">
        <v>12</v>
      </c>
      <c r="D102" s="5">
        <v>45506</v>
      </c>
    </row>
    <row r="103" spans="2:4" x14ac:dyDescent="0.35">
      <c r="B103">
        <v>2252</v>
      </c>
      <c r="C103">
        <v>10</v>
      </c>
      <c r="D103" s="5">
        <v>44717</v>
      </c>
    </row>
    <row r="104" spans="2:4" x14ac:dyDescent="0.35">
      <c r="B104">
        <v>3147</v>
      </c>
      <c r="C104">
        <v>11</v>
      </c>
      <c r="D104" s="5">
        <v>45110</v>
      </c>
    </row>
    <row r="105" spans="2:4" x14ac:dyDescent="0.35">
      <c r="B105">
        <v>826</v>
      </c>
      <c r="C105">
        <v>11</v>
      </c>
      <c r="D105" s="5">
        <v>45110</v>
      </c>
    </row>
    <row r="106" spans="2:4" x14ac:dyDescent="0.35">
      <c r="B106">
        <v>3539</v>
      </c>
      <c r="C106">
        <v>11</v>
      </c>
      <c r="D106" s="5">
        <v>45110</v>
      </c>
    </row>
    <row r="107" spans="2:4" x14ac:dyDescent="0.35">
      <c r="B107">
        <v>4794</v>
      </c>
      <c r="C107">
        <v>10</v>
      </c>
      <c r="D107" s="5">
        <v>44717</v>
      </c>
    </row>
    <row r="108" spans="2:4" x14ac:dyDescent="0.35">
      <c r="B108">
        <v>2903</v>
      </c>
      <c r="C108">
        <v>11</v>
      </c>
      <c r="D108" s="5">
        <v>45110</v>
      </c>
    </row>
    <row r="109" spans="2:4" x14ac:dyDescent="0.35">
      <c r="B109">
        <v>4787</v>
      </c>
      <c r="C109">
        <v>11</v>
      </c>
      <c r="D109" s="5">
        <v>45110</v>
      </c>
    </row>
    <row r="110" spans="2:4" x14ac:dyDescent="0.35">
      <c r="B110">
        <v>1398</v>
      </c>
      <c r="C110">
        <v>11</v>
      </c>
      <c r="D110" s="5">
        <v>45110</v>
      </c>
    </row>
    <row r="111" spans="2:4" x14ac:dyDescent="0.35">
      <c r="B111">
        <v>4857</v>
      </c>
      <c r="C111">
        <v>10</v>
      </c>
      <c r="D111" s="5">
        <v>44717</v>
      </c>
    </row>
    <row r="112" spans="2:4" x14ac:dyDescent="0.35">
      <c r="B112">
        <v>1113</v>
      </c>
      <c r="C112">
        <v>12</v>
      </c>
      <c r="D112" s="5">
        <v>45506</v>
      </c>
    </row>
    <row r="113" spans="2:4" x14ac:dyDescent="0.35">
      <c r="B113">
        <v>658</v>
      </c>
      <c r="C113">
        <v>11</v>
      </c>
      <c r="D113" s="5">
        <v>45110</v>
      </c>
    </row>
    <row r="114" spans="2:4" x14ac:dyDescent="0.35">
      <c r="B114">
        <v>1528</v>
      </c>
      <c r="C114">
        <v>11</v>
      </c>
      <c r="D114" s="5">
        <v>45110</v>
      </c>
    </row>
    <row r="115" spans="2:4" x14ac:dyDescent="0.35">
      <c r="B115">
        <v>4640</v>
      </c>
      <c r="C115">
        <v>11</v>
      </c>
      <c r="D115" s="5">
        <v>45110</v>
      </c>
    </row>
    <row r="116" spans="2:4" x14ac:dyDescent="0.35">
      <c r="B116">
        <v>2532</v>
      </c>
      <c r="C116">
        <v>10</v>
      </c>
      <c r="D116" s="5">
        <v>44717</v>
      </c>
    </row>
    <row r="117" spans="2:4" x14ac:dyDescent="0.35">
      <c r="B117">
        <v>310</v>
      </c>
      <c r="C117">
        <v>11</v>
      </c>
      <c r="D117" s="5">
        <v>45110</v>
      </c>
    </row>
    <row r="118" spans="2:4" x14ac:dyDescent="0.35">
      <c r="B118">
        <v>1119</v>
      </c>
      <c r="C118">
        <v>11</v>
      </c>
      <c r="D118" s="5">
        <v>45110</v>
      </c>
    </row>
    <row r="119" spans="2:4" x14ac:dyDescent="0.35">
      <c r="B119">
        <v>1785</v>
      </c>
      <c r="C119">
        <v>12</v>
      </c>
      <c r="D119" s="5">
        <v>45506</v>
      </c>
    </row>
    <row r="120" spans="2:4" x14ac:dyDescent="0.35">
      <c r="B120">
        <v>2404</v>
      </c>
      <c r="C120">
        <v>12</v>
      </c>
      <c r="D120" s="5">
        <v>45506</v>
      </c>
    </row>
    <row r="121" spans="2:4" x14ac:dyDescent="0.35">
      <c r="B121">
        <v>4908</v>
      </c>
      <c r="C121">
        <v>10</v>
      </c>
      <c r="D121" s="5">
        <v>44717</v>
      </c>
    </row>
    <row r="122" spans="2:4" x14ac:dyDescent="0.35">
      <c r="B122">
        <v>1440</v>
      </c>
      <c r="C122">
        <v>10</v>
      </c>
      <c r="D122" s="5">
        <v>44717</v>
      </c>
    </row>
    <row r="123" spans="2:4" x14ac:dyDescent="0.35">
      <c r="B123">
        <v>2436</v>
      </c>
      <c r="C123">
        <v>11</v>
      </c>
      <c r="D123" s="5">
        <v>45110</v>
      </c>
    </row>
    <row r="124" spans="2:4" x14ac:dyDescent="0.35">
      <c r="B124">
        <v>225</v>
      </c>
      <c r="C124">
        <v>11</v>
      </c>
      <c r="D124" s="5">
        <v>45110</v>
      </c>
    </row>
    <row r="125" spans="2:4" x14ac:dyDescent="0.35">
      <c r="B125">
        <v>1130</v>
      </c>
      <c r="C125">
        <v>12</v>
      </c>
      <c r="D125" s="5">
        <v>45506</v>
      </c>
    </row>
    <row r="126" spans="2:4" x14ac:dyDescent="0.35">
      <c r="B126">
        <v>1572</v>
      </c>
      <c r="C126">
        <v>12</v>
      </c>
      <c r="D126" s="5">
        <v>45506</v>
      </c>
    </row>
    <row r="127" spans="2:4" x14ac:dyDescent="0.35">
      <c r="B127">
        <v>2970</v>
      </c>
      <c r="C127">
        <v>11</v>
      </c>
      <c r="D127" s="5">
        <v>45110</v>
      </c>
    </row>
    <row r="128" spans="2:4" x14ac:dyDescent="0.35">
      <c r="B128">
        <v>4578</v>
      </c>
      <c r="C128">
        <v>12</v>
      </c>
      <c r="D128" s="5">
        <v>45506</v>
      </c>
    </row>
    <row r="129" spans="2:4" x14ac:dyDescent="0.35">
      <c r="B129">
        <v>4933</v>
      </c>
      <c r="C129">
        <v>10</v>
      </c>
      <c r="D129" s="5">
        <v>44717</v>
      </c>
    </row>
    <row r="130" spans="2:4" x14ac:dyDescent="0.35">
      <c r="B130">
        <v>4068</v>
      </c>
      <c r="C130">
        <v>11</v>
      </c>
      <c r="D130" s="5">
        <v>45110</v>
      </c>
    </row>
    <row r="131" spans="2:4" x14ac:dyDescent="0.35">
      <c r="B131">
        <v>3321</v>
      </c>
      <c r="C131">
        <v>11</v>
      </c>
      <c r="D131" s="5">
        <v>45110</v>
      </c>
    </row>
    <row r="132" spans="2:4" x14ac:dyDescent="0.35">
      <c r="B132">
        <v>2702</v>
      </c>
      <c r="C132">
        <v>11</v>
      </c>
      <c r="D132" s="5">
        <v>45110</v>
      </c>
    </row>
    <row r="133" spans="2:4" x14ac:dyDescent="0.35">
      <c r="B133">
        <v>1633</v>
      </c>
      <c r="C133">
        <v>12</v>
      </c>
      <c r="D133" s="5">
        <v>45506</v>
      </c>
    </row>
    <row r="134" spans="2:4" x14ac:dyDescent="0.35">
      <c r="B134">
        <v>162</v>
      </c>
      <c r="C134">
        <v>11</v>
      </c>
      <c r="D134" s="5">
        <v>45110</v>
      </c>
    </row>
    <row r="135" spans="2:4" x14ac:dyDescent="0.35">
      <c r="B135">
        <v>3509</v>
      </c>
      <c r="C135">
        <v>10</v>
      </c>
      <c r="D135" s="5">
        <v>44717</v>
      </c>
    </row>
    <row r="136" spans="2:4" x14ac:dyDescent="0.35">
      <c r="B136">
        <v>4457</v>
      </c>
      <c r="C136">
        <v>11</v>
      </c>
      <c r="D136" s="5">
        <v>45110</v>
      </c>
    </row>
    <row r="137" spans="2:4" x14ac:dyDescent="0.35">
      <c r="B137">
        <v>3260</v>
      </c>
      <c r="C137">
        <v>10</v>
      </c>
      <c r="D137" s="5">
        <v>44717</v>
      </c>
    </row>
    <row r="138" spans="2:4" x14ac:dyDescent="0.35">
      <c r="B138">
        <v>3989</v>
      </c>
      <c r="C138">
        <v>12</v>
      </c>
      <c r="D138" s="5">
        <v>45506</v>
      </c>
    </row>
    <row r="139" spans="2:4" x14ac:dyDescent="0.35">
      <c r="B139">
        <v>1198</v>
      </c>
      <c r="C139">
        <v>12</v>
      </c>
      <c r="D139" s="5">
        <v>45506</v>
      </c>
    </row>
    <row r="140" spans="2:4" x14ac:dyDescent="0.35">
      <c r="B140">
        <v>3926</v>
      </c>
      <c r="C140">
        <v>10</v>
      </c>
      <c r="D140" s="5">
        <v>44717</v>
      </c>
    </row>
    <row r="141" spans="2:4" x14ac:dyDescent="0.35">
      <c r="B141">
        <v>2470</v>
      </c>
      <c r="C141">
        <v>12</v>
      </c>
      <c r="D141" s="5">
        <v>45506</v>
      </c>
    </row>
    <row r="142" spans="2:4" x14ac:dyDescent="0.35">
      <c r="B142">
        <v>2455</v>
      </c>
      <c r="C142">
        <v>10</v>
      </c>
      <c r="D142" s="5">
        <v>44717</v>
      </c>
    </row>
    <row r="143" spans="2:4" x14ac:dyDescent="0.35">
      <c r="B143">
        <v>42</v>
      </c>
      <c r="C143">
        <v>12</v>
      </c>
      <c r="D143" s="5">
        <v>45506</v>
      </c>
    </row>
    <row r="144" spans="2:4" x14ac:dyDescent="0.35">
      <c r="B144">
        <v>1243</v>
      </c>
      <c r="C144">
        <v>12</v>
      </c>
      <c r="D144" s="5">
        <v>45506</v>
      </c>
    </row>
    <row r="145" spans="2:4" x14ac:dyDescent="0.35">
      <c r="B145">
        <v>763</v>
      </c>
      <c r="C145">
        <v>11</v>
      </c>
      <c r="D145" s="5">
        <v>45110</v>
      </c>
    </row>
    <row r="146" spans="2:4" x14ac:dyDescent="0.35">
      <c r="B146">
        <v>3885</v>
      </c>
      <c r="C146">
        <v>12</v>
      </c>
      <c r="D146" s="5">
        <v>45506</v>
      </c>
    </row>
    <row r="147" spans="2:4" x14ac:dyDescent="0.35">
      <c r="B147">
        <v>1471</v>
      </c>
      <c r="C147">
        <v>11</v>
      </c>
      <c r="D147" s="5">
        <v>45110</v>
      </c>
    </row>
    <row r="148" spans="2:4" x14ac:dyDescent="0.35">
      <c r="B148">
        <v>4078</v>
      </c>
      <c r="C148">
        <v>12</v>
      </c>
      <c r="D148" s="5">
        <v>45506</v>
      </c>
    </row>
    <row r="149" spans="2:4" x14ac:dyDescent="0.35">
      <c r="B149">
        <v>221</v>
      </c>
      <c r="C149">
        <v>12</v>
      </c>
      <c r="D149" s="5">
        <v>45506</v>
      </c>
    </row>
    <row r="150" spans="2:4" x14ac:dyDescent="0.35">
      <c r="B150">
        <v>3058</v>
      </c>
      <c r="C150">
        <v>11</v>
      </c>
      <c r="D150" s="5">
        <v>45110</v>
      </c>
    </row>
    <row r="151" spans="2:4" x14ac:dyDescent="0.35">
      <c r="B151">
        <v>2166</v>
      </c>
      <c r="C151">
        <v>12</v>
      </c>
      <c r="D151" s="5">
        <v>45506</v>
      </c>
    </row>
    <row r="152" spans="2:4" x14ac:dyDescent="0.35">
      <c r="B152">
        <v>1524</v>
      </c>
      <c r="C152">
        <v>11</v>
      </c>
      <c r="D152" s="5">
        <v>45110</v>
      </c>
    </row>
    <row r="153" spans="2:4" x14ac:dyDescent="0.35">
      <c r="B153">
        <v>4779</v>
      </c>
      <c r="C153">
        <v>10</v>
      </c>
      <c r="D153" s="5">
        <v>44717</v>
      </c>
    </row>
    <row r="154" spans="2:4" x14ac:dyDescent="0.35">
      <c r="B154">
        <v>552</v>
      </c>
      <c r="C154">
        <v>10</v>
      </c>
      <c r="D154" s="5">
        <v>44717</v>
      </c>
    </row>
    <row r="155" spans="2:4" x14ac:dyDescent="0.35">
      <c r="B155">
        <v>3792</v>
      </c>
      <c r="C155">
        <v>12</v>
      </c>
      <c r="D155" s="5">
        <v>45506</v>
      </c>
    </row>
    <row r="156" spans="2:4" x14ac:dyDescent="0.35">
      <c r="B156">
        <v>1033</v>
      </c>
      <c r="C156">
        <v>11</v>
      </c>
      <c r="D156" s="5">
        <v>45110</v>
      </c>
    </row>
    <row r="157" spans="2:4" x14ac:dyDescent="0.35">
      <c r="B157">
        <v>2413</v>
      </c>
      <c r="C157">
        <v>11</v>
      </c>
      <c r="D157" s="5">
        <v>45110</v>
      </c>
    </row>
    <row r="158" spans="2:4" x14ac:dyDescent="0.35">
      <c r="B158">
        <v>2684</v>
      </c>
      <c r="C158">
        <v>12</v>
      </c>
      <c r="D158" s="5">
        <v>45506</v>
      </c>
    </row>
    <row r="159" spans="2:4" x14ac:dyDescent="0.35">
      <c r="B159">
        <v>635</v>
      </c>
      <c r="C159">
        <v>10</v>
      </c>
      <c r="D159" s="5">
        <v>44717</v>
      </c>
    </row>
    <row r="160" spans="2:4" x14ac:dyDescent="0.35">
      <c r="B160">
        <v>37</v>
      </c>
      <c r="C160">
        <v>10</v>
      </c>
      <c r="D160" s="5">
        <v>44717</v>
      </c>
    </row>
    <row r="161" spans="2:4" x14ac:dyDescent="0.35">
      <c r="B161">
        <v>2766</v>
      </c>
      <c r="C161">
        <v>10</v>
      </c>
      <c r="D161" s="5">
        <v>44717</v>
      </c>
    </row>
    <row r="162" spans="2:4" x14ac:dyDescent="0.35">
      <c r="B162">
        <v>1267</v>
      </c>
      <c r="C162">
        <v>11</v>
      </c>
      <c r="D162" s="5">
        <v>45110</v>
      </c>
    </row>
    <row r="163" spans="2:4" x14ac:dyDescent="0.35">
      <c r="B163">
        <v>2576</v>
      </c>
      <c r="C163">
        <v>10</v>
      </c>
      <c r="D163" s="5">
        <v>44717</v>
      </c>
    </row>
    <row r="164" spans="2:4" x14ac:dyDescent="0.35">
      <c r="B164">
        <v>1879</v>
      </c>
      <c r="C164">
        <v>10</v>
      </c>
      <c r="D164" s="5">
        <v>44717</v>
      </c>
    </row>
    <row r="165" spans="2:4" x14ac:dyDescent="0.35">
      <c r="B165">
        <v>261</v>
      </c>
      <c r="C165">
        <v>12</v>
      </c>
      <c r="D165" s="5">
        <v>45506</v>
      </c>
    </row>
    <row r="166" spans="2:4" x14ac:dyDescent="0.35">
      <c r="B166">
        <v>2619</v>
      </c>
      <c r="C166">
        <v>11</v>
      </c>
      <c r="D166" s="5">
        <v>45110</v>
      </c>
    </row>
    <row r="167" spans="2:4" x14ac:dyDescent="0.35">
      <c r="B167">
        <v>1258</v>
      </c>
      <c r="C167">
        <v>10</v>
      </c>
      <c r="D167" s="5">
        <v>44717</v>
      </c>
    </row>
    <row r="168" spans="2:4" x14ac:dyDescent="0.35">
      <c r="B168">
        <v>4217</v>
      </c>
      <c r="C168">
        <v>11</v>
      </c>
      <c r="D168" s="5">
        <v>45110</v>
      </c>
    </row>
    <row r="169" spans="2:4" x14ac:dyDescent="0.35">
      <c r="B169">
        <v>3610</v>
      </c>
      <c r="C169">
        <v>12</v>
      </c>
      <c r="D169" s="5">
        <v>45506</v>
      </c>
    </row>
    <row r="170" spans="2:4" x14ac:dyDescent="0.35">
      <c r="B170">
        <v>4325</v>
      </c>
      <c r="C170">
        <v>10</v>
      </c>
      <c r="D170" s="5">
        <v>44717</v>
      </c>
    </row>
    <row r="171" spans="2:4" x14ac:dyDescent="0.35">
      <c r="B171">
        <v>652</v>
      </c>
      <c r="C171">
        <v>11</v>
      </c>
      <c r="D171" s="5">
        <v>45110</v>
      </c>
    </row>
    <row r="172" spans="2:4" x14ac:dyDescent="0.35">
      <c r="B172">
        <v>614</v>
      </c>
      <c r="C172">
        <v>11</v>
      </c>
      <c r="D172" s="5">
        <v>45110</v>
      </c>
    </row>
    <row r="173" spans="2:4" x14ac:dyDescent="0.35">
      <c r="B173">
        <v>889</v>
      </c>
      <c r="C173">
        <v>10</v>
      </c>
      <c r="D173" s="5">
        <v>44717</v>
      </c>
    </row>
    <row r="174" spans="2:4" x14ac:dyDescent="0.35">
      <c r="B174">
        <v>1098</v>
      </c>
      <c r="C174">
        <v>12</v>
      </c>
      <c r="D174" s="5">
        <v>45506</v>
      </c>
    </row>
    <row r="175" spans="2:4" x14ac:dyDescent="0.35">
      <c r="B175">
        <v>4480</v>
      </c>
      <c r="C175">
        <v>11</v>
      </c>
      <c r="D175" s="5">
        <v>45110</v>
      </c>
    </row>
    <row r="176" spans="2:4" x14ac:dyDescent="0.35">
      <c r="B176">
        <v>4441</v>
      </c>
      <c r="C176">
        <v>10</v>
      </c>
      <c r="D176" s="5">
        <v>44717</v>
      </c>
    </row>
    <row r="177" spans="2:4" x14ac:dyDescent="0.35">
      <c r="B177">
        <v>3933</v>
      </c>
      <c r="C177">
        <v>12</v>
      </c>
      <c r="D177" s="5">
        <v>45506</v>
      </c>
    </row>
    <row r="178" spans="2:4" x14ac:dyDescent="0.35">
      <c r="B178">
        <v>3420</v>
      </c>
      <c r="C178">
        <v>11</v>
      </c>
      <c r="D178" s="5">
        <v>45110</v>
      </c>
    </row>
    <row r="179" spans="2:4" x14ac:dyDescent="0.35">
      <c r="B179">
        <v>2218</v>
      </c>
      <c r="C179">
        <v>11</v>
      </c>
      <c r="D179" s="5">
        <v>45110</v>
      </c>
    </row>
    <row r="180" spans="2:4" x14ac:dyDescent="0.35">
      <c r="B180">
        <v>2469</v>
      </c>
      <c r="C180">
        <v>11</v>
      </c>
      <c r="D180" s="5">
        <v>45110</v>
      </c>
    </row>
    <row r="181" spans="2:4" x14ac:dyDescent="0.35">
      <c r="B181">
        <v>371</v>
      </c>
      <c r="C181">
        <v>11</v>
      </c>
      <c r="D181" s="5">
        <v>45110</v>
      </c>
    </row>
    <row r="182" spans="2:4" x14ac:dyDescent="0.35">
      <c r="B182">
        <v>3583</v>
      </c>
      <c r="C182">
        <v>10</v>
      </c>
      <c r="D182" s="5">
        <v>44717</v>
      </c>
    </row>
    <row r="183" spans="2:4" x14ac:dyDescent="0.35">
      <c r="B183">
        <v>637</v>
      </c>
      <c r="C183">
        <v>11</v>
      </c>
      <c r="D183" s="5">
        <v>45110</v>
      </c>
    </row>
    <row r="184" spans="2:4" x14ac:dyDescent="0.35">
      <c r="B184">
        <v>639</v>
      </c>
      <c r="C184">
        <v>12</v>
      </c>
      <c r="D184" s="5">
        <v>45506</v>
      </c>
    </row>
    <row r="185" spans="2:4" x14ac:dyDescent="0.35">
      <c r="B185">
        <v>109</v>
      </c>
      <c r="C185">
        <v>11</v>
      </c>
      <c r="D185" s="5">
        <v>45110</v>
      </c>
    </row>
    <row r="186" spans="2:4" x14ac:dyDescent="0.35">
      <c r="B186">
        <v>3999</v>
      </c>
      <c r="C186">
        <v>10</v>
      </c>
      <c r="D186" s="5">
        <v>44717</v>
      </c>
    </row>
    <row r="187" spans="2:4" x14ac:dyDescent="0.35">
      <c r="B187">
        <v>3020</v>
      </c>
      <c r="C187">
        <v>12</v>
      </c>
      <c r="D187" s="5">
        <v>45506</v>
      </c>
    </row>
    <row r="188" spans="2:4" x14ac:dyDescent="0.35">
      <c r="B188">
        <v>1850</v>
      </c>
      <c r="C188">
        <v>12</v>
      </c>
      <c r="D188" s="5">
        <v>45506</v>
      </c>
    </row>
    <row r="189" spans="2:4" x14ac:dyDescent="0.35">
      <c r="B189">
        <v>3512</v>
      </c>
      <c r="C189">
        <v>10</v>
      </c>
      <c r="D189" s="5">
        <v>44717</v>
      </c>
    </row>
    <row r="190" spans="2:4" x14ac:dyDescent="0.35">
      <c r="B190">
        <v>882</v>
      </c>
      <c r="C190">
        <v>11</v>
      </c>
      <c r="D190" s="5">
        <v>45110</v>
      </c>
    </row>
    <row r="191" spans="2:4" x14ac:dyDescent="0.35">
      <c r="B191">
        <v>1708</v>
      </c>
      <c r="C191">
        <v>12</v>
      </c>
      <c r="D191" s="5">
        <v>45506</v>
      </c>
    </row>
    <row r="192" spans="2:4" x14ac:dyDescent="0.35">
      <c r="B192">
        <v>1364</v>
      </c>
      <c r="C192">
        <v>10</v>
      </c>
      <c r="D192" s="5">
        <v>44717</v>
      </c>
    </row>
    <row r="193" spans="2:4" x14ac:dyDescent="0.35">
      <c r="B193">
        <v>3896</v>
      </c>
      <c r="C193">
        <v>11</v>
      </c>
      <c r="D193" s="5">
        <v>45110</v>
      </c>
    </row>
    <row r="194" spans="2:4" x14ac:dyDescent="0.35">
      <c r="B194">
        <v>2831</v>
      </c>
      <c r="C194">
        <v>10</v>
      </c>
      <c r="D194" s="5">
        <v>44717</v>
      </c>
    </row>
    <row r="195" spans="2:4" x14ac:dyDescent="0.35">
      <c r="B195">
        <v>1978</v>
      </c>
      <c r="C195">
        <v>10</v>
      </c>
      <c r="D195" s="5">
        <v>44717</v>
      </c>
    </row>
    <row r="196" spans="2:4" x14ac:dyDescent="0.35">
      <c r="B196">
        <v>2115</v>
      </c>
      <c r="C196">
        <v>11</v>
      </c>
      <c r="D196" s="5">
        <v>45110</v>
      </c>
    </row>
    <row r="197" spans="2:4" x14ac:dyDescent="0.35">
      <c r="B197">
        <v>4507</v>
      </c>
      <c r="C197">
        <v>11</v>
      </c>
      <c r="D197" s="5">
        <v>45110</v>
      </c>
    </row>
    <row r="198" spans="2:4" x14ac:dyDescent="0.35">
      <c r="B198">
        <v>3278</v>
      </c>
      <c r="C198">
        <v>11</v>
      </c>
      <c r="D198" s="5">
        <v>45110</v>
      </c>
    </row>
    <row r="199" spans="2:4" x14ac:dyDescent="0.35">
      <c r="B199">
        <v>3630</v>
      </c>
      <c r="C199">
        <v>11</v>
      </c>
      <c r="D199" s="5">
        <v>45110</v>
      </c>
    </row>
    <row r="200" spans="2:4" x14ac:dyDescent="0.35">
      <c r="B200">
        <v>924</v>
      </c>
      <c r="C200">
        <v>10</v>
      </c>
      <c r="D200" s="5">
        <v>44717</v>
      </c>
    </row>
    <row r="201" spans="2:4" x14ac:dyDescent="0.35">
      <c r="B201">
        <v>1186</v>
      </c>
      <c r="C201">
        <v>10</v>
      </c>
      <c r="D201" s="5">
        <v>44717</v>
      </c>
    </row>
    <row r="202" spans="2:4" x14ac:dyDescent="0.35">
      <c r="B202">
        <v>666</v>
      </c>
      <c r="C202">
        <v>11</v>
      </c>
      <c r="D202" s="5">
        <v>45110</v>
      </c>
    </row>
    <row r="203" spans="2:4" x14ac:dyDescent="0.35">
      <c r="B203">
        <v>2600</v>
      </c>
      <c r="C203">
        <v>11</v>
      </c>
      <c r="D203" s="5">
        <v>45110</v>
      </c>
    </row>
    <row r="204" spans="2:4" x14ac:dyDescent="0.35">
      <c r="B204">
        <v>4139</v>
      </c>
      <c r="C204">
        <v>10</v>
      </c>
      <c r="D204" s="5">
        <v>44717</v>
      </c>
    </row>
    <row r="205" spans="2:4" x14ac:dyDescent="0.35">
      <c r="B205">
        <v>2096</v>
      </c>
      <c r="C205">
        <v>11</v>
      </c>
      <c r="D205" s="5">
        <v>45110</v>
      </c>
    </row>
    <row r="206" spans="2:4" x14ac:dyDescent="0.35">
      <c r="B206">
        <v>2838</v>
      </c>
      <c r="C206">
        <v>12</v>
      </c>
      <c r="D206" s="5">
        <v>45506</v>
      </c>
    </row>
    <row r="207" spans="2:4" x14ac:dyDescent="0.35">
      <c r="B207">
        <v>4983</v>
      </c>
      <c r="C207">
        <v>12</v>
      </c>
      <c r="D207" s="5">
        <v>45506</v>
      </c>
    </row>
    <row r="208" spans="2:4" x14ac:dyDescent="0.35">
      <c r="B208">
        <v>2147</v>
      </c>
      <c r="C208">
        <v>12</v>
      </c>
      <c r="D208" s="5">
        <v>45506</v>
      </c>
    </row>
    <row r="209" spans="2:4" x14ac:dyDescent="0.35">
      <c r="B209">
        <v>3582</v>
      </c>
      <c r="C209">
        <v>12</v>
      </c>
      <c r="D209" s="5">
        <v>45506</v>
      </c>
    </row>
    <row r="210" spans="2:4" x14ac:dyDescent="0.35">
      <c r="B210">
        <v>360</v>
      </c>
      <c r="C210">
        <v>10</v>
      </c>
      <c r="D210" s="5">
        <v>44717</v>
      </c>
    </row>
    <row r="211" spans="2:4" x14ac:dyDescent="0.35">
      <c r="B211">
        <v>3778</v>
      </c>
      <c r="C211">
        <v>10</v>
      </c>
      <c r="D211" s="5">
        <v>44717</v>
      </c>
    </row>
    <row r="212" spans="2:4" x14ac:dyDescent="0.35">
      <c r="B212">
        <v>183</v>
      </c>
      <c r="C212">
        <v>12</v>
      </c>
      <c r="D212" s="5">
        <v>45506</v>
      </c>
    </row>
    <row r="213" spans="2:4" x14ac:dyDescent="0.35">
      <c r="B213">
        <v>1721</v>
      </c>
      <c r="C213">
        <v>12</v>
      </c>
      <c r="D213" s="5">
        <v>45506</v>
      </c>
    </row>
    <row r="214" spans="2:4" x14ac:dyDescent="0.35">
      <c r="B214">
        <v>2967</v>
      </c>
      <c r="C214">
        <v>12</v>
      </c>
      <c r="D214" s="5">
        <v>45506</v>
      </c>
    </row>
    <row r="215" spans="2:4" x14ac:dyDescent="0.35">
      <c r="B215">
        <v>1437</v>
      </c>
      <c r="C215">
        <v>12</v>
      </c>
      <c r="D215" s="5">
        <v>45506</v>
      </c>
    </row>
    <row r="216" spans="2:4" x14ac:dyDescent="0.35">
      <c r="B216">
        <v>442</v>
      </c>
      <c r="C216">
        <v>12</v>
      </c>
      <c r="D216" s="5">
        <v>45506</v>
      </c>
    </row>
    <row r="217" spans="2:4" x14ac:dyDescent="0.35">
      <c r="B217">
        <v>4936</v>
      </c>
      <c r="C217">
        <v>12</v>
      </c>
      <c r="D217" s="5">
        <v>45506</v>
      </c>
    </row>
    <row r="218" spans="2:4" x14ac:dyDescent="0.35">
      <c r="B218">
        <v>381</v>
      </c>
      <c r="C218">
        <v>11</v>
      </c>
      <c r="D218" s="5">
        <v>45110</v>
      </c>
    </row>
    <row r="219" spans="2:4" x14ac:dyDescent="0.35">
      <c r="B219">
        <v>28</v>
      </c>
      <c r="C219">
        <v>12</v>
      </c>
      <c r="D219" s="5">
        <v>45506</v>
      </c>
    </row>
    <row r="220" spans="2:4" x14ac:dyDescent="0.35">
      <c r="B220">
        <v>3065</v>
      </c>
      <c r="C220">
        <v>12</v>
      </c>
      <c r="D220" s="5">
        <v>45506</v>
      </c>
    </row>
    <row r="221" spans="2:4" x14ac:dyDescent="0.35">
      <c r="B221">
        <v>4394</v>
      </c>
      <c r="C221">
        <v>12</v>
      </c>
      <c r="D221" s="5">
        <v>45506</v>
      </c>
    </row>
    <row r="222" spans="2:4" x14ac:dyDescent="0.35">
      <c r="B222">
        <v>4561</v>
      </c>
      <c r="C222">
        <v>12</v>
      </c>
      <c r="D222" s="5">
        <v>45506</v>
      </c>
    </row>
    <row r="223" spans="2:4" x14ac:dyDescent="0.35">
      <c r="B223">
        <v>778</v>
      </c>
      <c r="C223">
        <v>12</v>
      </c>
      <c r="D223" s="5">
        <v>45506</v>
      </c>
    </row>
    <row r="224" spans="2:4" x14ac:dyDescent="0.35">
      <c r="B224">
        <v>3174</v>
      </c>
      <c r="C224">
        <v>10</v>
      </c>
      <c r="D224" s="5">
        <v>44717</v>
      </c>
    </row>
    <row r="225" spans="2:4" x14ac:dyDescent="0.35">
      <c r="B225">
        <v>2495</v>
      </c>
      <c r="C225">
        <v>11</v>
      </c>
      <c r="D225" s="5">
        <v>45110</v>
      </c>
    </row>
    <row r="226" spans="2:4" x14ac:dyDescent="0.35">
      <c r="B226">
        <v>39</v>
      </c>
      <c r="C226">
        <v>12</v>
      </c>
      <c r="D226" s="5">
        <v>45506</v>
      </c>
    </row>
    <row r="227" spans="2:4" x14ac:dyDescent="0.35">
      <c r="B227">
        <v>1170</v>
      </c>
      <c r="C227">
        <v>10</v>
      </c>
      <c r="D227" s="5">
        <v>44717</v>
      </c>
    </row>
    <row r="228" spans="2:4" x14ac:dyDescent="0.35">
      <c r="B228">
        <v>205</v>
      </c>
      <c r="C228">
        <v>11</v>
      </c>
      <c r="D228" s="5">
        <v>45110</v>
      </c>
    </row>
    <row r="229" spans="2:4" x14ac:dyDescent="0.35">
      <c r="B229">
        <v>2341</v>
      </c>
      <c r="C229">
        <v>11</v>
      </c>
      <c r="D229" s="5">
        <v>45110</v>
      </c>
    </row>
    <row r="230" spans="2:4" x14ac:dyDescent="0.35">
      <c r="B230">
        <v>2871</v>
      </c>
      <c r="C230">
        <v>10</v>
      </c>
      <c r="D230" s="5">
        <v>44717</v>
      </c>
    </row>
    <row r="231" spans="2:4" x14ac:dyDescent="0.35">
      <c r="B231">
        <v>2163</v>
      </c>
      <c r="C231">
        <v>11</v>
      </c>
      <c r="D231" s="5">
        <v>45110</v>
      </c>
    </row>
    <row r="232" spans="2:4" x14ac:dyDescent="0.35">
      <c r="B232">
        <v>3082</v>
      </c>
      <c r="C232">
        <v>10</v>
      </c>
      <c r="D232" s="5">
        <v>44717</v>
      </c>
    </row>
    <row r="233" spans="2:4" x14ac:dyDescent="0.35">
      <c r="B233">
        <v>1820</v>
      </c>
      <c r="C233">
        <v>12</v>
      </c>
      <c r="D233" s="5">
        <v>45506</v>
      </c>
    </row>
    <row r="234" spans="2:4" x14ac:dyDescent="0.35">
      <c r="B234">
        <v>688</v>
      </c>
      <c r="C234">
        <v>10</v>
      </c>
      <c r="D234" s="5">
        <v>44717</v>
      </c>
    </row>
    <row r="235" spans="2:4" x14ac:dyDescent="0.35">
      <c r="B235">
        <v>4652</v>
      </c>
      <c r="C235">
        <v>12</v>
      </c>
      <c r="D235" s="5">
        <v>45506</v>
      </c>
    </row>
    <row r="236" spans="2:4" x14ac:dyDescent="0.35">
      <c r="B236">
        <v>3034</v>
      </c>
      <c r="C236">
        <v>11</v>
      </c>
      <c r="D236" s="5">
        <v>45110</v>
      </c>
    </row>
    <row r="237" spans="2:4" x14ac:dyDescent="0.35">
      <c r="B237">
        <v>3577</v>
      </c>
      <c r="C237">
        <v>11</v>
      </c>
      <c r="D237" s="5">
        <v>45110</v>
      </c>
    </row>
    <row r="238" spans="2:4" x14ac:dyDescent="0.35">
      <c r="B238">
        <v>4267</v>
      </c>
      <c r="C238">
        <v>11</v>
      </c>
      <c r="D238" s="5">
        <v>45110</v>
      </c>
    </row>
    <row r="239" spans="2:4" x14ac:dyDescent="0.35">
      <c r="B239">
        <v>3906</v>
      </c>
      <c r="C239">
        <v>11</v>
      </c>
      <c r="D239" s="5">
        <v>45110</v>
      </c>
    </row>
    <row r="240" spans="2:4" x14ac:dyDescent="0.35">
      <c r="B240">
        <v>3782</v>
      </c>
      <c r="C240">
        <v>11</v>
      </c>
      <c r="D240" s="5">
        <v>45110</v>
      </c>
    </row>
    <row r="241" spans="2:4" x14ac:dyDescent="0.35">
      <c r="B241">
        <v>4684</v>
      </c>
      <c r="C241">
        <v>12</v>
      </c>
      <c r="D241" s="5">
        <v>45506</v>
      </c>
    </row>
    <row r="242" spans="2:4" x14ac:dyDescent="0.35">
      <c r="B242">
        <v>4865</v>
      </c>
      <c r="C242">
        <v>12</v>
      </c>
      <c r="D242" s="5">
        <v>45506</v>
      </c>
    </row>
    <row r="243" spans="2:4" x14ac:dyDescent="0.35">
      <c r="B243">
        <v>3396</v>
      </c>
      <c r="C243">
        <v>12</v>
      </c>
      <c r="D243" s="5">
        <v>45506</v>
      </c>
    </row>
    <row r="244" spans="2:4" x14ac:dyDescent="0.35">
      <c r="B244">
        <v>1187</v>
      </c>
      <c r="C244">
        <v>11</v>
      </c>
      <c r="D244" s="5">
        <v>45110</v>
      </c>
    </row>
    <row r="245" spans="2:4" x14ac:dyDescent="0.35">
      <c r="B245">
        <v>3070</v>
      </c>
      <c r="C245">
        <v>10</v>
      </c>
      <c r="D245" s="5">
        <v>44717</v>
      </c>
    </row>
    <row r="246" spans="2:4" x14ac:dyDescent="0.35">
      <c r="B246">
        <v>230</v>
      </c>
      <c r="C246">
        <v>10</v>
      </c>
      <c r="D246" s="5">
        <v>44717</v>
      </c>
    </row>
    <row r="247" spans="2:4" x14ac:dyDescent="0.35">
      <c r="B247">
        <v>3170</v>
      </c>
      <c r="C247">
        <v>12</v>
      </c>
      <c r="D247" s="5">
        <v>45506</v>
      </c>
    </row>
    <row r="248" spans="2:4" x14ac:dyDescent="0.35">
      <c r="B248">
        <v>1284</v>
      </c>
      <c r="C248">
        <v>12</v>
      </c>
      <c r="D248" s="5">
        <v>45506</v>
      </c>
    </row>
    <row r="249" spans="2:4" x14ac:dyDescent="0.35">
      <c r="B249">
        <v>4862</v>
      </c>
      <c r="C249">
        <v>12</v>
      </c>
      <c r="D249" s="5">
        <v>45506</v>
      </c>
    </row>
    <row r="250" spans="2:4" x14ac:dyDescent="0.35">
      <c r="B250">
        <v>2692</v>
      </c>
      <c r="C250">
        <v>10</v>
      </c>
      <c r="D250" s="5">
        <v>44717</v>
      </c>
    </row>
    <row r="251" spans="2:4" x14ac:dyDescent="0.35">
      <c r="B251">
        <v>4522</v>
      </c>
      <c r="C251">
        <v>10</v>
      </c>
      <c r="D251" s="5">
        <v>44717</v>
      </c>
    </row>
    <row r="252" spans="2:4" x14ac:dyDescent="0.35">
      <c r="B252">
        <v>2139</v>
      </c>
      <c r="C252">
        <v>11</v>
      </c>
      <c r="D252" s="5">
        <v>45110</v>
      </c>
    </row>
    <row r="253" spans="2:4" x14ac:dyDescent="0.35">
      <c r="B253">
        <v>1737</v>
      </c>
      <c r="C253">
        <v>11</v>
      </c>
      <c r="D253" s="5">
        <v>45110</v>
      </c>
    </row>
    <row r="254" spans="2:4" x14ac:dyDescent="0.35">
      <c r="B254">
        <v>101</v>
      </c>
      <c r="C254">
        <v>12</v>
      </c>
      <c r="D254" s="5">
        <v>45506</v>
      </c>
    </row>
    <row r="255" spans="2:4" x14ac:dyDescent="0.35">
      <c r="B255">
        <v>2019</v>
      </c>
      <c r="C255">
        <v>11</v>
      </c>
      <c r="D255" s="5">
        <v>45110</v>
      </c>
    </row>
    <row r="256" spans="2:4" x14ac:dyDescent="0.35">
      <c r="B256">
        <v>3530</v>
      </c>
      <c r="C256">
        <v>11</v>
      </c>
      <c r="D256" s="5">
        <v>45110</v>
      </c>
    </row>
    <row r="257" spans="2:4" x14ac:dyDescent="0.35">
      <c r="B257">
        <v>2440</v>
      </c>
      <c r="C257">
        <v>11</v>
      </c>
      <c r="D257" s="5">
        <v>45110</v>
      </c>
    </row>
    <row r="258" spans="2:4" x14ac:dyDescent="0.35">
      <c r="B258">
        <v>317</v>
      </c>
      <c r="C258">
        <v>12</v>
      </c>
      <c r="D258" s="5">
        <v>45506</v>
      </c>
    </row>
    <row r="259" spans="2:4" x14ac:dyDescent="0.35">
      <c r="B259">
        <v>2961</v>
      </c>
      <c r="C259">
        <v>12</v>
      </c>
      <c r="D259" s="5">
        <v>45506</v>
      </c>
    </row>
    <row r="260" spans="2:4" x14ac:dyDescent="0.35">
      <c r="B260">
        <v>867</v>
      </c>
      <c r="C260">
        <v>11</v>
      </c>
      <c r="D260" s="5">
        <v>45110</v>
      </c>
    </row>
    <row r="261" spans="2:4" x14ac:dyDescent="0.35">
      <c r="B261">
        <v>4571</v>
      </c>
      <c r="C261">
        <v>12</v>
      </c>
      <c r="D261" s="5">
        <v>45506</v>
      </c>
    </row>
    <row r="262" spans="2:4" x14ac:dyDescent="0.35">
      <c r="B262">
        <v>1838</v>
      </c>
      <c r="C262">
        <v>10</v>
      </c>
      <c r="D262" s="5">
        <v>44717</v>
      </c>
    </row>
    <row r="263" spans="2:4" x14ac:dyDescent="0.35">
      <c r="B263">
        <v>3517</v>
      </c>
      <c r="C263">
        <v>12</v>
      </c>
      <c r="D263" s="5">
        <v>45506</v>
      </c>
    </row>
    <row r="264" spans="2:4" x14ac:dyDescent="0.35">
      <c r="B264">
        <v>487</v>
      </c>
      <c r="C264">
        <v>10</v>
      </c>
      <c r="D264" s="5">
        <v>44717</v>
      </c>
    </row>
    <row r="265" spans="2:4" x14ac:dyDescent="0.35">
      <c r="B265">
        <v>4038</v>
      </c>
      <c r="C265">
        <v>11</v>
      </c>
      <c r="D265" s="5">
        <v>45110</v>
      </c>
    </row>
    <row r="266" spans="2:4" x14ac:dyDescent="0.35">
      <c r="B266">
        <v>681</v>
      </c>
      <c r="C266">
        <v>12</v>
      </c>
      <c r="D266" s="5">
        <v>45506</v>
      </c>
    </row>
    <row r="267" spans="2:4" x14ac:dyDescent="0.35">
      <c r="B267">
        <v>181</v>
      </c>
      <c r="C267">
        <v>11</v>
      </c>
      <c r="D267" s="5">
        <v>45110</v>
      </c>
    </row>
    <row r="268" spans="2:4" x14ac:dyDescent="0.35">
      <c r="B268">
        <v>1821</v>
      </c>
      <c r="C268">
        <v>12</v>
      </c>
      <c r="D268" s="5">
        <v>45506</v>
      </c>
    </row>
    <row r="269" spans="2:4" x14ac:dyDescent="0.35">
      <c r="B269">
        <v>1185</v>
      </c>
      <c r="C269">
        <v>10</v>
      </c>
      <c r="D269" s="5">
        <v>44717</v>
      </c>
    </row>
    <row r="270" spans="2:4" x14ac:dyDescent="0.35">
      <c r="B270">
        <v>1090</v>
      </c>
      <c r="C270">
        <v>11</v>
      </c>
      <c r="D270" s="5">
        <v>45110</v>
      </c>
    </row>
    <row r="271" spans="2:4" x14ac:dyDescent="0.35">
      <c r="B271">
        <v>2485</v>
      </c>
      <c r="C271">
        <v>11</v>
      </c>
      <c r="D271" s="5">
        <v>45110</v>
      </c>
    </row>
    <row r="272" spans="2:4" x14ac:dyDescent="0.35">
      <c r="B272">
        <v>1748</v>
      </c>
      <c r="C272">
        <v>10</v>
      </c>
      <c r="D272" s="5">
        <v>44717</v>
      </c>
    </row>
    <row r="273" spans="2:4" x14ac:dyDescent="0.35">
      <c r="B273">
        <v>419</v>
      </c>
      <c r="C273">
        <v>12</v>
      </c>
      <c r="D273" s="5">
        <v>45506</v>
      </c>
    </row>
    <row r="274" spans="2:4" x14ac:dyDescent="0.35">
      <c r="B274">
        <v>4871</v>
      </c>
      <c r="C274">
        <v>12</v>
      </c>
      <c r="D274" s="5">
        <v>45506</v>
      </c>
    </row>
    <row r="275" spans="2:4" x14ac:dyDescent="0.35">
      <c r="B275">
        <v>4600</v>
      </c>
      <c r="C275">
        <v>12</v>
      </c>
      <c r="D275" s="5">
        <v>45506</v>
      </c>
    </row>
    <row r="276" spans="2:4" x14ac:dyDescent="0.35">
      <c r="B276">
        <v>581</v>
      </c>
      <c r="C276">
        <v>12</v>
      </c>
      <c r="D276" s="5">
        <v>45506</v>
      </c>
    </row>
    <row r="277" spans="2:4" x14ac:dyDescent="0.35">
      <c r="B277">
        <v>3796</v>
      </c>
      <c r="C277">
        <v>11</v>
      </c>
      <c r="D277" s="5">
        <v>45110</v>
      </c>
    </row>
    <row r="278" spans="2:4" x14ac:dyDescent="0.35">
      <c r="B278">
        <v>2322</v>
      </c>
      <c r="C278">
        <v>10</v>
      </c>
      <c r="D278" s="5">
        <v>44717</v>
      </c>
    </row>
    <row r="279" spans="2:4" x14ac:dyDescent="0.35">
      <c r="B279">
        <v>3810</v>
      </c>
      <c r="C279">
        <v>12</v>
      </c>
      <c r="D279" s="5">
        <v>45506</v>
      </c>
    </row>
    <row r="280" spans="2:4" x14ac:dyDescent="0.35">
      <c r="B280">
        <v>1143</v>
      </c>
      <c r="C280">
        <v>10</v>
      </c>
      <c r="D280" s="5">
        <v>44717</v>
      </c>
    </row>
    <row r="281" spans="2:4" x14ac:dyDescent="0.35">
      <c r="B281">
        <v>2742</v>
      </c>
      <c r="C281">
        <v>10</v>
      </c>
      <c r="D281" s="5">
        <v>44717</v>
      </c>
    </row>
    <row r="282" spans="2:4" x14ac:dyDescent="0.35">
      <c r="B282">
        <v>1294</v>
      </c>
      <c r="C282">
        <v>10</v>
      </c>
      <c r="D282" s="5">
        <v>44717</v>
      </c>
    </row>
    <row r="283" spans="2:4" x14ac:dyDescent="0.35">
      <c r="B283">
        <v>4872</v>
      </c>
      <c r="C283">
        <v>12</v>
      </c>
      <c r="D283" s="5">
        <v>45506</v>
      </c>
    </row>
    <row r="284" spans="2:4" x14ac:dyDescent="0.35">
      <c r="B284">
        <v>2241</v>
      </c>
      <c r="C284">
        <v>10</v>
      </c>
      <c r="D284" s="5">
        <v>44717</v>
      </c>
    </row>
    <row r="285" spans="2:4" x14ac:dyDescent="0.35">
      <c r="B285">
        <v>3503</v>
      </c>
      <c r="C285">
        <v>12</v>
      </c>
      <c r="D285" s="5">
        <v>45506</v>
      </c>
    </row>
    <row r="286" spans="2:4" x14ac:dyDescent="0.35">
      <c r="B286">
        <v>1278</v>
      </c>
      <c r="C286">
        <v>11</v>
      </c>
      <c r="D286" s="5">
        <v>45110</v>
      </c>
    </row>
    <row r="287" spans="2:4" x14ac:dyDescent="0.35">
      <c r="B287">
        <v>1282</v>
      </c>
      <c r="C287">
        <v>10</v>
      </c>
      <c r="D287" s="5">
        <v>44717</v>
      </c>
    </row>
    <row r="288" spans="2:4" x14ac:dyDescent="0.35">
      <c r="B288">
        <v>4064</v>
      </c>
      <c r="C288">
        <v>12</v>
      </c>
      <c r="D288" s="5">
        <v>45506</v>
      </c>
    </row>
    <row r="289" spans="2:4" x14ac:dyDescent="0.35">
      <c r="B289">
        <v>579</v>
      </c>
      <c r="C289">
        <v>11</v>
      </c>
      <c r="D289" s="5">
        <v>45110</v>
      </c>
    </row>
    <row r="290" spans="2:4" x14ac:dyDescent="0.35">
      <c r="B290">
        <v>1171</v>
      </c>
      <c r="C290">
        <v>12</v>
      </c>
      <c r="D290" s="5">
        <v>45506</v>
      </c>
    </row>
    <row r="291" spans="2:4" x14ac:dyDescent="0.35">
      <c r="B291">
        <v>571</v>
      </c>
      <c r="C291">
        <v>11</v>
      </c>
      <c r="D291" s="5">
        <v>45110</v>
      </c>
    </row>
    <row r="292" spans="2:4" x14ac:dyDescent="0.35">
      <c r="B292">
        <v>2579</v>
      </c>
      <c r="C292">
        <v>10</v>
      </c>
      <c r="D292" s="5">
        <v>44717</v>
      </c>
    </row>
    <row r="293" spans="2:4" x14ac:dyDescent="0.35">
      <c r="B293">
        <v>1219</v>
      </c>
      <c r="C293">
        <v>11</v>
      </c>
      <c r="D293" s="5">
        <v>45110</v>
      </c>
    </row>
    <row r="294" spans="2:4" x14ac:dyDescent="0.35">
      <c r="B294">
        <v>971</v>
      </c>
      <c r="C294">
        <v>12</v>
      </c>
      <c r="D294" s="5">
        <v>45506</v>
      </c>
    </row>
    <row r="295" spans="2:4" x14ac:dyDescent="0.35">
      <c r="B295">
        <v>1192</v>
      </c>
      <c r="C295">
        <v>11</v>
      </c>
      <c r="D295" s="5">
        <v>45110</v>
      </c>
    </row>
    <row r="296" spans="2:4" x14ac:dyDescent="0.35">
      <c r="B296">
        <v>2239</v>
      </c>
      <c r="C296">
        <v>12</v>
      </c>
      <c r="D296" s="5">
        <v>45506</v>
      </c>
    </row>
    <row r="297" spans="2:4" x14ac:dyDescent="0.35">
      <c r="B297">
        <v>968</v>
      </c>
      <c r="C297">
        <v>12</v>
      </c>
      <c r="D297" s="5">
        <v>45506</v>
      </c>
    </row>
    <row r="298" spans="2:4" x14ac:dyDescent="0.35">
      <c r="B298">
        <v>4675</v>
      </c>
      <c r="C298">
        <v>10</v>
      </c>
      <c r="D298" s="5">
        <v>44717</v>
      </c>
    </row>
    <row r="299" spans="2:4" x14ac:dyDescent="0.35">
      <c r="B299">
        <v>1428</v>
      </c>
      <c r="C299">
        <v>12</v>
      </c>
      <c r="D299" s="5">
        <v>45506</v>
      </c>
    </row>
    <row r="300" spans="2:4" x14ac:dyDescent="0.35">
      <c r="B300">
        <v>2127</v>
      </c>
      <c r="C300">
        <v>10</v>
      </c>
      <c r="D300" s="5">
        <v>44717</v>
      </c>
    </row>
    <row r="301" spans="2:4" x14ac:dyDescent="0.35">
      <c r="B301">
        <v>4098</v>
      </c>
      <c r="C301">
        <v>11</v>
      </c>
      <c r="D301" s="5">
        <v>45110</v>
      </c>
    </row>
    <row r="302" spans="2:4" x14ac:dyDescent="0.35">
      <c r="B302">
        <v>1630</v>
      </c>
      <c r="C302">
        <v>11</v>
      </c>
      <c r="D302" s="5">
        <v>45110</v>
      </c>
    </row>
    <row r="303" spans="2:4" x14ac:dyDescent="0.35">
      <c r="B303">
        <v>2458</v>
      </c>
      <c r="C303">
        <v>12</v>
      </c>
      <c r="D303" s="5">
        <v>45506</v>
      </c>
    </row>
    <row r="304" spans="2:4" x14ac:dyDescent="0.35">
      <c r="B304">
        <v>3595</v>
      </c>
      <c r="C304">
        <v>10</v>
      </c>
      <c r="D304" s="5">
        <v>44717</v>
      </c>
    </row>
    <row r="305" spans="2:4" x14ac:dyDescent="0.35">
      <c r="B305">
        <v>521</v>
      </c>
      <c r="C305">
        <v>10</v>
      </c>
      <c r="D305" s="5">
        <v>44717</v>
      </c>
    </row>
    <row r="306" spans="2:4" x14ac:dyDescent="0.35">
      <c r="B306">
        <v>2913</v>
      </c>
      <c r="C306">
        <v>10</v>
      </c>
      <c r="D306" s="5">
        <v>44717</v>
      </c>
    </row>
    <row r="307" spans="2:4" x14ac:dyDescent="0.35">
      <c r="B307">
        <v>4821</v>
      </c>
      <c r="C307">
        <v>12</v>
      </c>
      <c r="D307" s="5">
        <v>45506</v>
      </c>
    </row>
    <row r="308" spans="2:4" x14ac:dyDescent="0.35">
      <c r="B308">
        <v>2340</v>
      </c>
      <c r="C308">
        <v>11</v>
      </c>
      <c r="D308" s="5">
        <v>45110</v>
      </c>
    </row>
    <row r="309" spans="2:4" x14ac:dyDescent="0.35">
      <c r="B309">
        <v>2150</v>
      </c>
      <c r="C309">
        <v>10</v>
      </c>
      <c r="D309" s="5">
        <v>44717</v>
      </c>
    </row>
    <row r="310" spans="2:4" x14ac:dyDescent="0.35">
      <c r="B310">
        <v>4177</v>
      </c>
      <c r="C310">
        <v>10</v>
      </c>
      <c r="D310" s="5">
        <v>44717</v>
      </c>
    </row>
    <row r="311" spans="2:4" x14ac:dyDescent="0.35">
      <c r="B311">
        <v>995</v>
      </c>
      <c r="C311">
        <v>10</v>
      </c>
      <c r="D311" s="5">
        <v>44717</v>
      </c>
    </row>
    <row r="312" spans="2:4" x14ac:dyDescent="0.35">
      <c r="B312">
        <v>2270</v>
      </c>
      <c r="C312">
        <v>10</v>
      </c>
      <c r="D312" s="5">
        <v>44717</v>
      </c>
    </row>
    <row r="313" spans="2:4" x14ac:dyDescent="0.35">
      <c r="B313">
        <v>4954</v>
      </c>
      <c r="C313">
        <v>11</v>
      </c>
      <c r="D313" s="5">
        <v>45110</v>
      </c>
    </row>
    <row r="314" spans="2:4" x14ac:dyDescent="0.35">
      <c r="B314">
        <v>950</v>
      </c>
      <c r="C314">
        <v>11</v>
      </c>
      <c r="D314" s="5">
        <v>45110</v>
      </c>
    </row>
    <row r="315" spans="2:4" x14ac:dyDescent="0.35">
      <c r="B315">
        <v>4333</v>
      </c>
      <c r="C315">
        <v>10</v>
      </c>
      <c r="D315" s="5">
        <v>44717</v>
      </c>
    </row>
    <row r="316" spans="2:4" x14ac:dyDescent="0.35">
      <c r="B316">
        <v>2733</v>
      </c>
      <c r="C316">
        <v>11</v>
      </c>
      <c r="D316" s="5">
        <v>45110</v>
      </c>
    </row>
    <row r="317" spans="2:4" x14ac:dyDescent="0.35">
      <c r="B317">
        <v>1677</v>
      </c>
      <c r="C317">
        <v>10</v>
      </c>
      <c r="D317" s="5">
        <v>44717</v>
      </c>
    </row>
    <row r="318" spans="2:4" x14ac:dyDescent="0.35">
      <c r="B318">
        <v>337</v>
      </c>
      <c r="C318">
        <v>11</v>
      </c>
      <c r="D318" s="5">
        <v>45110</v>
      </c>
    </row>
    <row r="319" spans="2:4" x14ac:dyDescent="0.35">
      <c r="B319">
        <v>1468</v>
      </c>
      <c r="C319">
        <v>12</v>
      </c>
      <c r="D319" s="5">
        <v>45506</v>
      </c>
    </row>
    <row r="320" spans="2:4" x14ac:dyDescent="0.35">
      <c r="B320">
        <v>633</v>
      </c>
      <c r="C320">
        <v>12</v>
      </c>
      <c r="D320" s="5">
        <v>45506</v>
      </c>
    </row>
    <row r="321" spans="2:4" x14ac:dyDescent="0.35">
      <c r="B321">
        <v>2223</v>
      </c>
      <c r="C321">
        <v>12</v>
      </c>
      <c r="D321" s="5">
        <v>45506</v>
      </c>
    </row>
    <row r="322" spans="2:4" x14ac:dyDescent="0.35">
      <c r="B322">
        <v>1160</v>
      </c>
      <c r="C322">
        <v>10</v>
      </c>
      <c r="D322" s="5">
        <v>44717</v>
      </c>
    </row>
    <row r="323" spans="2:4" x14ac:dyDescent="0.35">
      <c r="B323">
        <v>4015</v>
      </c>
      <c r="C323">
        <v>10</v>
      </c>
      <c r="D323" s="5">
        <v>44717</v>
      </c>
    </row>
    <row r="324" spans="2:4" x14ac:dyDescent="0.35">
      <c r="B324">
        <v>840</v>
      </c>
      <c r="C324">
        <v>12</v>
      </c>
      <c r="D324" s="5">
        <v>45506</v>
      </c>
    </row>
    <row r="325" spans="2:4" x14ac:dyDescent="0.35">
      <c r="B325">
        <v>2816</v>
      </c>
      <c r="C325">
        <v>10</v>
      </c>
      <c r="D325" s="5">
        <v>44717</v>
      </c>
    </row>
    <row r="326" spans="2:4" x14ac:dyDescent="0.35">
      <c r="B326">
        <v>3028</v>
      </c>
      <c r="C326">
        <v>12</v>
      </c>
      <c r="D326" s="5">
        <v>45506</v>
      </c>
    </row>
    <row r="327" spans="2:4" x14ac:dyDescent="0.35">
      <c r="B327">
        <v>1124</v>
      </c>
      <c r="C327">
        <v>12</v>
      </c>
      <c r="D327" s="5">
        <v>45506</v>
      </c>
    </row>
    <row r="328" spans="2:4" x14ac:dyDescent="0.35">
      <c r="B328">
        <v>2510</v>
      </c>
      <c r="C328">
        <v>12</v>
      </c>
      <c r="D328" s="5">
        <v>45506</v>
      </c>
    </row>
    <row r="329" spans="2:4" x14ac:dyDescent="0.35">
      <c r="B329">
        <v>3499</v>
      </c>
      <c r="C329">
        <v>12</v>
      </c>
      <c r="D329" s="5">
        <v>45506</v>
      </c>
    </row>
    <row r="330" spans="2:4" x14ac:dyDescent="0.35">
      <c r="B330">
        <v>1354</v>
      </c>
      <c r="C330">
        <v>11</v>
      </c>
      <c r="D330" s="5">
        <v>45110</v>
      </c>
    </row>
    <row r="331" spans="2:4" x14ac:dyDescent="0.35">
      <c r="B331">
        <v>4839</v>
      </c>
      <c r="C331">
        <v>12</v>
      </c>
      <c r="D331" s="5">
        <v>45506</v>
      </c>
    </row>
    <row r="332" spans="2:4" x14ac:dyDescent="0.35">
      <c r="B332">
        <v>3703</v>
      </c>
      <c r="C332">
        <v>10</v>
      </c>
      <c r="D332" s="5">
        <v>44717</v>
      </c>
    </row>
    <row r="333" spans="2:4" x14ac:dyDescent="0.35">
      <c r="B333">
        <v>528</v>
      </c>
      <c r="C333">
        <v>12</v>
      </c>
      <c r="D333" s="5">
        <v>45506</v>
      </c>
    </row>
    <row r="334" spans="2:4" x14ac:dyDescent="0.35">
      <c r="B334">
        <v>3876</v>
      </c>
      <c r="C334">
        <v>10</v>
      </c>
      <c r="D334" s="5">
        <v>44717</v>
      </c>
    </row>
    <row r="335" spans="2:4" x14ac:dyDescent="0.35">
      <c r="B335">
        <v>1406</v>
      </c>
      <c r="C335">
        <v>11</v>
      </c>
      <c r="D335" s="5">
        <v>45110</v>
      </c>
    </row>
    <row r="336" spans="2:4" x14ac:dyDescent="0.35">
      <c r="B336">
        <v>323</v>
      </c>
      <c r="C336">
        <v>11</v>
      </c>
      <c r="D336" s="5">
        <v>45110</v>
      </c>
    </row>
    <row r="337" spans="2:4" x14ac:dyDescent="0.35">
      <c r="B337">
        <v>3418</v>
      </c>
      <c r="C337">
        <v>10</v>
      </c>
      <c r="D337" s="5">
        <v>44717</v>
      </c>
    </row>
    <row r="338" spans="2:4" x14ac:dyDescent="0.35">
      <c r="B338">
        <v>3267</v>
      </c>
      <c r="C338">
        <v>12</v>
      </c>
      <c r="D338" s="5">
        <v>45506</v>
      </c>
    </row>
    <row r="339" spans="2:4" x14ac:dyDescent="0.35">
      <c r="B339">
        <v>2231</v>
      </c>
      <c r="C339">
        <v>10</v>
      </c>
      <c r="D339" s="5">
        <v>44717</v>
      </c>
    </row>
    <row r="340" spans="2:4" x14ac:dyDescent="0.35">
      <c r="B340">
        <v>3777</v>
      </c>
      <c r="C340">
        <v>11</v>
      </c>
      <c r="D340" s="5">
        <v>45110</v>
      </c>
    </row>
    <row r="341" spans="2:4" x14ac:dyDescent="0.35">
      <c r="B341">
        <v>773</v>
      </c>
      <c r="C341">
        <v>12</v>
      </c>
      <c r="D341" s="5">
        <v>45506</v>
      </c>
    </row>
    <row r="342" spans="2:4" x14ac:dyDescent="0.35">
      <c r="B342">
        <v>264</v>
      </c>
      <c r="C342">
        <v>10</v>
      </c>
      <c r="D342" s="5">
        <v>44717</v>
      </c>
    </row>
    <row r="343" spans="2:4" x14ac:dyDescent="0.35">
      <c r="B343">
        <v>4952</v>
      </c>
      <c r="C343">
        <v>10</v>
      </c>
      <c r="D343" s="5">
        <v>44717</v>
      </c>
    </row>
    <row r="344" spans="2:4" x14ac:dyDescent="0.35">
      <c r="B344">
        <v>1117</v>
      </c>
      <c r="C344">
        <v>11</v>
      </c>
      <c r="D344" s="5">
        <v>45110</v>
      </c>
    </row>
    <row r="345" spans="2:4" x14ac:dyDescent="0.35">
      <c r="B345">
        <v>4831</v>
      </c>
      <c r="C345">
        <v>12</v>
      </c>
      <c r="D345" s="5">
        <v>45506</v>
      </c>
    </row>
    <row r="346" spans="2:4" x14ac:dyDescent="0.35">
      <c r="B346">
        <v>4386</v>
      </c>
      <c r="C346">
        <v>10</v>
      </c>
      <c r="D346" s="5">
        <v>44717</v>
      </c>
    </row>
    <row r="347" spans="2:4" x14ac:dyDescent="0.35">
      <c r="B347">
        <v>1832</v>
      </c>
      <c r="C347">
        <v>12</v>
      </c>
      <c r="D347" s="5">
        <v>45506</v>
      </c>
    </row>
    <row r="348" spans="2:4" x14ac:dyDescent="0.35">
      <c r="B348">
        <v>2367</v>
      </c>
      <c r="C348">
        <v>11</v>
      </c>
      <c r="D348" s="5">
        <v>45110</v>
      </c>
    </row>
    <row r="349" spans="2:4" x14ac:dyDescent="0.35">
      <c r="B349">
        <v>3164</v>
      </c>
      <c r="C349">
        <v>12</v>
      </c>
      <c r="D349" s="5">
        <v>45506</v>
      </c>
    </row>
    <row r="350" spans="2:4" x14ac:dyDescent="0.35">
      <c r="B350">
        <v>1332</v>
      </c>
      <c r="C350">
        <v>10</v>
      </c>
      <c r="D350" s="5">
        <v>44717</v>
      </c>
    </row>
    <row r="351" spans="2:4" x14ac:dyDescent="0.35">
      <c r="B351">
        <v>407</v>
      </c>
      <c r="C351">
        <v>12</v>
      </c>
      <c r="D351" s="5">
        <v>45506</v>
      </c>
    </row>
    <row r="352" spans="2:4" x14ac:dyDescent="0.35">
      <c r="B352">
        <v>2681</v>
      </c>
      <c r="C352">
        <v>11</v>
      </c>
      <c r="D352" s="5">
        <v>45110</v>
      </c>
    </row>
    <row r="353" spans="2:4" x14ac:dyDescent="0.35">
      <c r="B353">
        <v>4293</v>
      </c>
      <c r="C353">
        <v>10</v>
      </c>
      <c r="D353" s="5">
        <v>44717</v>
      </c>
    </row>
    <row r="354" spans="2:4" x14ac:dyDescent="0.35">
      <c r="B354">
        <v>556</v>
      </c>
      <c r="C354">
        <v>10</v>
      </c>
      <c r="D354" s="5">
        <v>44717</v>
      </c>
    </row>
    <row r="355" spans="2:4" x14ac:dyDescent="0.35">
      <c r="B355">
        <v>2679</v>
      </c>
      <c r="C355">
        <v>10</v>
      </c>
      <c r="D355" s="5">
        <v>44717</v>
      </c>
    </row>
    <row r="356" spans="2:4" x14ac:dyDescent="0.35">
      <c r="B356">
        <v>2952</v>
      </c>
      <c r="C356">
        <v>11</v>
      </c>
      <c r="D356" s="5">
        <v>45110</v>
      </c>
    </row>
    <row r="357" spans="2:4" x14ac:dyDescent="0.35">
      <c r="B357">
        <v>4090</v>
      </c>
      <c r="C357">
        <v>12</v>
      </c>
      <c r="D357" s="5">
        <v>45506</v>
      </c>
    </row>
    <row r="358" spans="2:4" x14ac:dyDescent="0.35">
      <c r="B358">
        <v>1514</v>
      </c>
      <c r="C358">
        <v>12</v>
      </c>
      <c r="D358" s="5">
        <v>45506</v>
      </c>
    </row>
    <row r="359" spans="2:4" x14ac:dyDescent="0.35">
      <c r="B359">
        <v>3790</v>
      </c>
      <c r="C359">
        <v>12</v>
      </c>
      <c r="D359" s="5">
        <v>45506</v>
      </c>
    </row>
    <row r="360" spans="2:4" x14ac:dyDescent="0.35">
      <c r="B360">
        <v>3566</v>
      </c>
      <c r="C360">
        <v>10</v>
      </c>
      <c r="D360" s="5">
        <v>44717</v>
      </c>
    </row>
    <row r="361" spans="2:4" x14ac:dyDescent="0.35">
      <c r="B361">
        <v>2167</v>
      </c>
      <c r="C361">
        <v>11</v>
      </c>
      <c r="D361" s="5">
        <v>45110</v>
      </c>
    </row>
    <row r="362" spans="2:4" x14ac:dyDescent="0.35">
      <c r="B362">
        <v>4381</v>
      </c>
      <c r="C362">
        <v>10</v>
      </c>
      <c r="D362" s="5">
        <v>44717</v>
      </c>
    </row>
    <row r="363" spans="2:4" x14ac:dyDescent="0.35">
      <c r="B363">
        <v>2649</v>
      </c>
      <c r="C363">
        <v>10</v>
      </c>
      <c r="D363" s="5">
        <v>44717</v>
      </c>
    </row>
    <row r="364" spans="2:4" x14ac:dyDescent="0.35">
      <c r="B364">
        <v>771</v>
      </c>
      <c r="C364">
        <v>11</v>
      </c>
      <c r="D364" s="5">
        <v>45110</v>
      </c>
    </row>
    <row r="365" spans="2:4" x14ac:dyDescent="0.35">
      <c r="B365">
        <v>3489</v>
      </c>
      <c r="C365">
        <v>10</v>
      </c>
      <c r="D365" s="5">
        <v>44717</v>
      </c>
    </row>
    <row r="366" spans="2:4" x14ac:dyDescent="0.35">
      <c r="B366">
        <v>4241</v>
      </c>
      <c r="C366">
        <v>11</v>
      </c>
      <c r="D366" s="5">
        <v>45110</v>
      </c>
    </row>
    <row r="367" spans="2:4" x14ac:dyDescent="0.35">
      <c r="B367">
        <v>3059</v>
      </c>
      <c r="C367">
        <v>10</v>
      </c>
      <c r="D367" s="5">
        <v>44717</v>
      </c>
    </row>
    <row r="368" spans="2:4" x14ac:dyDescent="0.35">
      <c r="B368">
        <v>3917</v>
      </c>
      <c r="C368">
        <v>12</v>
      </c>
      <c r="D368" s="5">
        <v>45506</v>
      </c>
    </row>
    <row r="369" spans="2:4" x14ac:dyDescent="0.35">
      <c r="B369">
        <v>2591</v>
      </c>
      <c r="C369">
        <v>12</v>
      </c>
      <c r="D369" s="5">
        <v>45506</v>
      </c>
    </row>
    <row r="370" spans="2:4" x14ac:dyDescent="0.35">
      <c r="B370">
        <v>1937</v>
      </c>
      <c r="C370">
        <v>12</v>
      </c>
      <c r="D370" s="5">
        <v>45506</v>
      </c>
    </row>
    <row r="371" spans="2:4" x14ac:dyDescent="0.35">
      <c r="B371">
        <v>1945</v>
      </c>
      <c r="C371">
        <v>12</v>
      </c>
      <c r="D371" s="5">
        <v>45506</v>
      </c>
    </row>
    <row r="372" spans="2:4" x14ac:dyDescent="0.35">
      <c r="B372">
        <v>2525</v>
      </c>
      <c r="C372">
        <v>11</v>
      </c>
      <c r="D372" s="5">
        <v>45110</v>
      </c>
    </row>
    <row r="373" spans="2:4" x14ac:dyDescent="0.35">
      <c r="B373">
        <v>4898</v>
      </c>
      <c r="C373">
        <v>11</v>
      </c>
      <c r="D373" s="5">
        <v>45110</v>
      </c>
    </row>
    <row r="374" spans="2:4" x14ac:dyDescent="0.35">
      <c r="B374">
        <v>2450</v>
      </c>
      <c r="C374">
        <v>12</v>
      </c>
      <c r="D374" s="5">
        <v>45506</v>
      </c>
    </row>
    <row r="375" spans="2:4" x14ac:dyDescent="0.35">
      <c r="B375">
        <v>3988</v>
      </c>
      <c r="C375">
        <v>11</v>
      </c>
      <c r="D375" s="5">
        <v>45110</v>
      </c>
    </row>
    <row r="376" spans="2:4" x14ac:dyDescent="0.35">
      <c r="B376">
        <v>3856</v>
      </c>
      <c r="C376">
        <v>10</v>
      </c>
      <c r="D376" s="5">
        <v>44717</v>
      </c>
    </row>
    <row r="377" spans="2:4" x14ac:dyDescent="0.35">
      <c r="B377">
        <v>4004</v>
      </c>
      <c r="C377">
        <v>11</v>
      </c>
      <c r="D377" s="5">
        <v>45110</v>
      </c>
    </row>
    <row r="378" spans="2:4" x14ac:dyDescent="0.35">
      <c r="B378">
        <v>4472</v>
      </c>
      <c r="C378">
        <v>10</v>
      </c>
      <c r="D378" s="5">
        <v>44717</v>
      </c>
    </row>
    <row r="379" spans="2:4" x14ac:dyDescent="0.35">
      <c r="B379">
        <v>3417</v>
      </c>
      <c r="C379">
        <v>10</v>
      </c>
      <c r="D379" s="5">
        <v>44717</v>
      </c>
    </row>
    <row r="380" spans="2:4" x14ac:dyDescent="0.35">
      <c r="B380">
        <v>2750</v>
      </c>
      <c r="C380">
        <v>12</v>
      </c>
      <c r="D380" s="5">
        <v>45506</v>
      </c>
    </row>
    <row r="381" spans="2:4" x14ac:dyDescent="0.35">
      <c r="B381">
        <v>1188</v>
      </c>
      <c r="C381">
        <v>11</v>
      </c>
      <c r="D381" s="5">
        <v>45110</v>
      </c>
    </row>
    <row r="382" spans="2:4" x14ac:dyDescent="0.35">
      <c r="B382">
        <v>3674</v>
      </c>
      <c r="C382">
        <v>10</v>
      </c>
      <c r="D382" s="5">
        <v>44717</v>
      </c>
    </row>
    <row r="383" spans="2:4" x14ac:dyDescent="0.35">
      <c r="B383">
        <v>3286</v>
      </c>
      <c r="C383">
        <v>11</v>
      </c>
      <c r="D383" s="5">
        <v>45110</v>
      </c>
    </row>
    <row r="384" spans="2:4" x14ac:dyDescent="0.35">
      <c r="B384">
        <v>2595</v>
      </c>
      <c r="C384">
        <v>12</v>
      </c>
      <c r="D384" s="5">
        <v>45506</v>
      </c>
    </row>
    <row r="385" spans="2:4" x14ac:dyDescent="0.35">
      <c r="B385">
        <v>3857</v>
      </c>
      <c r="C385">
        <v>12</v>
      </c>
      <c r="D385" s="5">
        <v>45506</v>
      </c>
    </row>
    <row r="386" spans="2:4" x14ac:dyDescent="0.35">
      <c r="B386">
        <v>2527</v>
      </c>
      <c r="C386">
        <v>10</v>
      </c>
      <c r="D386" s="5">
        <v>44717</v>
      </c>
    </row>
    <row r="387" spans="2:4" x14ac:dyDescent="0.35">
      <c r="B387">
        <v>1314</v>
      </c>
      <c r="C387">
        <v>12</v>
      </c>
      <c r="D387" s="5">
        <v>45506</v>
      </c>
    </row>
    <row r="388" spans="2:4" x14ac:dyDescent="0.35">
      <c r="B388">
        <v>153</v>
      </c>
      <c r="C388">
        <v>11</v>
      </c>
      <c r="D388" s="5">
        <v>45110</v>
      </c>
    </row>
    <row r="389" spans="2:4" x14ac:dyDescent="0.35">
      <c r="B389">
        <v>4299</v>
      </c>
      <c r="C389">
        <v>10</v>
      </c>
      <c r="D389" s="5">
        <v>44717</v>
      </c>
    </row>
    <row r="390" spans="2:4" x14ac:dyDescent="0.35">
      <c r="B390">
        <v>1670</v>
      </c>
      <c r="C390">
        <v>11</v>
      </c>
      <c r="D390" s="5">
        <v>45110</v>
      </c>
    </row>
    <row r="391" spans="2:4" x14ac:dyDescent="0.35">
      <c r="B391">
        <v>4344</v>
      </c>
      <c r="C391">
        <v>10</v>
      </c>
      <c r="D391" s="5">
        <v>44717</v>
      </c>
    </row>
    <row r="392" spans="2:4" x14ac:dyDescent="0.35">
      <c r="B392">
        <v>4049</v>
      </c>
      <c r="C392">
        <v>10</v>
      </c>
      <c r="D392" s="5">
        <v>44717</v>
      </c>
    </row>
    <row r="393" spans="2:4" x14ac:dyDescent="0.35">
      <c r="B393">
        <v>2687</v>
      </c>
      <c r="C393">
        <v>11</v>
      </c>
      <c r="D393" s="5">
        <v>45110</v>
      </c>
    </row>
    <row r="394" spans="2:4" x14ac:dyDescent="0.35">
      <c r="B394">
        <v>4725</v>
      </c>
      <c r="C394">
        <v>10</v>
      </c>
      <c r="D394" s="5">
        <v>44717</v>
      </c>
    </row>
    <row r="395" spans="2:4" x14ac:dyDescent="0.35">
      <c r="B395">
        <v>2471</v>
      </c>
      <c r="C395">
        <v>11</v>
      </c>
      <c r="D395" s="5">
        <v>45110</v>
      </c>
    </row>
    <row r="396" spans="2:4" x14ac:dyDescent="0.35">
      <c r="B396">
        <v>3062</v>
      </c>
      <c r="C396">
        <v>11</v>
      </c>
      <c r="D396" s="5">
        <v>45110</v>
      </c>
    </row>
    <row r="397" spans="2:4" x14ac:dyDescent="0.35">
      <c r="B397">
        <v>1480</v>
      </c>
      <c r="C397">
        <v>11</v>
      </c>
      <c r="D397" s="5">
        <v>45110</v>
      </c>
    </row>
    <row r="398" spans="2:4" x14ac:dyDescent="0.35">
      <c r="B398">
        <v>3921</v>
      </c>
      <c r="C398">
        <v>11</v>
      </c>
      <c r="D398" s="5">
        <v>45110</v>
      </c>
    </row>
    <row r="399" spans="2:4" x14ac:dyDescent="0.35">
      <c r="B399">
        <v>1724</v>
      </c>
      <c r="C399">
        <v>11</v>
      </c>
      <c r="D399" s="5">
        <v>45110</v>
      </c>
    </row>
    <row r="400" spans="2:4" x14ac:dyDescent="0.35">
      <c r="B400">
        <v>1569</v>
      </c>
      <c r="C400">
        <v>11</v>
      </c>
      <c r="D400" s="5">
        <v>45110</v>
      </c>
    </row>
    <row r="401" spans="2:4" x14ac:dyDescent="0.35">
      <c r="B401">
        <v>23</v>
      </c>
      <c r="C401">
        <v>10</v>
      </c>
      <c r="D401" s="5">
        <v>44717</v>
      </c>
    </row>
    <row r="402" spans="2:4" x14ac:dyDescent="0.35">
      <c r="B402">
        <v>1646</v>
      </c>
      <c r="C402">
        <v>11</v>
      </c>
      <c r="D402" s="5">
        <v>45110</v>
      </c>
    </row>
    <row r="403" spans="2:4" x14ac:dyDescent="0.35">
      <c r="B403">
        <v>1026</v>
      </c>
      <c r="C403">
        <v>10</v>
      </c>
      <c r="D403" s="5">
        <v>44717</v>
      </c>
    </row>
    <row r="404" spans="2:4" x14ac:dyDescent="0.35">
      <c r="B404">
        <v>62</v>
      </c>
      <c r="C404">
        <v>12</v>
      </c>
      <c r="D404" s="5">
        <v>45506</v>
      </c>
    </row>
    <row r="405" spans="2:4" x14ac:dyDescent="0.35">
      <c r="B405">
        <v>1662</v>
      </c>
      <c r="C405">
        <v>10</v>
      </c>
      <c r="D405" s="5">
        <v>44717</v>
      </c>
    </row>
    <row r="406" spans="2:4" x14ac:dyDescent="0.35">
      <c r="B406">
        <v>2567</v>
      </c>
      <c r="C406">
        <v>12</v>
      </c>
      <c r="D406" s="5">
        <v>45506</v>
      </c>
    </row>
    <row r="407" spans="2:4" x14ac:dyDescent="0.35">
      <c r="B407">
        <v>4738</v>
      </c>
      <c r="C407">
        <v>11</v>
      </c>
      <c r="D407" s="5">
        <v>45110</v>
      </c>
    </row>
    <row r="408" spans="2:4" x14ac:dyDescent="0.35">
      <c r="B408">
        <v>2616</v>
      </c>
      <c r="C408">
        <v>10</v>
      </c>
      <c r="D408" s="5">
        <v>44717</v>
      </c>
    </row>
    <row r="409" spans="2:4" x14ac:dyDescent="0.35">
      <c r="B409">
        <v>3475</v>
      </c>
      <c r="C409">
        <v>11</v>
      </c>
      <c r="D409" s="5">
        <v>45110</v>
      </c>
    </row>
    <row r="410" spans="2:4" x14ac:dyDescent="0.35">
      <c r="B410">
        <v>2680</v>
      </c>
      <c r="C410">
        <v>11</v>
      </c>
      <c r="D410" s="5">
        <v>45110</v>
      </c>
    </row>
    <row r="411" spans="2:4" x14ac:dyDescent="0.35">
      <c r="B411">
        <v>1089</v>
      </c>
      <c r="C411">
        <v>12</v>
      </c>
      <c r="D411" s="5">
        <v>45506</v>
      </c>
    </row>
    <row r="412" spans="2:4" x14ac:dyDescent="0.35">
      <c r="B412">
        <v>2832</v>
      </c>
      <c r="C412">
        <v>11</v>
      </c>
      <c r="D412" s="5">
        <v>45110</v>
      </c>
    </row>
    <row r="413" spans="2:4" x14ac:dyDescent="0.35">
      <c r="B413">
        <v>1367</v>
      </c>
      <c r="C413">
        <v>12</v>
      </c>
      <c r="D413" s="5">
        <v>45506</v>
      </c>
    </row>
    <row r="414" spans="2:4" x14ac:dyDescent="0.35">
      <c r="B414">
        <v>3021</v>
      </c>
      <c r="C414">
        <v>12</v>
      </c>
      <c r="D414" s="5">
        <v>45506</v>
      </c>
    </row>
    <row r="415" spans="2:4" x14ac:dyDescent="0.35">
      <c r="B415">
        <v>2304</v>
      </c>
      <c r="C415">
        <v>12</v>
      </c>
      <c r="D415" s="5">
        <v>45506</v>
      </c>
    </row>
    <row r="416" spans="2:4" x14ac:dyDescent="0.35">
      <c r="B416">
        <v>1674</v>
      </c>
      <c r="C416">
        <v>11</v>
      </c>
      <c r="D416" s="5">
        <v>45110</v>
      </c>
    </row>
    <row r="417" spans="2:4" x14ac:dyDescent="0.35">
      <c r="B417">
        <v>3846</v>
      </c>
      <c r="C417">
        <v>10</v>
      </c>
      <c r="D417" s="5">
        <v>44717</v>
      </c>
    </row>
    <row r="418" spans="2:4" x14ac:dyDescent="0.35">
      <c r="B418">
        <v>685</v>
      </c>
      <c r="C418">
        <v>11</v>
      </c>
      <c r="D418" s="5">
        <v>45110</v>
      </c>
    </row>
    <row r="419" spans="2:4" x14ac:dyDescent="0.35">
      <c r="B419">
        <v>779</v>
      </c>
      <c r="C419">
        <v>11</v>
      </c>
      <c r="D419" s="5">
        <v>45110</v>
      </c>
    </row>
    <row r="420" spans="2:4" x14ac:dyDescent="0.35">
      <c r="B420">
        <v>3279</v>
      </c>
      <c r="C420">
        <v>10</v>
      </c>
      <c r="D420" s="5">
        <v>44717</v>
      </c>
    </row>
    <row r="421" spans="2:4" x14ac:dyDescent="0.35">
      <c r="B421">
        <v>2301</v>
      </c>
      <c r="C421">
        <v>10</v>
      </c>
      <c r="D421" s="5">
        <v>44717</v>
      </c>
    </row>
    <row r="422" spans="2:4" x14ac:dyDescent="0.35">
      <c r="B422">
        <v>2661</v>
      </c>
      <c r="C422">
        <v>10</v>
      </c>
      <c r="D422" s="5">
        <v>44717</v>
      </c>
    </row>
    <row r="423" spans="2:4" x14ac:dyDescent="0.35">
      <c r="B423">
        <v>3569</v>
      </c>
      <c r="C423">
        <v>10</v>
      </c>
      <c r="D423" s="5">
        <v>44717</v>
      </c>
    </row>
    <row r="424" spans="2:4" x14ac:dyDescent="0.35">
      <c r="B424">
        <v>3218</v>
      </c>
      <c r="C424">
        <v>11</v>
      </c>
      <c r="D424" s="5">
        <v>45110</v>
      </c>
    </row>
    <row r="425" spans="2:4" x14ac:dyDescent="0.35">
      <c r="B425">
        <v>1728</v>
      </c>
      <c r="C425">
        <v>12</v>
      </c>
      <c r="D425" s="5">
        <v>45506</v>
      </c>
    </row>
    <row r="426" spans="2:4" x14ac:dyDescent="0.35">
      <c r="B426">
        <v>59</v>
      </c>
      <c r="C426">
        <v>12</v>
      </c>
      <c r="D426" s="5">
        <v>45506</v>
      </c>
    </row>
    <row r="427" spans="2:4" x14ac:dyDescent="0.35">
      <c r="B427">
        <v>3407</v>
      </c>
      <c r="C427">
        <v>11</v>
      </c>
      <c r="D427" s="5">
        <v>45110</v>
      </c>
    </row>
    <row r="428" spans="2:4" x14ac:dyDescent="0.35">
      <c r="B428">
        <v>3088</v>
      </c>
      <c r="C428">
        <v>12</v>
      </c>
      <c r="D428" s="5">
        <v>45506</v>
      </c>
    </row>
    <row r="429" spans="2:4" x14ac:dyDescent="0.35">
      <c r="B429">
        <v>135</v>
      </c>
      <c r="C429">
        <v>12</v>
      </c>
      <c r="D429" s="5">
        <v>45506</v>
      </c>
    </row>
    <row r="430" spans="2:4" x14ac:dyDescent="0.35">
      <c r="B430">
        <v>4914</v>
      </c>
      <c r="C430">
        <v>12</v>
      </c>
      <c r="D430" s="5">
        <v>45506</v>
      </c>
    </row>
    <row r="431" spans="2:4" x14ac:dyDescent="0.35">
      <c r="B431">
        <v>4516</v>
      </c>
      <c r="C431">
        <v>12</v>
      </c>
      <c r="D431" s="5">
        <v>45506</v>
      </c>
    </row>
    <row r="432" spans="2:4" x14ac:dyDescent="0.35">
      <c r="B432">
        <v>130</v>
      </c>
      <c r="C432">
        <v>12</v>
      </c>
      <c r="D432" s="5">
        <v>45506</v>
      </c>
    </row>
    <row r="433" spans="2:4" x14ac:dyDescent="0.35">
      <c r="B433">
        <v>2039</v>
      </c>
      <c r="C433">
        <v>12</v>
      </c>
      <c r="D433" s="5">
        <v>45506</v>
      </c>
    </row>
    <row r="434" spans="2:4" x14ac:dyDescent="0.35">
      <c r="B434">
        <v>2920</v>
      </c>
      <c r="C434">
        <v>12</v>
      </c>
      <c r="D434" s="5">
        <v>45506</v>
      </c>
    </row>
    <row r="435" spans="2:4" x14ac:dyDescent="0.35">
      <c r="B435">
        <v>1782</v>
      </c>
      <c r="C435">
        <v>10</v>
      </c>
      <c r="D435" s="5">
        <v>44717</v>
      </c>
    </row>
    <row r="436" spans="2:4" x14ac:dyDescent="0.35">
      <c r="B436">
        <v>2905</v>
      </c>
      <c r="C436">
        <v>11</v>
      </c>
      <c r="D436" s="5">
        <v>45110</v>
      </c>
    </row>
    <row r="437" spans="2:4" x14ac:dyDescent="0.35">
      <c r="B437">
        <v>1720</v>
      </c>
      <c r="C437">
        <v>11</v>
      </c>
      <c r="D437" s="5">
        <v>45110</v>
      </c>
    </row>
    <row r="438" spans="2:4" x14ac:dyDescent="0.35">
      <c r="B438">
        <v>794</v>
      </c>
      <c r="C438">
        <v>12</v>
      </c>
      <c r="D438" s="5">
        <v>45506</v>
      </c>
    </row>
    <row r="439" spans="2:4" x14ac:dyDescent="0.35">
      <c r="B439">
        <v>1108</v>
      </c>
      <c r="C439">
        <v>10</v>
      </c>
      <c r="D439" s="5">
        <v>44717</v>
      </c>
    </row>
    <row r="440" spans="2:4" x14ac:dyDescent="0.35">
      <c r="B440">
        <v>3632</v>
      </c>
      <c r="C440">
        <v>12</v>
      </c>
      <c r="D440" s="5">
        <v>45506</v>
      </c>
    </row>
    <row r="441" spans="2:4" x14ac:dyDescent="0.35">
      <c r="B441">
        <v>4330</v>
      </c>
      <c r="C441">
        <v>12</v>
      </c>
      <c r="D441" s="5">
        <v>45506</v>
      </c>
    </row>
    <row r="442" spans="2:4" x14ac:dyDescent="0.35">
      <c r="B442">
        <v>2789</v>
      </c>
      <c r="C442">
        <v>10</v>
      </c>
      <c r="D442" s="5">
        <v>44717</v>
      </c>
    </row>
    <row r="443" spans="2:4" x14ac:dyDescent="0.35">
      <c r="B443">
        <v>2125</v>
      </c>
      <c r="C443">
        <v>12</v>
      </c>
      <c r="D443" s="5">
        <v>45506</v>
      </c>
    </row>
    <row r="444" spans="2:4" x14ac:dyDescent="0.35">
      <c r="B444">
        <v>3744</v>
      </c>
      <c r="C444">
        <v>12</v>
      </c>
      <c r="D444" s="5">
        <v>45506</v>
      </c>
    </row>
    <row r="445" spans="2:4" x14ac:dyDescent="0.35">
      <c r="B445">
        <v>1597</v>
      </c>
      <c r="C445">
        <v>11</v>
      </c>
      <c r="D445" s="5">
        <v>45110</v>
      </c>
    </row>
    <row r="446" spans="2:4" x14ac:dyDescent="0.35">
      <c r="B446">
        <v>2289</v>
      </c>
      <c r="C446">
        <v>11</v>
      </c>
      <c r="D446" s="5">
        <v>45110</v>
      </c>
    </row>
    <row r="447" spans="2:4" x14ac:dyDescent="0.35">
      <c r="B447">
        <v>2770</v>
      </c>
      <c r="C447">
        <v>12</v>
      </c>
      <c r="D447" s="5">
        <v>45506</v>
      </c>
    </row>
    <row r="448" spans="2:4" x14ac:dyDescent="0.35">
      <c r="B448">
        <v>1078</v>
      </c>
      <c r="C448">
        <v>11</v>
      </c>
      <c r="D448" s="5">
        <v>45110</v>
      </c>
    </row>
    <row r="449" spans="2:4" x14ac:dyDescent="0.35">
      <c r="B449">
        <v>2174</v>
      </c>
      <c r="C449">
        <v>12</v>
      </c>
      <c r="D449" s="5">
        <v>45506</v>
      </c>
    </row>
    <row r="450" spans="2:4" x14ac:dyDescent="0.35">
      <c r="B450">
        <v>4350</v>
      </c>
      <c r="C450">
        <v>10</v>
      </c>
      <c r="D450" s="5">
        <v>44717</v>
      </c>
    </row>
    <row r="451" spans="2:4" x14ac:dyDescent="0.35">
      <c r="B451">
        <v>2503</v>
      </c>
      <c r="C451">
        <v>11</v>
      </c>
      <c r="D451" s="5">
        <v>45110</v>
      </c>
    </row>
    <row r="452" spans="2:4" x14ac:dyDescent="0.35">
      <c r="B452">
        <v>1502</v>
      </c>
      <c r="C452">
        <v>12</v>
      </c>
      <c r="D452" s="5">
        <v>45506</v>
      </c>
    </row>
    <row r="453" spans="2:4" x14ac:dyDescent="0.35">
      <c r="B453">
        <v>2717</v>
      </c>
      <c r="C453">
        <v>11</v>
      </c>
      <c r="D453" s="5">
        <v>45110</v>
      </c>
    </row>
    <row r="454" spans="2:4" x14ac:dyDescent="0.35">
      <c r="B454">
        <v>4542</v>
      </c>
      <c r="C454">
        <v>10</v>
      </c>
      <c r="D454" s="5">
        <v>44717</v>
      </c>
    </row>
    <row r="455" spans="2:4" x14ac:dyDescent="0.35">
      <c r="B455">
        <v>2237</v>
      </c>
      <c r="C455">
        <v>10</v>
      </c>
      <c r="D455" s="5">
        <v>44717</v>
      </c>
    </row>
    <row r="456" spans="2:4" x14ac:dyDescent="0.35">
      <c r="B456">
        <v>2331</v>
      </c>
      <c r="C456">
        <v>12</v>
      </c>
      <c r="D456" s="5">
        <v>45506</v>
      </c>
    </row>
    <row r="457" spans="2:4" x14ac:dyDescent="0.35">
      <c r="B457">
        <v>820</v>
      </c>
      <c r="C457">
        <v>11</v>
      </c>
      <c r="D457" s="5">
        <v>45110</v>
      </c>
    </row>
    <row r="458" spans="2:4" x14ac:dyDescent="0.35">
      <c r="B458">
        <v>240</v>
      </c>
      <c r="C458">
        <v>11</v>
      </c>
      <c r="D458" s="5">
        <v>45110</v>
      </c>
    </row>
    <row r="459" spans="2:4" x14ac:dyDescent="0.35">
      <c r="B459">
        <v>4460</v>
      </c>
      <c r="C459">
        <v>11</v>
      </c>
      <c r="D459" s="5">
        <v>45110</v>
      </c>
    </row>
    <row r="460" spans="2:4" x14ac:dyDescent="0.35">
      <c r="B460">
        <v>2859</v>
      </c>
      <c r="C460">
        <v>10</v>
      </c>
      <c r="D460" s="5">
        <v>44717</v>
      </c>
    </row>
    <row r="461" spans="2:4" x14ac:dyDescent="0.35">
      <c r="B461">
        <v>684</v>
      </c>
      <c r="C461">
        <v>11</v>
      </c>
      <c r="D461" s="5">
        <v>45110</v>
      </c>
    </row>
    <row r="462" spans="2:4" x14ac:dyDescent="0.35">
      <c r="B462">
        <v>2983</v>
      </c>
      <c r="C462">
        <v>10</v>
      </c>
      <c r="D462" s="5">
        <v>44717</v>
      </c>
    </row>
    <row r="463" spans="2:4" x14ac:dyDescent="0.35">
      <c r="B463">
        <v>844</v>
      </c>
      <c r="C463">
        <v>12</v>
      </c>
      <c r="D463" s="5">
        <v>45506</v>
      </c>
    </row>
    <row r="464" spans="2:4" x14ac:dyDescent="0.35">
      <c r="B464">
        <v>605</v>
      </c>
      <c r="C464">
        <v>11</v>
      </c>
      <c r="D464" s="5">
        <v>45110</v>
      </c>
    </row>
    <row r="465" spans="2:4" x14ac:dyDescent="0.35">
      <c r="B465">
        <v>2282</v>
      </c>
      <c r="C465">
        <v>12</v>
      </c>
      <c r="D465" s="5">
        <v>45506</v>
      </c>
    </row>
    <row r="466" spans="2:4" x14ac:dyDescent="0.35">
      <c r="B466">
        <v>1753</v>
      </c>
      <c r="C466">
        <v>11</v>
      </c>
      <c r="D466" s="5">
        <v>45110</v>
      </c>
    </row>
    <row r="467" spans="2:4" x14ac:dyDescent="0.35">
      <c r="B467">
        <v>1595</v>
      </c>
      <c r="C467">
        <v>12</v>
      </c>
      <c r="D467" s="5">
        <v>45506</v>
      </c>
    </row>
    <row r="468" spans="2:4" x14ac:dyDescent="0.35">
      <c r="B468">
        <v>1510</v>
      </c>
      <c r="C468">
        <v>12</v>
      </c>
      <c r="D468" s="5">
        <v>45506</v>
      </c>
    </row>
    <row r="469" spans="2:4" x14ac:dyDescent="0.35">
      <c r="B469">
        <v>2035</v>
      </c>
      <c r="C469">
        <v>11</v>
      </c>
      <c r="D469" s="5">
        <v>45110</v>
      </c>
    </row>
    <row r="470" spans="2:4" x14ac:dyDescent="0.35">
      <c r="B470">
        <v>2013</v>
      </c>
      <c r="C470">
        <v>12</v>
      </c>
      <c r="D470" s="5">
        <v>45506</v>
      </c>
    </row>
    <row r="471" spans="2:4" x14ac:dyDescent="0.35">
      <c r="B471">
        <v>1971</v>
      </c>
      <c r="C471">
        <v>10</v>
      </c>
      <c r="D471" s="5">
        <v>44717</v>
      </c>
    </row>
    <row r="472" spans="2:4" x14ac:dyDescent="0.35">
      <c r="B472">
        <v>2628</v>
      </c>
      <c r="C472">
        <v>12</v>
      </c>
      <c r="D472" s="5">
        <v>45506</v>
      </c>
    </row>
    <row r="473" spans="2:4" x14ac:dyDescent="0.35">
      <c r="B473">
        <v>1017</v>
      </c>
      <c r="C473">
        <v>12</v>
      </c>
      <c r="D473" s="5">
        <v>45506</v>
      </c>
    </row>
    <row r="474" spans="2:4" x14ac:dyDescent="0.35">
      <c r="B474">
        <v>314</v>
      </c>
      <c r="C474">
        <v>12</v>
      </c>
      <c r="D474" s="5">
        <v>45506</v>
      </c>
    </row>
    <row r="475" spans="2:4" x14ac:dyDescent="0.35">
      <c r="B475">
        <v>3968</v>
      </c>
      <c r="C475">
        <v>11</v>
      </c>
      <c r="D475" s="5">
        <v>45110</v>
      </c>
    </row>
    <row r="476" spans="2:4" x14ac:dyDescent="0.35">
      <c r="B476">
        <v>3227</v>
      </c>
      <c r="C476">
        <v>10</v>
      </c>
      <c r="D476" s="5">
        <v>44717</v>
      </c>
    </row>
    <row r="477" spans="2:4" x14ac:dyDescent="0.35">
      <c r="B477">
        <v>1839</v>
      </c>
      <c r="C477">
        <v>10</v>
      </c>
      <c r="D477" s="5">
        <v>44717</v>
      </c>
    </row>
    <row r="478" spans="2:4" x14ac:dyDescent="0.35">
      <c r="B478">
        <v>1148</v>
      </c>
      <c r="C478">
        <v>10</v>
      </c>
      <c r="D478" s="5">
        <v>44717</v>
      </c>
    </row>
    <row r="479" spans="2:4" x14ac:dyDescent="0.35">
      <c r="B479">
        <v>701</v>
      </c>
      <c r="C479">
        <v>11</v>
      </c>
      <c r="D479" s="5">
        <v>45110</v>
      </c>
    </row>
    <row r="480" spans="2:4" x14ac:dyDescent="0.35">
      <c r="B480">
        <v>1669</v>
      </c>
      <c r="C480">
        <v>10</v>
      </c>
      <c r="D480" s="5">
        <v>44717</v>
      </c>
    </row>
    <row r="481" spans="2:4" x14ac:dyDescent="0.35">
      <c r="B481">
        <v>1507</v>
      </c>
      <c r="C481">
        <v>11</v>
      </c>
      <c r="D481" s="5">
        <v>45110</v>
      </c>
    </row>
    <row r="482" spans="2:4" x14ac:dyDescent="0.35">
      <c r="B482">
        <v>2391</v>
      </c>
      <c r="C482">
        <v>11</v>
      </c>
      <c r="D482" s="5">
        <v>45110</v>
      </c>
    </row>
    <row r="483" spans="2:4" x14ac:dyDescent="0.35">
      <c r="B483">
        <v>3976</v>
      </c>
      <c r="C483">
        <v>12</v>
      </c>
      <c r="D483" s="5">
        <v>45506</v>
      </c>
    </row>
    <row r="484" spans="2:4" x14ac:dyDescent="0.35">
      <c r="B484">
        <v>868</v>
      </c>
      <c r="C484">
        <v>11</v>
      </c>
      <c r="D484" s="5">
        <v>45110</v>
      </c>
    </row>
    <row r="485" spans="2:4" x14ac:dyDescent="0.35">
      <c r="B485">
        <v>3910</v>
      </c>
      <c r="C485">
        <v>12</v>
      </c>
      <c r="D485" s="5">
        <v>45506</v>
      </c>
    </row>
    <row r="486" spans="2:4" x14ac:dyDescent="0.35">
      <c r="B486">
        <v>1394</v>
      </c>
      <c r="C486">
        <v>12</v>
      </c>
      <c r="D486" s="5">
        <v>45506</v>
      </c>
    </row>
    <row r="487" spans="2:4" x14ac:dyDescent="0.35">
      <c r="B487">
        <v>4927</v>
      </c>
      <c r="C487">
        <v>10</v>
      </c>
      <c r="D487" s="5">
        <v>44717</v>
      </c>
    </row>
    <row r="488" spans="2:4" x14ac:dyDescent="0.35">
      <c r="B488">
        <v>2043</v>
      </c>
      <c r="C488">
        <v>11</v>
      </c>
      <c r="D488" s="5">
        <v>45110</v>
      </c>
    </row>
    <row r="489" spans="2:4" x14ac:dyDescent="0.35">
      <c r="B489">
        <v>1620</v>
      </c>
      <c r="C489">
        <v>11</v>
      </c>
      <c r="D489" s="5">
        <v>45110</v>
      </c>
    </row>
    <row r="490" spans="2:4" x14ac:dyDescent="0.35">
      <c r="B490">
        <v>84</v>
      </c>
      <c r="C490">
        <v>10</v>
      </c>
      <c r="D490" s="5">
        <v>44717</v>
      </c>
    </row>
    <row r="491" spans="2:4" x14ac:dyDescent="0.35">
      <c r="B491">
        <v>4114</v>
      </c>
      <c r="C491">
        <v>12</v>
      </c>
      <c r="D491" s="5">
        <v>45506</v>
      </c>
    </row>
    <row r="492" spans="2:4" x14ac:dyDescent="0.35">
      <c r="B492">
        <v>1917</v>
      </c>
      <c r="C492">
        <v>12</v>
      </c>
      <c r="D492" s="5">
        <v>45506</v>
      </c>
    </row>
    <row r="493" spans="2:4" x14ac:dyDescent="0.35">
      <c r="B493">
        <v>713</v>
      </c>
      <c r="C493">
        <v>11</v>
      </c>
      <c r="D493" s="5">
        <v>45110</v>
      </c>
    </row>
    <row r="494" spans="2:4" x14ac:dyDescent="0.35">
      <c r="B494">
        <v>1296</v>
      </c>
      <c r="C494">
        <v>10</v>
      </c>
      <c r="D494" s="5">
        <v>44717</v>
      </c>
    </row>
    <row r="495" spans="2:4" x14ac:dyDescent="0.35">
      <c r="B495">
        <v>3912</v>
      </c>
      <c r="C495">
        <v>12</v>
      </c>
      <c r="D495" s="5">
        <v>45506</v>
      </c>
    </row>
    <row r="496" spans="2:4" x14ac:dyDescent="0.35">
      <c r="B496">
        <v>3165</v>
      </c>
      <c r="C496">
        <v>12</v>
      </c>
      <c r="D496" s="5">
        <v>45506</v>
      </c>
    </row>
    <row r="497" spans="2:4" x14ac:dyDescent="0.35">
      <c r="B497">
        <v>2335</v>
      </c>
      <c r="C497">
        <v>11</v>
      </c>
      <c r="D497" s="5">
        <v>45110</v>
      </c>
    </row>
    <row r="498" spans="2:4" x14ac:dyDescent="0.35">
      <c r="B498">
        <v>3895</v>
      </c>
      <c r="C498">
        <v>11</v>
      </c>
      <c r="D498" s="5">
        <v>45110</v>
      </c>
    </row>
    <row r="499" spans="2:4" x14ac:dyDescent="0.35">
      <c r="B499">
        <v>2966</v>
      </c>
      <c r="C499">
        <v>11</v>
      </c>
      <c r="D499" s="5">
        <v>45110</v>
      </c>
    </row>
    <row r="500" spans="2:4" x14ac:dyDescent="0.35">
      <c r="B500">
        <v>3393</v>
      </c>
      <c r="C500">
        <v>10</v>
      </c>
      <c r="D500" s="5">
        <v>44717</v>
      </c>
    </row>
    <row r="501" spans="2:4" x14ac:dyDescent="0.35">
      <c r="B501">
        <v>1870</v>
      </c>
      <c r="C501">
        <v>12</v>
      </c>
      <c r="D501" s="5">
        <v>45506</v>
      </c>
    </row>
    <row r="502" spans="2:4" x14ac:dyDescent="0.35">
      <c r="B502">
        <v>4927</v>
      </c>
      <c r="C502">
        <v>9</v>
      </c>
      <c r="D502" s="5">
        <v>45509</v>
      </c>
    </row>
    <row r="503" spans="2:4" x14ac:dyDescent="0.35">
      <c r="B503">
        <v>2129</v>
      </c>
      <c r="C503">
        <v>9</v>
      </c>
      <c r="D503" s="5">
        <v>45509</v>
      </c>
    </row>
    <row r="504" spans="2:4" x14ac:dyDescent="0.35">
      <c r="B504">
        <v>2651</v>
      </c>
      <c r="C504">
        <v>7</v>
      </c>
      <c r="D504" s="5">
        <v>44727</v>
      </c>
    </row>
    <row r="505" spans="2:4" x14ac:dyDescent="0.35">
      <c r="B505">
        <v>4138</v>
      </c>
      <c r="C505">
        <v>8</v>
      </c>
      <c r="D505" s="5">
        <v>45117</v>
      </c>
    </row>
    <row r="506" spans="2:4" x14ac:dyDescent="0.35">
      <c r="B506">
        <v>1622</v>
      </c>
      <c r="C506">
        <v>8</v>
      </c>
      <c r="D506" s="5">
        <v>45117</v>
      </c>
    </row>
    <row r="507" spans="2:4" x14ac:dyDescent="0.35">
      <c r="B507">
        <v>4265</v>
      </c>
      <c r="C507">
        <v>9</v>
      </c>
      <c r="D507" s="5">
        <v>45509</v>
      </c>
    </row>
    <row r="508" spans="2:4" x14ac:dyDescent="0.35">
      <c r="B508">
        <v>4397</v>
      </c>
      <c r="C508">
        <v>7</v>
      </c>
      <c r="D508" s="5">
        <v>44727</v>
      </c>
    </row>
    <row r="509" spans="2:4" x14ac:dyDescent="0.35">
      <c r="B509">
        <v>2828</v>
      </c>
      <c r="C509">
        <v>9</v>
      </c>
      <c r="D509" s="5">
        <v>45509</v>
      </c>
    </row>
    <row r="510" spans="2:4" x14ac:dyDescent="0.35">
      <c r="B510">
        <v>897</v>
      </c>
      <c r="C510">
        <v>7</v>
      </c>
      <c r="D510" s="5">
        <v>44727</v>
      </c>
    </row>
    <row r="511" spans="2:4" x14ac:dyDescent="0.35">
      <c r="B511">
        <v>2720</v>
      </c>
      <c r="C511">
        <v>7</v>
      </c>
      <c r="D511" s="5">
        <v>44727</v>
      </c>
    </row>
    <row r="512" spans="2:4" x14ac:dyDescent="0.35">
      <c r="B512">
        <v>673</v>
      </c>
      <c r="C512">
        <v>7</v>
      </c>
      <c r="D512" s="5">
        <v>44727</v>
      </c>
    </row>
    <row r="513" spans="2:4" x14ac:dyDescent="0.35">
      <c r="B513">
        <v>1908</v>
      </c>
      <c r="C513">
        <v>7</v>
      </c>
      <c r="D513" s="5">
        <v>44727</v>
      </c>
    </row>
    <row r="514" spans="2:4" x14ac:dyDescent="0.35">
      <c r="B514">
        <v>121</v>
      </c>
      <c r="C514">
        <v>9</v>
      </c>
      <c r="D514" s="5">
        <v>45509</v>
      </c>
    </row>
    <row r="515" spans="2:4" x14ac:dyDescent="0.35">
      <c r="B515">
        <v>3602</v>
      </c>
      <c r="C515">
        <v>9</v>
      </c>
      <c r="D515" s="5">
        <v>45509</v>
      </c>
    </row>
    <row r="516" spans="2:4" x14ac:dyDescent="0.35">
      <c r="B516">
        <v>74</v>
      </c>
      <c r="C516">
        <v>9</v>
      </c>
      <c r="D516" s="5">
        <v>45509</v>
      </c>
    </row>
    <row r="517" spans="2:4" x14ac:dyDescent="0.35">
      <c r="B517">
        <v>3900</v>
      </c>
      <c r="C517">
        <v>9</v>
      </c>
      <c r="D517" s="5">
        <v>45509</v>
      </c>
    </row>
    <row r="518" spans="2:4" x14ac:dyDescent="0.35">
      <c r="B518">
        <v>4691</v>
      </c>
      <c r="C518">
        <v>9</v>
      </c>
      <c r="D518" s="5">
        <v>45509</v>
      </c>
    </row>
    <row r="519" spans="2:4" x14ac:dyDescent="0.35">
      <c r="B519">
        <v>4445</v>
      </c>
      <c r="C519">
        <v>8</v>
      </c>
      <c r="D519" s="5">
        <v>45117</v>
      </c>
    </row>
    <row r="520" spans="2:4" x14ac:dyDescent="0.35">
      <c r="B520">
        <v>2216</v>
      </c>
      <c r="C520">
        <v>9</v>
      </c>
      <c r="D520" s="5">
        <v>45509</v>
      </c>
    </row>
    <row r="521" spans="2:4" x14ac:dyDescent="0.35">
      <c r="B521">
        <v>3001</v>
      </c>
      <c r="C521">
        <v>7</v>
      </c>
      <c r="D521" s="5">
        <v>44727</v>
      </c>
    </row>
    <row r="522" spans="2:4" x14ac:dyDescent="0.35">
      <c r="B522">
        <v>2182</v>
      </c>
      <c r="C522">
        <v>8</v>
      </c>
      <c r="D522" s="5">
        <v>45117</v>
      </c>
    </row>
    <row r="523" spans="2:4" x14ac:dyDescent="0.35">
      <c r="B523">
        <v>4755</v>
      </c>
      <c r="C523">
        <v>9</v>
      </c>
      <c r="D523" s="5">
        <v>45509</v>
      </c>
    </row>
    <row r="524" spans="2:4" x14ac:dyDescent="0.35">
      <c r="B524">
        <v>3393</v>
      </c>
      <c r="C524">
        <v>7</v>
      </c>
      <c r="D524" s="5">
        <v>44727</v>
      </c>
    </row>
    <row r="525" spans="2:4" x14ac:dyDescent="0.35">
      <c r="B525">
        <v>3923</v>
      </c>
      <c r="C525">
        <v>8</v>
      </c>
      <c r="D525" s="5">
        <v>45117</v>
      </c>
    </row>
    <row r="526" spans="2:4" x14ac:dyDescent="0.35">
      <c r="B526">
        <v>1559</v>
      </c>
      <c r="C526">
        <v>8</v>
      </c>
      <c r="D526" s="5">
        <v>45117</v>
      </c>
    </row>
    <row r="527" spans="2:4" x14ac:dyDescent="0.35">
      <c r="B527">
        <v>1292</v>
      </c>
      <c r="C527">
        <v>7</v>
      </c>
      <c r="D527" s="5">
        <v>44727</v>
      </c>
    </row>
    <row r="528" spans="2:4" x14ac:dyDescent="0.35">
      <c r="B528">
        <v>75</v>
      </c>
      <c r="C528">
        <v>8</v>
      </c>
      <c r="D528" s="5">
        <v>45117</v>
      </c>
    </row>
    <row r="529" spans="2:4" x14ac:dyDescent="0.35">
      <c r="B529">
        <v>648</v>
      </c>
      <c r="C529">
        <v>8</v>
      </c>
      <c r="D529" s="5">
        <v>45117</v>
      </c>
    </row>
    <row r="530" spans="2:4" x14ac:dyDescent="0.35">
      <c r="B530">
        <v>4379</v>
      </c>
      <c r="C530">
        <v>7</v>
      </c>
      <c r="D530" s="5">
        <v>44727</v>
      </c>
    </row>
    <row r="531" spans="2:4" x14ac:dyDescent="0.35">
      <c r="B531">
        <v>4044</v>
      </c>
      <c r="C531">
        <v>8</v>
      </c>
      <c r="D531" s="5">
        <v>45117</v>
      </c>
    </row>
    <row r="532" spans="2:4" x14ac:dyDescent="0.35">
      <c r="B532">
        <v>4473</v>
      </c>
      <c r="C532">
        <v>8</v>
      </c>
      <c r="D532" s="5">
        <v>45117</v>
      </c>
    </row>
    <row r="533" spans="2:4" x14ac:dyDescent="0.35">
      <c r="B533">
        <v>511</v>
      </c>
      <c r="C533">
        <v>7</v>
      </c>
      <c r="D533" s="5">
        <v>44727</v>
      </c>
    </row>
    <row r="534" spans="2:4" x14ac:dyDescent="0.35">
      <c r="B534">
        <v>1501</v>
      </c>
      <c r="C534">
        <v>9</v>
      </c>
      <c r="D534" s="5">
        <v>45509</v>
      </c>
    </row>
    <row r="535" spans="2:4" x14ac:dyDescent="0.35">
      <c r="B535">
        <v>4408</v>
      </c>
      <c r="C535">
        <v>9</v>
      </c>
      <c r="D535" s="5">
        <v>45509</v>
      </c>
    </row>
    <row r="536" spans="2:4" x14ac:dyDescent="0.35">
      <c r="B536">
        <v>1738</v>
      </c>
      <c r="C536">
        <v>7</v>
      </c>
      <c r="D536" s="5">
        <v>44727</v>
      </c>
    </row>
    <row r="537" spans="2:4" x14ac:dyDescent="0.35">
      <c r="B537">
        <v>3473</v>
      </c>
      <c r="C537">
        <v>7</v>
      </c>
      <c r="D537" s="5">
        <v>44727</v>
      </c>
    </row>
    <row r="538" spans="2:4" x14ac:dyDescent="0.35">
      <c r="B538">
        <v>1830</v>
      </c>
      <c r="C538">
        <v>8</v>
      </c>
      <c r="D538" s="5">
        <v>45117</v>
      </c>
    </row>
    <row r="539" spans="2:4" x14ac:dyDescent="0.35">
      <c r="B539">
        <v>57</v>
      </c>
      <c r="C539">
        <v>9</v>
      </c>
      <c r="D539" s="5">
        <v>45509</v>
      </c>
    </row>
    <row r="540" spans="2:4" x14ac:dyDescent="0.35">
      <c r="B540">
        <v>279</v>
      </c>
      <c r="C540">
        <v>9</v>
      </c>
      <c r="D540" s="5">
        <v>45509</v>
      </c>
    </row>
    <row r="541" spans="2:4" x14ac:dyDescent="0.35">
      <c r="B541">
        <v>358</v>
      </c>
      <c r="C541">
        <v>9</v>
      </c>
      <c r="D541" s="5">
        <v>45509</v>
      </c>
    </row>
    <row r="542" spans="2:4" x14ac:dyDescent="0.35">
      <c r="B542">
        <v>3453</v>
      </c>
      <c r="C542">
        <v>8</v>
      </c>
      <c r="D542" s="5">
        <v>45117</v>
      </c>
    </row>
    <row r="543" spans="2:4" x14ac:dyDescent="0.35">
      <c r="B543">
        <v>2057</v>
      </c>
      <c r="C543">
        <v>7</v>
      </c>
      <c r="D543" s="5">
        <v>44727</v>
      </c>
    </row>
    <row r="544" spans="2:4" x14ac:dyDescent="0.35">
      <c r="B544">
        <v>1602</v>
      </c>
      <c r="C544">
        <v>8</v>
      </c>
      <c r="D544" s="5">
        <v>45117</v>
      </c>
    </row>
    <row r="545" spans="2:4" x14ac:dyDescent="0.35">
      <c r="B545">
        <v>2644</v>
      </c>
      <c r="C545">
        <v>7</v>
      </c>
      <c r="D545" s="5">
        <v>44727</v>
      </c>
    </row>
    <row r="546" spans="2:4" x14ac:dyDescent="0.35">
      <c r="B546">
        <v>1615</v>
      </c>
      <c r="C546">
        <v>8</v>
      </c>
      <c r="D546" s="5">
        <v>45117</v>
      </c>
    </row>
    <row r="547" spans="2:4" x14ac:dyDescent="0.35">
      <c r="B547">
        <v>1424</v>
      </c>
      <c r="C547">
        <v>9</v>
      </c>
      <c r="D547" s="5">
        <v>45509</v>
      </c>
    </row>
    <row r="548" spans="2:4" x14ac:dyDescent="0.35">
      <c r="B548">
        <v>4109</v>
      </c>
      <c r="C548">
        <v>9</v>
      </c>
      <c r="D548" s="5">
        <v>45509</v>
      </c>
    </row>
    <row r="549" spans="2:4" x14ac:dyDescent="0.35">
      <c r="B549">
        <v>4880</v>
      </c>
      <c r="C549">
        <v>9</v>
      </c>
      <c r="D549" s="5">
        <v>45509</v>
      </c>
    </row>
    <row r="550" spans="2:4" x14ac:dyDescent="0.35">
      <c r="B550">
        <v>3452</v>
      </c>
      <c r="C550">
        <v>7</v>
      </c>
      <c r="D550" s="5">
        <v>44727</v>
      </c>
    </row>
    <row r="551" spans="2:4" x14ac:dyDescent="0.35">
      <c r="B551">
        <v>1646</v>
      </c>
      <c r="C551">
        <v>7</v>
      </c>
      <c r="D551" s="5">
        <v>44727</v>
      </c>
    </row>
    <row r="552" spans="2:4" x14ac:dyDescent="0.35">
      <c r="B552">
        <v>1704</v>
      </c>
      <c r="C552">
        <v>7</v>
      </c>
      <c r="D552" s="5">
        <v>44727</v>
      </c>
    </row>
    <row r="553" spans="2:4" x14ac:dyDescent="0.35">
      <c r="B553">
        <v>1858</v>
      </c>
      <c r="C553">
        <v>7</v>
      </c>
      <c r="D553" s="5">
        <v>44727</v>
      </c>
    </row>
    <row r="554" spans="2:4" x14ac:dyDescent="0.35">
      <c r="B554">
        <v>4417</v>
      </c>
      <c r="C554">
        <v>8</v>
      </c>
      <c r="D554" s="5">
        <v>45117</v>
      </c>
    </row>
    <row r="555" spans="2:4" x14ac:dyDescent="0.35">
      <c r="B555">
        <v>1382</v>
      </c>
      <c r="C555">
        <v>7</v>
      </c>
      <c r="D555" s="5">
        <v>44727</v>
      </c>
    </row>
    <row r="556" spans="2:4" x14ac:dyDescent="0.35">
      <c r="B556">
        <v>2692</v>
      </c>
      <c r="C556">
        <v>9</v>
      </c>
      <c r="D556" s="5">
        <v>45509</v>
      </c>
    </row>
    <row r="557" spans="2:4" x14ac:dyDescent="0.35">
      <c r="B557">
        <v>4952</v>
      </c>
      <c r="C557">
        <v>7</v>
      </c>
      <c r="D557" s="5">
        <v>44727</v>
      </c>
    </row>
    <row r="558" spans="2:4" x14ac:dyDescent="0.35">
      <c r="B558">
        <v>4288</v>
      </c>
      <c r="C558">
        <v>9</v>
      </c>
      <c r="D558" s="5">
        <v>45509</v>
      </c>
    </row>
    <row r="559" spans="2:4" x14ac:dyDescent="0.35">
      <c r="B559">
        <v>2530</v>
      </c>
      <c r="C559">
        <v>9</v>
      </c>
      <c r="D559" s="5">
        <v>45509</v>
      </c>
    </row>
    <row r="560" spans="2:4" x14ac:dyDescent="0.35">
      <c r="B560">
        <v>2293</v>
      </c>
      <c r="C560">
        <v>9</v>
      </c>
      <c r="D560" s="5">
        <v>45509</v>
      </c>
    </row>
    <row r="561" spans="2:4" x14ac:dyDescent="0.35">
      <c r="B561">
        <v>1013</v>
      </c>
      <c r="C561">
        <v>8</v>
      </c>
      <c r="D561" s="5">
        <v>45117</v>
      </c>
    </row>
    <row r="562" spans="2:4" x14ac:dyDescent="0.35">
      <c r="B562">
        <v>2018</v>
      </c>
      <c r="C562">
        <v>9</v>
      </c>
      <c r="D562" s="5">
        <v>45509</v>
      </c>
    </row>
    <row r="563" spans="2:4" x14ac:dyDescent="0.35">
      <c r="B563">
        <v>3189</v>
      </c>
      <c r="C563">
        <v>9</v>
      </c>
      <c r="D563" s="5">
        <v>45509</v>
      </c>
    </row>
    <row r="564" spans="2:4" x14ac:dyDescent="0.35">
      <c r="B564">
        <v>2066</v>
      </c>
      <c r="C564">
        <v>8</v>
      </c>
      <c r="D564" s="5">
        <v>45117</v>
      </c>
    </row>
    <row r="565" spans="2:4" x14ac:dyDescent="0.35">
      <c r="B565">
        <v>1229</v>
      </c>
      <c r="C565">
        <v>8</v>
      </c>
      <c r="D565" s="5">
        <v>45117</v>
      </c>
    </row>
    <row r="566" spans="2:4" x14ac:dyDescent="0.35">
      <c r="B566">
        <v>1457</v>
      </c>
      <c r="C566">
        <v>9</v>
      </c>
      <c r="D566" s="5">
        <v>45509</v>
      </c>
    </row>
    <row r="567" spans="2:4" x14ac:dyDescent="0.35">
      <c r="B567">
        <v>3015</v>
      </c>
      <c r="C567">
        <v>9</v>
      </c>
      <c r="D567" s="5">
        <v>45509</v>
      </c>
    </row>
    <row r="568" spans="2:4" x14ac:dyDescent="0.35">
      <c r="B568">
        <v>4590</v>
      </c>
      <c r="C568">
        <v>7</v>
      </c>
      <c r="D568" s="5">
        <v>44727</v>
      </c>
    </row>
    <row r="569" spans="2:4" x14ac:dyDescent="0.35">
      <c r="B569">
        <v>4674</v>
      </c>
      <c r="C569">
        <v>8</v>
      </c>
      <c r="D569" s="5">
        <v>45117</v>
      </c>
    </row>
    <row r="570" spans="2:4" x14ac:dyDescent="0.35">
      <c r="B570">
        <v>3169</v>
      </c>
      <c r="C570">
        <v>8</v>
      </c>
      <c r="D570" s="5">
        <v>45117</v>
      </c>
    </row>
    <row r="571" spans="2:4" x14ac:dyDescent="0.35">
      <c r="B571">
        <v>2223</v>
      </c>
      <c r="C571">
        <v>7</v>
      </c>
      <c r="D571" s="5">
        <v>44727</v>
      </c>
    </row>
    <row r="572" spans="2:4" x14ac:dyDescent="0.35">
      <c r="B572">
        <v>190</v>
      </c>
      <c r="C572">
        <v>9</v>
      </c>
      <c r="D572" s="5">
        <v>45509</v>
      </c>
    </row>
    <row r="573" spans="2:4" x14ac:dyDescent="0.35">
      <c r="B573">
        <v>2257</v>
      </c>
      <c r="C573">
        <v>7</v>
      </c>
      <c r="D573" s="5">
        <v>44727</v>
      </c>
    </row>
    <row r="574" spans="2:4" x14ac:dyDescent="0.35">
      <c r="B574">
        <v>1619</v>
      </c>
      <c r="C574">
        <v>7</v>
      </c>
      <c r="D574" s="5">
        <v>44727</v>
      </c>
    </row>
    <row r="575" spans="2:4" x14ac:dyDescent="0.35">
      <c r="B575">
        <v>598</v>
      </c>
      <c r="C575">
        <v>7</v>
      </c>
      <c r="D575" s="5">
        <v>44727</v>
      </c>
    </row>
    <row r="576" spans="2:4" x14ac:dyDescent="0.35">
      <c r="B576">
        <v>968</v>
      </c>
      <c r="C576">
        <v>7</v>
      </c>
      <c r="D576" s="5">
        <v>44727</v>
      </c>
    </row>
    <row r="577" spans="2:4" x14ac:dyDescent="0.35">
      <c r="B577">
        <v>1945</v>
      </c>
      <c r="C577">
        <v>8</v>
      </c>
      <c r="D577" s="5">
        <v>45117</v>
      </c>
    </row>
    <row r="578" spans="2:4" x14ac:dyDescent="0.35">
      <c r="B578">
        <v>2463</v>
      </c>
      <c r="C578">
        <v>9</v>
      </c>
      <c r="D578" s="5">
        <v>45509</v>
      </c>
    </row>
    <row r="579" spans="2:4" x14ac:dyDescent="0.35">
      <c r="B579">
        <v>935</v>
      </c>
      <c r="C579">
        <v>9</v>
      </c>
      <c r="D579" s="5">
        <v>45509</v>
      </c>
    </row>
    <row r="580" spans="2:4" x14ac:dyDescent="0.35">
      <c r="B580">
        <v>1299</v>
      </c>
      <c r="C580">
        <v>8</v>
      </c>
      <c r="D580" s="5">
        <v>45117</v>
      </c>
    </row>
    <row r="581" spans="2:4" x14ac:dyDescent="0.35">
      <c r="B581">
        <v>2784</v>
      </c>
      <c r="C581">
        <v>9</v>
      </c>
      <c r="D581" s="5">
        <v>45509</v>
      </c>
    </row>
    <row r="582" spans="2:4" x14ac:dyDescent="0.35">
      <c r="B582">
        <v>2840</v>
      </c>
      <c r="C582">
        <v>8</v>
      </c>
      <c r="D582" s="5">
        <v>45117</v>
      </c>
    </row>
    <row r="583" spans="2:4" x14ac:dyDescent="0.35">
      <c r="B583">
        <v>1270</v>
      </c>
      <c r="C583">
        <v>7</v>
      </c>
      <c r="D583" s="5">
        <v>44727</v>
      </c>
    </row>
    <row r="584" spans="2:4" x14ac:dyDescent="0.35">
      <c r="B584">
        <v>3633</v>
      </c>
      <c r="C584">
        <v>9</v>
      </c>
      <c r="D584" s="5">
        <v>45509</v>
      </c>
    </row>
    <row r="585" spans="2:4" x14ac:dyDescent="0.35">
      <c r="B585">
        <v>3255</v>
      </c>
      <c r="C585">
        <v>8</v>
      </c>
      <c r="D585" s="5">
        <v>45117</v>
      </c>
    </row>
    <row r="586" spans="2:4" x14ac:dyDescent="0.35">
      <c r="B586">
        <v>1731</v>
      </c>
      <c r="C586">
        <v>8</v>
      </c>
      <c r="D586" s="5">
        <v>45117</v>
      </c>
    </row>
    <row r="587" spans="2:4" x14ac:dyDescent="0.35">
      <c r="B587">
        <v>1724</v>
      </c>
      <c r="C587">
        <v>7</v>
      </c>
      <c r="D587" s="5">
        <v>44727</v>
      </c>
    </row>
    <row r="588" spans="2:4" x14ac:dyDescent="0.35">
      <c r="B588">
        <v>4043</v>
      </c>
      <c r="C588">
        <v>7</v>
      </c>
      <c r="D588" s="5">
        <v>44727</v>
      </c>
    </row>
    <row r="589" spans="2:4" x14ac:dyDescent="0.35">
      <c r="B589">
        <v>4315</v>
      </c>
      <c r="C589">
        <v>9</v>
      </c>
      <c r="D589" s="5">
        <v>45509</v>
      </c>
    </row>
    <row r="590" spans="2:4" x14ac:dyDescent="0.35">
      <c r="B590">
        <v>3382</v>
      </c>
      <c r="C590">
        <v>9</v>
      </c>
      <c r="D590" s="5">
        <v>45509</v>
      </c>
    </row>
    <row r="591" spans="2:4" x14ac:dyDescent="0.35">
      <c r="B591">
        <v>2460</v>
      </c>
      <c r="C591">
        <v>9</v>
      </c>
      <c r="D591" s="5">
        <v>45509</v>
      </c>
    </row>
    <row r="592" spans="2:4" x14ac:dyDescent="0.35">
      <c r="B592">
        <v>2335</v>
      </c>
      <c r="C592">
        <v>7</v>
      </c>
      <c r="D592" s="5">
        <v>44727</v>
      </c>
    </row>
    <row r="593" spans="2:4" x14ac:dyDescent="0.35">
      <c r="B593">
        <v>4662</v>
      </c>
      <c r="C593">
        <v>8</v>
      </c>
      <c r="D593" s="5">
        <v>45117</v>
      </c>
    </row>
    <row r="594" spans="2:4" x14ac:dyDescent="0.35">
      <c r="B594">
        <v>783</v>
      </c>
      <c r="C594">
        <v>8</v>
      </c>
      <c r="D594" s="5">
        <v>45117</v>
      </c>
    </row>
    <row r="595" spans="2:4" x14ac:dyDescent="0.35">
      <c r="B595">
        <v>4764</v>
      </c>
      <c r="C595">
        <v>7</v>
      </c>
      <c r="D595" s="5">
        <v>44727</v>
      </c>
    </row>
    <row r="596" spans="2:4" x14ac:dyDescent="0.35">
      <c r="B596">
        <v>1943</v>
      </c>
      <c r="C596">
        <v>9</v>
      </c>
      <c r="D596" s="5">
        <v>45509</v>
      </c>
    </row>
    <row r="597" spans="2:4" x14ac:dyDescent="0.35">
      <c r="B597">
        <v>3874</v>
      </c>
      <c r="C597">
        <v>8</v>
      </c>
      <c r="D597" s="5">
        <v>45117</v>
      </c>
    </row>
    <row r="598" spans="2:4" x14ac:dyDescent="0.35">
      <c r="B598">
        <v>2086</v>
      </c>
      <c r="C598">
        <v>7</v>
      </c>
      <c r="D598" s="5">
        <v>44727</v>
      </c>
    </row>
    <row r="599" spans="2:4" x14ac:dyDescent="0.35">
      <c r="B599">
        <v>3421</v>
      </c>
      <c r="C599">
        <v>8</v>
      </c>
      <c r="D599" s="5">
        <v>45117</v>
      </c>
    </row>
    <row r="600" spans="2:4" x14ac:dyDescent="0.35">
      <c r="B600">
        <v>1078</v>
      </c>
      <c r="C600">
        <v>7</v>
      </c>
      <c r="D600" s="5">
        <v>44727</v>
      </c>
    </row>
    <row r="601" spans="2:4" x14ac:dyDescent="0.35">
      <c r="B601">
        <v>2175</v>
      </c>
      <c r="C601">
        <v>8</v>
      </c>
      <c r="D601" s="5">
        <v>45117</v>
      </c>
    </row>
    <row r="602" spans="2:4" x14ac:dyDescent="0.35">
      <c r="B602">
        <v>744</v>
      </c>
      <c r="C602">
        <v>8</v>
      </c>
      <c r="D602" s="5">
        <v>45117</v>
      </c>
    </row>
    <row r="603" spans="2:4" x14ac:dyDescent="0.35">
      <c r="B603">
        <v>1296</v>
      </c>
      <c r="C603">
        <v>8</v>
      </c>
      <c r="D603" s="5">
        <v>45117</v>
      </c>
    </row>
    <row r="604" spans="2:4" x14ac:dyDescent="0.35">
      <c r="B604">
        <v>3328</v>
      </c>
      <c r="C604">
        <v>9</v>
      </c>
      <c r="D604" s="5">
        <v>45509</v>
      </c>
    </row>
    <row r="605" spans="2:4" x14ac:dyDescent="0.35">
      <c r="B605">
        <v>1730</v>
      </c>
      <c r="C605">
        <v>9</v>
      </c>
      <c r="D605" s="5">
        <v>45509</v>
      </c>
    </row>
    <row r="606" spans="2:4" x14ac:dyDescent="0.35">
      <c r="B606">
        <v>2915</v>
      </c>
      <c r="C606">
        <v>7</v>
      </c>
      <c r="D606" s="5">
        <v>44727</v>
      </c>
    </row>
    <row r="607" spans="2:4" x14ac:dyDescent="0.35">
      <c r="B607">
        <v>3608</v>
      </c>
      <c r="C607">
        <v>9</v>
      </c>
      <c r="D607" s="5">
        <v>45509</v>
      </c>
    </row>
    <row r="608" spans="2:4" x14ac:dyDescent="0.35">
      <c r="B608">
        <v>535</v>
      </c>
      <c r="C608">
        <v>8</v>
      </c>
      <c r="D608" s="5">
        <v>45117</v>
      </c>
    </row>
    <row r="609" spans="2:4" x14ac:dyDescent="0.35">
      <c r="B609">
        <v>3170</v>
      </c>
      <c r="C609">
        <v>9</v>
      </c>
      <c r="D609" s="5">
        <v>45509</v>
      </c>
    </row>
    <row r="610" spans="2:4" x14ac:dyDescent="0.35">
      <c r="B610">
        <v>1741</v>
      </c>
      <c r="C610">
        <v>7</v>
      </c>
      <c r="D610" s="5">
        <v>44727</v>
      </c>
    </row>
    <row r="611" spans="2:4" x14ac:dyDescent="0.35">
      <c r="B611">
        <v>1001</v>
      </c>
      <c r="C611">
        <v>9</v>
      </c>
      <c r="D611" s="5">
        <v>45509</v>
      </c>
    </row>
    <row r="612" spans="2:4" x14ac:dyDescent="0.35">
      <c r="B612">
        <v>1811</v>
      </c>
      <c r="C612">
        <v>9</v>
      </c>
      <c r="D612" s="5">
        <v>45509</v>
      </c>
    </row>
    <row r="613" spans="2:4" x14ac:dyDescent="0.35">
      <c r="B613">
        <v>1889</v>
      </c>
      <c r="C613">
        <v>9</v>
      </c>
      <c r="D613" s="5">
        <v>45509</v>
      </c>
    </row>
    <row r="614" spans="2:4" x14ac:dyDescent="0.35">
      <c r="B614">
        <v>2453</v>
      </c>
      <c r="C614">
        <v>9</v>
      </c>
      <c r="D614" s="5">
        <v>45509</v>
      </c>
    </row>
    <row r="615" spans="2:4" x14ac:dyDescent="0.35">
      <c r="B615">
        <v>3762</v>
      </c>
      <c r="C615">
        <v>9</v>
      </c>
      <c r="D615" s="5">
        <v>45509</v>
      </c>
    </row>
    <row r="616" spans="2:4" x14ac:dyDescent="0.35">
      <c r="B616">
        <v>2070</v>
      </c>
      <c r="C616">
        <v>8</v>
      </c>
      <c r="D616" s="5">
        <v>45117</v>
      </c>
    </row>
    <row r="617" spans="2:4" x14ac:dyDescent="0.35">
      <c r="B617">
        <v>2160</v>
      </c>
      <c r="C617">
        <v>9</v>
      </c>
      <c r="D617" s="5">
        <v>45509</v>
      </c>
    </row>
    <row r="618" spans="2:4" x14ac:dyDescent="0.35">
      <c r="B618">
        <v>1260</v>
      </c>
      <c r="C618">
        <v>7</v>
      </c>
      <c r="D618" s="5">
        <v>44727</v>
      </c>
    </row>
    <row r="619" spans="2:4" x14ac:dyDescent="0.35">
      <c r="B619">
        <v>1378</v>
      </c>
      <c r="C619">
        <v>9</v>
      </c>
      <c r="D619" s="5">
        <v>45509</v>
      </c>
    </row>
    <row r="620" spans="2:4" x14ac:dyDescent="0.35">
      <c r="B620">
        <v>4510</v>
      </c>
      <c r="C620">
        <v>8</v>
      </c>
      <c r="D620" s="5">
        <v>45117</v>
      </c>
    </row>
    <row r="621" spans="2:4" x14ac:dyDescent="0.35">
      <c r="B621">
        <v>2610</v>
      </c>
      <c r="C621">
        <v>8</v>
      </c>
      <c r="D621" s="5">
        <v>45117</v>
      </c>
    </row>
    <row r="622" spans="2:4" x14ac:dyDescent="0.35">
      <c r="B622">
        <v>214</v>
      </c>
      <c r="C622">
        <v>9</v>
      </c>
      <c r="D622" s="5">
        <v>45509</v>
      </c>
    </row>
    <row r="623" spans="2:4" x14ac:dyDescent="0.35">
      <c r="B623">
        <v>3280</v>
      </c>
      <c r="C623">
        <v>8</v>
      </c>
      <c r="D623" s="5">
        <v>45117</v>
      </c>
    </row>
    <row r="624" spans="2:4" x14ac:dyDescent="0.35">
      <c r="B624">
        <v>1669</v>
      </c>
      <c r="C624">
        <v>8</v>
      </c>
      <c r="D624" s="5">
        <v>45117</v>
      </c>
    </row>
    <row r="625" spans="2:4" x14ac:dyDescent="0.35">
      <c r="B625">
        <v>1338</v>
      </c>
      <c r="C625">
        <v>9</v>
      </c>
      <c r="D625" s="5">
        <v>45509</v>
      </c>
    </row>
    <row r="626" spans="2:4" x14ac:dyDescent="0.35">
      <c r="B626">
        <v>3202</v>
      </c>
      <c r="C626">
        <v>8</v>
      </c>
      <c r="D626" s="5">
        <v>45117</v>
      </c>
    </row>
    <row r="627" spans="2:4" x14ac:dyDescent="0.35">
      <c r="B627">
        <v>4902</v>
      </c>
      <c r="C627">
        <v>8</v>
      </c>
      <c r="D627" s="5">
        <v>45117</v>
      </c>
    </row>
    <row r="628" spans="2:4" x14ac:dyDescent="0.35">
      <c r="B628">
        <v>3387</v>
      </c>
      <c r="C628">
        <v>8</v>
      </c>
      <c r="D628" s="5">
        <v>45117</v>
      </c>
    </row>
    <row r="629" spans="2:4" x14ac:dyDescent="0.35">
      <c r="B629">
        <v>1121</v>
      </c>
      <c r="C629">
        <v>7</v>
      </c>
      <c r="D629" s="5">
        <v>44727</v>
      </c>
    </row>
    <row r="630" spans="2:4" x14ac:dyDescent="0.35">
      <c r="B630">
        <v>4862</v>
      </c>
      <c r="C630">
        <v>9</v>
      </c>
      <c r="D630" s="5">
        <v>45509</v>
      </c>
    </row>
    <row r="631" spans="2:4" x14ac:dyDescent="0.35">
      <c r="B631">
        <v>3766</v>
      </c>
      <c r="C631">
        <v>8</v>
      </c>
      <c r="D631" s="5">
        <v>45117</v>
      </c>
    </row>
    <row r="632" spans="2:4" x14ac:dyDescent="0.35">
      <c r="B632">
        <v>3824</v>
      </c>
      <c r="C632">
        <v>7</v>
      </c>
      <c r="D632" s="5">
        <v>44727</v>
      </c>
    </row>
    <row r="633" spans="2:4" x14ac:dyDescent="0.35">
      <c r="B633">
        <v>3634</v>
      </c>
      <c r="C633">
        <v>9</v>
      </c>
      <c r="D633" s="5">
        <v>45509</v>
      </c>
    </row>
    <row r="634" spans="2:4" x14ac:dyDescent="0.35">
      <c r="B634">
        <v>2247</v>
      </c>
      <c r="C634">
        <v>7</v>
      </c>
      <c r="D634" s="5">
        <v>44727</v>
      </c>
    </row>
    <row r="635" spans="2:4" x14ac:dyDescent="0.35">
      <c r="B635">
        <v>3016</v>
      </c>
      <c r="C635">
        <v>7</v>
      </c>
      <c r="D635" s="5">
        <v>44727</v>
      </c>
    </row>
    <row r="636" spans="2:4" x14ac:dyDescent="0.35">
      <c r="B636">
        <v>4024</v>
      </c>
      <c r="C636">
        <v>9</v>
      </c>
      <c r="D636" s="5">
        <v>45509</v>
      </c>
    </row>
    <row r="637" spans="2:4" x14ac:dyDescent="0.35">
      <c r="B637">
        <v>4606</v>
      </c>
      <c r="C637">
        <v>7</v>
      </c>
      <c r="D637" s="5">
        <v>44727</v>
      </c>
    </row>
    <row r="638" spans="2:4" x14ac:dyDescent="0.35">
      <c r="B638">
        <v>3679</v>
      </c>
      <c r="C638">
        <v>7</v>
      </c>
      <c r="D638" s="5">
        <v>44727</v>
      </c>
    </row>
    <row r="639" spans="2:4" x14ac:dyDescent="0.35">
      <c r="B639">
        <v>3667</v>
      </c>
      <c r="C639">
        <v>7</v>
      </c>
      <c r="D639" s="5">
        <v>44727</v>
      </c>
    </row>
    <row r="640" spans="2:4" x14ac:dyDescent="0.35">
      <c r="B640">
        <v>888</v>
      </c>
      <c r="C640">
        <v>8</v>
      </c>
      <c r="D640" s="5">
        <v>45117</v>
      </c>
    </row>
    <row r="641" spans="2:4" x14ac:dyDescent="0.35">
      <c r="B641">
        <v>2661</v>
      </c>
      <c r="C641">
        <v>8</v>
      </c>
      <c r="D641" s="5">
        <v>45117</v>
      </c>
    </row>
    <row r="642" spans="2:4" x14ac:dyDescent="0.35">
      <c r="B642">
        <v>4648</v>
      </c>
      <c r="C642">
        <v>9</v>
      </c>
      <c r="D642" s="5">
        <v>45509</v>
      </c>
    </row>
    <row r="643" spans="2:4" x14ac:dyDescent="0.35">
      <c r="B643">
        <v>131</v>
      </c>
      <c r="C643">
        <v>9</v>
      </c>
      <c r="D643" s="5">
        <v>45509</v>
      </c>
    </row>
    <row r="644" spans="2:4" x14ac:dyDescent="0.35">
      <c r="B644">
        <v>4323</v>
      </c>
      <c r="C644">
        <v>9</v>
      </c>
      <c r="D644" s="5">
        <v>45509</v>
      </c>
    </row>
    <row r="645" spans="2:4" x14ac:dyDescent="0.35">
      <c r="B645">
        <v>534</v>
      </c>
      <c r="C645">
        <v>7</v>
      </c>
      <c r="D645" s="5">
        <v>44727</v>
      </c>
    </row>
    <row r="646" spans="2:4" x14ac:dyDescent="0.35">
      <c r="B646">
        <v>4384</v>
      </c>
      <c r="C646">
        <v>9</v>
      </c>
      <c r="D646" s="5">
        <v>45509</v>
      </c>
    </row>
    <row r="647" spans="2:4" x14ac:dyDescent="0.35">
      <c r="B647">
        <v>2357</v>
      </c>
      <c r="C647">
        <v>8</v>
      </c>
      <c r="D647" s="5">
        <v>45117</v>
      </c>
    </row>
    <row r="648" spans="2:4" x14ac:dyDescent="0.35">
      <c r="B648">
        <v>2849</v>
      </c>
      <c r="C648">
        <v>9</v>
      </c>
      <c r="D648" s="5">
        <v>45509</v>
      </c>
    </row>
    <row r="649" spans="2:4" x14ac:dyDescent="0.35">
      <c r="B649">
        <v>573</v>
      </c>
      <c r="C649">
        <v>8</v>
      </c>
      <c r="D649" s="5">
        <v>45117</v>
      </c>
    </row>
    <row r="650" spans="2:4" x14ac:dyDescent="0.35">
      <c r="B650">
        <v>4979</v>
      </c>
      <c r="C650">
        <v>7</v>
      </c>
      <c r="D650" s="5">
        <v>44727</v>
      </c>
    </row>
    <row r="651" spans="2:4" x14ac:dyDescent="0.35">
      <c r="B651">
        <v>4882</v>
      </c>
      <c r="C651">
        <v>8</v>
      </c>
      <c r="D651" s="5">
        <v>45117</v>
      </c>
    </row>
    <row r="652" spans="2:4" x14ac:dyDescent="0.35">
      <c r="B652">
        <v>2866</v>
      </c>
      <c r="C652">
        <v>7</v>
      </c>
      <c r="D652" s="5">
        <v>44727</v>
      </c>
    </row>
    <row r="653" spans="2:4" x14ac:dyDescent="0.35">
      <c r="B653">
        <v>1026</v>
      </c>
      <c r="C653">
        <v>9</v>
      </c>
      <c r="D653" s="5">
        <v>45509</v>
      </c>
    </row>
    <row r="654" spans="2:4" x14ac:dyDescent="0.35">
      <c r="B654">
        <v>4726</v>
      </c>
      <c r="C654">
        <v>9</v>
      </c>
      <c r="D654" s="5">
        <v>45509</v>
      </c>
    </row>
    <row r="655" spans="2:4" x14ac:dyDescent="0.35">
      <c r="B655">
        <v>516</v>
      </c>
      <c r="C655">
        <v>7</v>
      </c>
      <c r="D655" s="5">
        <v>44727</v>
      </c>
    </row>
    <row r="656" spans="2:4" x14ac:dyDescent="0.35">
      <c r="B656">
        <v>1324</v>
      </c>
      <c r="C656">
        <v>8</v>
      </c>
      <c r="D656" s="5">
        <v>45117</v>
      </c>
    </row>
    <row r="657" spans="2:4" x14ac:dyDescent="0.35">
      <c r="B657">
        <v>2678</v>
      </c>
      <c r="C657">
        <v>9</v>
      </c>
      <c r="D657" s="5">
        <v>45509</v>
      </c>
    </row>
    <row r="658" spans="2:4" x14ac:dyDescent="0.35">
      <c r="B658">
        <v>255</v>
      </c>
      <c r="C658">
        <v>9</v>
      </c>
      <c r="D658" s="5">
        <v>45509</v>
      </c>
    </row>
    <row r="659" spans="2:4" x14ac:dyDescent="0.35">
      <c r="B659">
        <v>2167</v>
      </c>
      <c r="C659">
        <v>8</v>
      </c>
      <c r="D659" s="5">
        <v>45117</v>
      </c>
    </row>
    <row r="660" spans="2:4" x14ac:dyDescent="0.35">
      <c r="B660">
        <v>3820</v>
      </c>
      <c r="C660">
        <v>9</v>
      </c>
      <c r="D660" s="5">
        <v>45509</v>
      </c>
    </row>
    <row r="661" spans="2:4" x14ac:dyDescent="0.35">
      <c r="B661">
        <v>4610</v>
      </c>
      <c r="C661">
        <v>9</v>
      </c>
      <c r="D661" s="5">
        <v>45509</v>
      </c>
    </row>
    <row r="662" spans="2:4" x14ac:dyDescent="0.35">
      <c r="B662">
        <v>1766</v>
      </c>
      <c r="C662">
        <v>8</v>
      </c>
      <c r="D662" s="5">
        <v>45117</v>
      </c>
    </row>
    <row r="663" spans="2:4" x14ac:dyDescent="0.35">
      <c r="B663">
        <v>2284</v>
      </c>
      <c r="C663">
        <v>7</v>
      </c>
      <c r="D663" s="5">
        <v>44727</v>
      </c>
    </row>
    <row r="664" spans="2:4" x14ac:dyDescent="0.35">
      <c r="B664">
        <v>788</v>
      </c>
      <c r="C664">
        <v>9</v>
      </c>
      <c r="D664" s="5">
        <v>45509</v>
      </c>
    </row>
    <row r="665" spans="2:4" x14ac:dyDescent="0.35">
      <c r="B665">
        <v>3893</v>
      </c>
      <c r="C665">
        <v>8</v>
      </c>
      <c r="D665" s="5">
        <v>45117</v>
      </c>
    </row>
    <row r="666" spans="2:4" x14ac:dyDescent="0.35">
      <c r="B666">
        <v>2590</v>
      </c>
      <c r="C666">
        <v>9</v>
      </c>
      <c r="D666" s="5">
        <v>45509</v>
      </c>
    </row>
    <row r="667" spans="2:4" x14ac:dyDescent="0.35">
      <c r="B667">
        <v>931</v>
      </c>
      <c r="C667">
        <v>9</v>
      </c>
      <c r="D667" s="5">
        <v>45509</v>
      </c>
    </row>
    <row r="668" spans="2:4" x14ac:dyDescent="0.35">
      <c r="B668">
        <v>2195</v>
      </c>
      <c r="C668">
        <v>7</v>
      </c>
      <c r="D668" s="5">
        <v>44727</v>
      </c>
    </row>
    <row r="669" spans="2:4" x14ac:dyDescent="0.35">
      <c r="B669">
        <v>2753</v>
      </c>
      <c r="C669">
        <v>8</v>
      </c>
      <c r="D669" s="5">
        <v>45117</v>
      </c>
    </row>
    <row r="670" spans="2:4" x14ac:dyDescent="0.35">
      <c r="B670">
        <v>4489</v>
      </c>
      <c r="C670">
        <v>8</v>
      </c>
      <c r="D670" s="5">
        <v>45117</v>
      </c>
    </row>
    <row r="671" spans="2:4" x14ac:dyDescent="0.35">
      <c r="B671">
        <v>1929</v>
      </c>
      <c r="C671">
        <v>8</v>
      </c>
      <c r="D671" s="5">
        <v>45117</v>
      </c>
    </row>
    <row r="672" spans="2:4" x14ac:dyDescent="0.35">
      <c r="B672">
        <v>1529</v>
      </c>
      <c r="C672">
        <v>8</v>
      </c>
      <c r="D672" s="5">
        <v>45117</v>
      </c>
    </row>
    <row r="673" spans="2:4" x14ac:dyDescent="0.35">
      <c r="B673">
        <v>2291</v>
      </c>
      <c r="C673">
        <v>9</v>
      </c>
      <c r="D673" s="5">
        <v>45509</v>
      </c>
    </row>
    <row r="674" spans="2:4" x14ac:dyDescent="0.35">
      <c r="B674">
        <v>3988</v>
      </c>
      <c r="C674">
        <v>8</v>
      </c>
      <c r="D674" s="5">
        <v>45117</v>
      </c>
    </row>
    <row r="675" spans="2:4" x14ac:dyDescent="0.35">
      <c r="B675">
        <v>4776</v>
      </c>
      <c r="C675">
        <v>7</v>
      </c>
      <c r="D675" s="5">
        <v>44727</v>
      </c>
    </row>
    <row r="676" spans="2:4" x14ac:dyDescent="0.35">
      <c r="B676">
        <v>3619</v>
      </c>
      <c r="C676">
        <v>7</v>
      </c>
      <c r="D676" s="5">
        <v>44727</v>
      </c>
    </row>
    <row r="677" spans="2:4" x14ac:dyDescent="0.35">
      <c r="B677">
        <v>4077</v>
      </c>
      <c r="C677">
        <v>8</v>
      </c>
      <c r="D677" s="5">
        <v>45117</v>
      </c>
    </row>
    <row r="678" spans="2:4" x14ac:dyDescent="0.35">
      <c r="B678">
        <v>4814</v>
      </c>
      <c r="C678">
        <v>7</v>
      </c>
      <c r="D678" s="5">
        <v>44727</v>
      </c>
    </row>
    <row r="679" spans="2:4" x14ac:dyDescent="0.35">
      <c r="B679">
        <v>1729</v>
      </c>
      <c r="C679">
        <v>7</v>
      </c>
      <c r="D679" s="5">
        <v>44727</v>
      </c>
    </row>
    <row r="680" spans="2:4" x14ac:dyDescent="0.35">
      <c r="B680">
        <v>1713</v>
      </c>
      <c r="C680">
        <v>9</v>
      </c>
      <c r="D680" s="5">
        <v>45509</v>
      </c>
    </row>
    <row r="681" spans="2:4" x14ac:dyDescent="0.35">
      <c r="B681">
        <v>4994</v>
      </c>
      <c r="C681">
        <v>8</v>
      </c>
      <c r="D681" s="5">
        <v>45117</v>
      </c>
    </row>
    <row r="682" spans="2:4" x14ac:dyDescent="0.35">
      <c r="B682">
        <v>2658</v>
      </c>
      <c r="C682">
        <v>9</v>
      </c>
      <c r="D682" s="5">
        <v>45509</v>
      </c>
    </row>
    <row r="683" spans="2:4" x14ac:dyDescent="0.35">
      <c r="B683">
        <v>2662</v>
      </c>
      <c r="C683">
        <v>8</v>
      </c>
      <c r="D683" s="5">
        <v>45117</v>
      </c>
    </row>
    <row r="684" spans="2:4" x14ac:dyDescent="0.35">
      <c r="B684">
        <v>3459</v>
      </c>
      <c r="C684">
        <v>7</v>
      </c>
      <c r="D684" s="5">
        <v>44727</v>
      </c>
    </row>
    <row r="685" spans="2:4" x14ac:dyDescent="0.35">
      <c r="B685">
        <v>1781</v>
      </c>
      <c r="C685">
        <v>7</v>
      </c>
      <c r="D685" s="5">
        <v>44727</v>
      </c>
    </row>
    <row r="686" spans="2:4" x14ac:dyDescent="0.35">
      <c r="B686">
        <v>1141</v>
      </c>
      <c r="C686">
        <v>7</v>
      </c>
      <c r="D686" s="5">
        <v>44727</v>
      </c>
    </row>
    <row r="687" spans="2:4" x14ac:dyDescent="0.35">
      <c r="B687">
        <v>2150</v>
      </c>
      <c r="C687">
        <v>9</v>
      </c>
      <c r="D687" s="5">
        <v>45509</v>
      </c>
    </row>
    <row r="688" spans="2:4" x14ac:dyDescent="0.35">
      <c r="B688">
        <v>431</v>
      </c>
      <c r="C688">
        <v>9</v>
      </c>
      <c r="D688" s="5">
        <v>45509</v>
      </c>
    </row>
    <row r="689" spans="2:4" x14ac:dyDescent="0.35">
      <c r="B689">
        <v>1753</v>
      </c>
      <c r="C689">
        <v>9</v>
      </c>
      <c r="D689" s="5">
        <v>45509</v>
      </c>
    </row>
    <row r="690" spans="2:4" x14ac:dyDescent="0.35">
      <c r="B690">
        <v>4309</v>
      </c>
      <c r="C690">
        <v>7</v>
      </c>
      <c r="D690" s="5">
        <v>44727</v>
      </c>
    </row>
    <row r="691" spans="2:4" x14ac:dyDescent="0.35">
      <c r="B691">
        <v>3777</v>
      </c>
      <c r="C691">
        <v>8</v>
      </c>
      <c r="D691" s="5">
        <v>45117</v>
      </c>
    </row>
    <row r="692" spans="2:4" x14ac:dyDescent="0.35">
      <c r="B692">
        <v>66</v>
      </c>
      <c r="C692">
        <v>7</v>
      </c>
      <c r="D692" s="5">
        <v>44727</v>
      </c>
    </row>
    <row r="693" spans="2:4" x14ac:dyDescent="0.35">
      <c r="B693">
        <v>2281</v>
      </c>
      <c r="C693">
        <v>8</v>
      </c>
      <c r="D693" s="5">
        <v>45117</v>
      </c>
    </row>
    <row r="694" spans="2:4" x14ac:dyDescent="0.35">
      <c r="B694">
        <v>1182</v>
      </c>
      <c r="C694">
        <v>9</v>
      </c>
      <c r="D694" s="5">
        <v>45509</v>
      </c>
    </row>
    <row r="695" spans="2:4" x14ac:dyDescent="0.35">
      <c r="B695">
        <v>4199</v>
      </c>
      <c r="C695">
        <v>8</v>
      </c>
      <c r="D695" s="5">
        <v>45117</v>
      </c>
    </row>
    <row r="696" spans="2:4" x14ac:dyDescent="0.35">
      <c r="B696">
        <v>868</v>
      </c>
      <c r="C696">
        <v>9</v>
      </c>
      <c r="D696" s="5">
        <v>45509</v>
      </c>
    </row>
    <row r="697" spans="2:4" x14ac:dyDescent="0.35">
      <c r="B697">
        <v>1080</v>
      </c>
      <c r="C697">
        <v>9</v>
      </c>
      <c r="D697" s="5">
        <v>45509</v>
      </c>
    </row>
    <row r="698" spans="2:4" x14ac:dyDescent="0.35">
      <c r="B698">
        <v>688</v>
      </c>
      <c r="C698">
        <v>7</v>
      </c>
      <c r="D698" s="5">
        <v>44727</v>
      </c>
    </row>
    <row r="699" spans="2:4" x14ac:dyDescent="0.35">
      <c r="B699">
        <v>876</v>
      </c>
      <c r="C699">
        <v>7</v>
      </c>
      <c r="D699" s="5">
        <v>44727</v>
      </c>
    </row>
    <row r="700" spans="2:4" x14ac:dyDescent="0.35">
      <c r="B700">
        <v>1563</v>
      </c>
      <c r="C700">
        <v>9</v>
      </c>
      <c r="D700" s="5">
        <v>45509</v>
      </c>
    </row>
    <row r="701" spans="2:4" x14ac:dyDescent="0.35">
      <c r="B701">
        <v>1010</v>
      </c>
      <c r="C701">
        <v>7</v>
      </c>
      <c r="D701" s="5">
        <v>44727</v>
      </c>
    </row>
    <row r="702" spans="2:4" x14ac:dyDescent="0.35">
      <c r="B702">
        <v>2241</v>
      </c>
      <c r="C702">
        <v>9</v>
      </c>
      <c r="D702" s="5">
        <v>45509</v>
      </c>
    </row>
    <row r="703" spans="2:4" x14ac:dyDescent="0.35">
      <c r="B703">
        <v>1987</v>
      </c>
      <c r="C703">
        <v>8</v>
      </c>
      <c r="D703" s="5">
        <v>45117</v>
      </c>
    </row>
    <row r="704" spans="2:4" x14ac:dyDescent="0.35">
      <c r="B704">
        <v>1506</v>
      </c>
      <c r="C704">
        <v>9</v>
      </c>
      <c r="D704" s="5">
        <v>45509</v>
      </c>
    </row>
    <row r="705" spans="2:4" x14ac:dyDescent="0.35">
      <c r="B705">
        <v>3645</v>
      </c>
      <c r="C705">
        <v>8</v>
      </c>
      <c r="D705" s="5">
        <v>45117</v>
      </c>
    </row>
    <row r="706" spans="2:4" x14ac:dyDescent="0.35">
      <c r="B706">
        <v>2041</v>
      </c>
      <c r="C706">
        <v>8</v>
      </c>
      <c r="D706" s="5">
        <v>45117</v>
      </c>
    </row>
    <row r="707" spans="2:4" x14ac:dyDescent="0.35">
      <c r="B707">
        <v>2512</v>
      </c>
      <c r="C707">
        <v>8</v>
      </c>
      <c r="D707" s="5">
        <v>45117</v>
      </c>
    </row>
    <row r="708" spans="2:4" x14ac:dyDescent="0.35">
      <c r="B708">
        <v>4709</v>
      </c>
      <c r="C708">
        <v>9</v>
      </c>
      <c r="D708" s="5">
        <v>45509</v>
      </c>
    </row>
    <row r="709" spans="2:4" x14ac:dyDescent="0.35">
      <c r="B709">
        <v>1643</v>
      </c>
      <c r="C709">
        <v>7</v>
      </c>
      <c r="D709" s="5">
        <v>44727</v>
      </c>
    </row>
    <row r="710" spans="2:4" x14ac:dyDescent="0.35">
      <c r="B710">
        <v>4889</v>
      </c>
      <c r="C710">
        <v>9</v>
      </c>
      <c r="D710" s="5">
        <v>45509</v>
      </c>
    </row>
    <row r="711" spans="2:4" x14ac:dyDescent="0.35">
      <c r="B711">
        <v>1060</v>
      </c>
      <c r="C711">
        <v>9</v>
      </c>
      <c r="D711" s="5">
        <v>45509</v>
      </c>
    </row>
    <row r="712" spans="2:4" x14ac:dyDescent="0.35">
      <c r="B712">
        <v>1285</v>
      </c>
      <c r="C712">
        <v>9</v>
      </c>
      <c r="D712" s="5">
        <v>45509</v>
      </c>
    </row>
    <row r="713" spans="2:4" x14ac:dyDescent="0.35">
      <c r="B713">
        <v>3909</v>
      </c>
      <c r="C713">
        <v>9</v>
      </c>
      <c r="D713" s="5">
        <v>45509</v>
      </c>
    </row>
    <row r="714" spans="2:4" x14ac:dyDescent="0.35">
      <c r="B714">
        <v>3569</v>
      </c>
      <c r="C714">
        <v>8</v>
      </c>
      <c r="D714" s="5">
        <v>45117</v>
      </c>
    </row>
    <row r="715" spans="2:4" x14ac:dyDescent="0.35">
      <c r="B715">
        <v>1199</v>
      </c>
      <c r="C715">
        <v>7</v>
      </c>
      <c r="D715" s="5">
        <v>44727</v>
      </c>
    </row>
    <row r="716" spans="2:4" x14ac:dyDescent="0.35">
      <c r="B716">
        <v>1895</v>
      </c>
      <c r="C716">
        <v>7</v>
      </c>
      <c r="D716" s="5">
        <v>44727</v>
      </c>
    </row>
    <row r="717" spans="2:4" x14ac:dyDescent="0.35">
      <c r="B717">
        <v>2936</v>
      </c>
      <c r="C717">
        <v>7</v>
      </c>
      <c r="D717" s="5">
        <v>44727</v>
      </c>
    </row>
    <row r="718" spans="2:4" x14ac:dyDescent="0.35">
      <c r="B718">
        <v>1696</v>
      </c>
      <c r="C718">
        <v>7</v>
      </c>
      <c r="D718" s="5">
        <v>44727</v>
      </c>
    </row>
    <row r="719" spans="2:4" x14ac:dyDescent="0.35">
      <c r="B719">
        <v>2649</v>
      </c>
      <c r="C719">
        <v>9</v>
      </c>
      <c r="D719" s="5">
        <v>45509</v>
      </c>
    </row>
    <row r="720" spans="2:4" x14ac:dyDescent="0.35">
      <c r="B720">
        <v>3977</v>
      </c>
      <c r="C720">
        <v>8</v>
      </c>
      <c r="D720" s="5">
        <v>45117</v>
      </c>
    </row>
    <row r="721" spans="2:4" x14ac:dyDescent="0.35">
      <c r="B721">
        <v>3580</v>
      </c>
      <c r="C721">
        <v>7</v>
      </c>
      <c r="D721" s="5">
        <v>44727</v>
      </c>
    </row>
    <row r="722" spans="2:4" x14ac:dyDescent="0.35">
      <c r="B722">
        <v>3077</v>
      </c>
      <c r="C722">
        <v>9</v>
      </c>
      <c r="D722" s="5">
        <v>45509</v>
      </c>
    </row>
    <row r="723" spans="2:4" x14ac:dyDescent="0.35">
      <c r="B723">
        <v>1569</v>
      </c>
      <c r="C723">
        <v>8</v>
      </c>
      <c r="D723" s="5">
        <v>45117</v>
      </c>
    </row>
    <row r="724" spans="2:4" x14ac:dyDescent="0.35">
      <c r="B724">
        <v>4286</v>
      </c>
      <c r="C724">
        <v>8</v>
      </c>
      <c r="D724" s="5">
        <v>45117</v>
      </c>
    </row>
    <row r="725" spans="2:4" x14ac:dyDescent="0.35">
      <c r="B725">
        <v>4508</v>
      </c>
      <c r="C725">
        <v>8</v>
      </c>
      <c r="D725" s="5">
        <v>45117</v>
      </c>
    </row>
    <row r="726" spans="2:4" x14ac:dyDescent="0.35">
      <c r="B726">
        <v>2634</v>
      </c>
      <c r="C726">
        <v>7</v>
      </c>
      <c r="D726" s="5">
        <v>44727</v>
      </c>
    </row>
    <row r="727" spans="2:4" x14ac:dyDescent="0.35">
      <c r="B727">
        <v>3490</v>
      </c>
      <c r="C727">
        <v>8</v>
      </c>
      <c r="D727" s="5">
        <v>45117</v>
      </c>
    </row>
    <row r="728" spans="2:4" x14ac:dyDescent="0.35">
      <c r="B728">
        <v>4121</v>
      </c>
      <c r="C728">
        <v>7</v>
      </c>
      <c r="D728" s="5">
        <v>44727</v>
      </c>
    </row>
    <row r="729" spans="2:4" x14ac:dyDescent="0.35">
      <c r="B729">
        <v>768</v>
      </c>
      <c r="C729">
        <v>8</v>
      </c>
      <c r="D729" s="5">
        <v>45117</v>
      </c>
    </row>
    <row r="730" spans="2:4" x14ac:dyDescent="0.35">
      <c r="B730">
        <v>3548</v>
      </c>
      <c r="C730">
        <v>7</v>
      </c>
      <c r="D730" s="5">
        <v>44727</v>
      </c>
    </row>
    <row r="731" spans="2:4" x14ac:dyDescent="0.35">
      <c r="B731">
        <v>1747</v>
      </c>
      <c r="C731">
        <v>9</v>
      </c>
      <c r="D731" s="5">
        <v>45509</v>
      </c>
    </row>
    <row r="732" spans="2:4" x14ac:dyDescent="0.35">
      <c r="B732">
        <v>479</v>
      </c>
      <c r="C732">
        <v>7</v>
      </c>
      <c r="D732" s="5">
        <v>44727</v>
      </c>
    </row>
    <row r="733" spans="2:4" x14ac:dyDescent="0.35">
      <c r="B733">
        <v>4934</v>
      </c>
      <c r="C733">
        <v>7</v>
      </c>
      <c r="D733" s="5">
        <v>44727</v>
      </c>
    </row>
    <row r="734" spans="2:4" x14ac:dyDescent="0.35">
      <c r="B734">
        <v>2064</v>
      </c>
      <c r="C734">
        <v>9</v>
      </c>
      <c r="D734" s="5">
        <v>45509</v>
      </c>
    </row>
    <row r="735" spans="2:4" x14ac:dyDescent="0.35">
      <c r="B735">
        <v>3698</v>
      </c>
      <c r="C735">
        <v>7</v>
      </c>
      <c r="D735" s="5">
        <v>44727</v>
      </c>
    </row>
    <row r="736" spans="2:4" x14ac:dyDescent="0.35">
      <c r="B736">
        <v>632</v>
      </c>
      <c r="C736">
        <v>9</v>
      </c>
      <c r="D736" s="5">
        <v>45509</v>
      </c>
    </row>
    <row r="737" spans="2:4" x14ac:dyDescent="0.35">
      <c r="B737">
        <v>422</v>
      </c>
      <c r="C737">
        <v>7</v>
      </c>
      <c r="D737" s="5">
        <v>44727</v>
      </c>
    </row>
    <row r="738" spans="2:4" x14ac:dyDescent="0.35">
      <c r="B738">
        <v>4307</v>
      </c>
      <c r="C738">
        <v>9</v>
      </c>
      <c r="D738" s="5">
        <v>45509</v>
      </c>
    </row>
    <row r="739" spans="2:4" x14ac:dyDescent="0.35">
      <c r="B739">
        <v>2777</v>
      </c>
      <c r="C739">
        <v>8</v>
      </c>
      <c r="D739" s="5">
        <v>45117</v>
      </c>
    </row>
    <row r="740" spans="2:4" x14ac:dyDescent="0.35">
      <c r="B740">
        <v>3021</v>
      </c>
      <c r="C740">
        <v>8</v>
      </c>
      <c r="D740" s="5">
        <v>45117</v>
      </c>
    </row>
    <row r="741" spans="2:4" x14ac:dyDescent="0.35">
      <c r="B741">
        <v>3356</v>
      </c>
      <c r="C741">
        <v>7</v>
      </c>
      <c r="D741" s="5">
        <v>44727</v>
      </c>
    </row>
    <row r="742" spans="2:4" x14ac:dyDescent="0.35">
      <c r="B742">
        <v>3625</v>
      </c>
      <c r="C742">
        <v>7</v>
      </c>
      <c r="D742" s="5">
        <v>44727</v>
      </c>
    </row>
    <row r="743" spans="2:4" x14ac:dyDescent="0.35">
      <c r="B743">
        <v>4825</v>
      </c>
      <c r="C743">
        <v>9</v>
      </c>
      <c r="D743" s="5">
        <v>45509</v>
      </c>
    </row>
    <row r="744" spans="2:4" x14ac:dyDescent="0.35">
      <c r="B744">
        <v>771</v>
      </c>
      <c r="C744">
        <v>8</v>
      </c>
      <c r="D744" s="5">
        <v>45117</v>
      </c>
    </row>
    <row r="745" spans="2:4" x14ac:dyDescent="0.35">
      <c r="B745">
        <v>3796</v>
      </c>
      <c r="C745">
        <v>7</v>
      </c>
      <c r="D745" s="5">
        <v>44727</v>
      </c>
    </row>
    <row r="746" spans="2:4" x14ac:dyDescent="0.35">
      <c r="B746">
        <v>3541</v>
      </c>
      <c r="C746">
        <v>7</v>
      </c>
      <c r="D746" s="5">
        <v>44727</v>
      </c>
    </row>
    <row r="747" spans="2:4" x14ac:dyDescent="0.35">
      <c r="B747">
        <v>1581</v>
      </c>
      <c r="C747">
        <v>9</v>
      </c>
      <c r="D747" s="5">
        <v>45509</v>
      </c>
    </row>
    <row r="748" spans="2:4" x14ac:dyDescent="0.35">
      <c r="B748">
        <v>4204</v>
      </c>
      <c r="C748">
        <v>7</v>
      </c>
      <c r="D748" s="5">
        <v>44727</v>
      </c>
    </row>
    <row r="749" spans="2:4" x14ac:dyDescent="0.35">
      <c r="B749">
        <v>4221</v>
      </c>
      <c r="C749">
        <v>8</v>
      </c>
      <c r="D749" s="5">
        <v>45117</v>
      </c>
    </row>
    <row r="750" spans="2:4" x14ac:dyDescent="0.35">
      <c r="B750">
        <v>3873</v>
      </c>
      <c r="C750">
        <v>8</v>
      </c>
      <c r="D750" s="5">
        <v>45117</v>
      </c>
    </row>
    <row r="751" spans="2:4" x14ac:dyDescent="0.35">
      <c r="B751">
        <v>1058</v>
      </c>
      <c r="C751">
        <v>8</v>
      </c>
      <c r="D751" s="5">
        <v>45117</v>
      </c>
    </row>
    <row r="752" spans="2:4" x14ac:dyDescent="0.35">
      <c r="B752">
        <v>1687</v>
      </c>
      <c r="C752">
        <v>9</v>
      </c>
      <c r="D752" s="5">
        <v>45509</v>
      </c>
    </row>
    <row r="753" spans="2:4" x14ac:dyDescent="0.35">
      <c r="B753">
        <v>549</v>
      </c>
      <c r="C753">
        <v>9</v>
      </c>
      <c r="D753" s="5">
        <v>45509</v>
      </c>
    </row>
    <row r="754" spans="2:4" x14ac:dyDescent="0.35">
      <c r="B754">
        <v>123</v>
      </c>
      <c r="C754">
        <v>7</v>
      </c>
      <c r="D754" s="5">
        <v>44727</v>
      </c>
    </row>
    <row r="755" spans="2:4" x14ac:dyDescent="0.35">
      <c r="B755">
        <v>4621</v>
      </c>
      <c r="C755">
        <v>8</v>
      </c>
      <c r="D755" s="5">
        <v>45117</v>
      </c>
    </row>
    <row r="756" spans="2:4" x14ac:dyDescent="0.35">
      <c r="B756">
        <v>4665</v>
      </c>
      <c r="C756">
        <v>7</v>
      </c>
      <c r="D756" s="5">
        <v>44727</v>
      </c>
    </row>
    <row r="757" spans="2:4" x14ac:dyDescent="0.35">
      <c r="B757">
        <v>4283</v>
      </c>
      <c r="C757">
        <v>9</v>
      </c>
      <c r="D757" s="5">
        <v>45509</v>
      </c>
    </row>
    <row r="758" spans="2:4" x14ac:dyDescent="0.35">
      <c r="B758">
        <v>3938</v>
      </c>
      <c r="C758">
        <v>7</v>
      </c>
      <c r="D758" s="5">
        <v>44727</v>
      </c>
    </row>
    <row r="759" spans="2:4" x14ac:dyDescent="0.35">
      <c r="B759">
        <v>3432</v>
      </c>
      <c r="C759">
        <v>7</v>
      </c>
      <c r="D759" s="5">
        <v>44727</v>
      </c>
    </row>
    <row r="760" spans="2:4" x14ac:dyDescent="0.35">
      <c r="B760">
        <v>1749</v>
      </c>
      <c r="C760">
        <v>8</v>
      </c>
      <c r="D760" s="5">
        <v>45117</v>
      </c>
    </row>
    <row r="761" spans="2:4" x14ac:dyDescent="0.35">
      <c r="B761">
        <v>616</v>
      </c>
      <c r="C761">
        <v>8</v>
      </c>
      <c r="D761" s="5">
        <v>45117</v>
      </c>
    </row>
    <row r="762" spans="2:4" x14ac:dyDescent="0.35">
      <c r="B762">
        <v>564</v>
      </c>
      <c r="C762">
        <v>9</v>
      </c>
      <c r="D762" s="5">
        <v>45509</v>
      </c>
    </row>
    <row r="763" spans="2:4" x14ac:dyDescent="0.35">
      <c r="B763">
        <v>1767</v>
      </c>
      <c r="C763">
        <v>8</v>
      </c>
      <c r="D763" s="5">
        <v>45117</v>
      </c>
    </row>
    <row r="764" spans="2:4" x14ac:dyDescent="0.35">
      <c r="B764">
        <v>1314</v>
      </c>
      <c r="C764">
        <v>9</v>
      </c>
      <c r="D764" s="5">
        <v>45509</v>
      </c>
    </row>
    <row r="765" spans="2:4" x14ac:dyDescent="0.35">
      <c r="B765">
        <v>3166</v>
      </c>
      <c r="C765">
        <v>8</v>
      </c>
      <c r="D765" s="5">
        <v>45117</v>
      </c>
    </row>
    <row r="766" spans="2:4" x14ac:dyDescent="0.35">
      <c r="B766">
        <v>3068</v>
      </c>
      <c r="C766">
        <v>7</v>
      </c>
      <c r="D766" s="5">
        <v>44727</v>
      </c>
    </row>
    <row r="767" spans="2:4" x14ac:dyDescent="0.35">
      <c r="B767">
        <v>3</v>
      </c>
      <c r="C767">
        <v>9</v>
      </c>
      <c r="D767" s="5">
        <v>45509</v>
      </c>
    </row>
    <row r="768" spans="2:4" x14ac:dyDescent="0.35">
      <c r="B768">
        <v>3978</v>
      </c>
      <c r="C768">
        <v>7</v>
      </c>
      <c r="D768" s="5">
        <v>44727</v>
      </c>
    </row>
    <row r="769" spans="2:4" x14ac:dyDescent="0.35">
      <c r="B769">
        <v>3643</v>
      </c>
      <c r="C769">
        <v>9</v>
      </c>
      <c r="D769" s="5">
        <v>45509</v>
      </c>
    </row>
    <row r="770" spans="2:4" x14ac:dyDescent="0.35">
      <c r="B770">
        <v>3028</v>
      </c>
      <c r="C770">
        <v>9</v>
      </c>
      <c r="D770" s="5">
        <v>45509</v>
      </c>
    </row>
    <row r="771" spans="2:4" x14ac:dyDescent="0.35">
      <c r="B771">
        <v>3984</v>
      </c>
      <c r="C771">
        <v>7</v>
      </c>
      <c r="D771" s="5">
        <v>44727</v>
      </c>
    </row>
    <row r="772" spans="2:4" x14ac:dyDescent="0.35">
      <c r="B772">
        <v>2143</v>
      </c>
      <c r="C772">
        <v>9</v>
      </c>
      <c r="D772" s="5">
        <v>45509</v>
      </c>
    </row>
    <row r="773" spans="2:4" x14ac:dyDescent="0.35">
      <c r="B773">
        <v>3979</v>
      </c>
      <c r="C773">
        <v>8</v>
      </c>
      <c r="D773" s="5">
        <v>45117</v>
      </c>
    </row>
    <row r="774" spans="2:4" x14ac:dyDescent="0.35">
      <c r="B774">
        <v>4344</v>
      </c>
      <c r="C774">
        <v>9</v>
      </c>
      <c r="D774" s="5">
        <v>45509</v>
      </c>
    </row>
    <row r="775" spans="2:4" x14ac:dyDescent="0.35">
      <c r="B775">
        <v>1620</v>
      </c>
      <c r="C775">
        <v>8</v>
      </c>
      <c r="D775" s="5">
        <v>45117</v>
      </c>
    </row>
    <row r="776" spans="2:4" x14ac:dyDescent="0.35">
      <c r="B776">
        <v>1502</v>
      </c>
      <c r="C776">
        <v>9</v>
      </c>
      <c r="D776" s="5">
        <v>45509</v>
      </c>
    </row>
    <row r="777" spans="2:4" x14ac:dyDescent="0.35">
      <c r="B777">
        <v>3648</v>
      </c>
      <c r="C777">
        <v>7</v>
      </c>
      <c r="D777" s="5">
        <v>44727</v>
      </c>
    </row>
    <row r="778" spans="2:4" x14ac:dyDescent="0.35">
      <c r="B778">
        <v>1650</v>
      </c>
      <c r="C778">
        <v>8</v>
      </c>
      <c r="D778" s="5">
        <v>45117</v>
      </c>
    </row>
    <row r="779" spans="2:4" x14ac:dyDescent="0.35">
      <c r="B779">
        <v>2077</v>
      </c>
      <c r="C779">
        <v>9</v>
      </c>
      <c r="D779" s="5">
        <v>45509</v>
      </c>
    </row>
    <row r="780" spans="2:4" x14ac:dyDescent="0.35">
      <c r="B780">
        <v>4348</v>
      </c>
      <c r="C780">
        <v>9</v>
      </c>
      <c r="D780" s="5">
        <v>45509</v>
      </c>
    </row>
    <row r="781" spans="2:4" x14ac:dyDescent="0.35">
      <c r="B781">
        <v>3477</v>
      </c>
      <c r="C781">
        <v>8</v>
      </c>
      <c r="D781" s="5">
        <v>45117</v>
      </c>
    </row>
    <row r="782" spans="2:4" x14ac:dyDescent="0.35">
      <c r="B782">
        <v>2069</v>
      </c>
      <c r="C782">
        <v>9</v>
      </c>
      <c r="D782" s="5">
        <v>45509</v>
      </c>
    </row>
    <row r="783" spans="2:4" x14ac:dyDescent="0.35">
      <c r="B783">
        <v>2875</v>
      </c>
      <c r="C783">
        <v>9</v>
      </c>
      <c r="D783" s="5">
        <v>45509</v>
      </c>
    </row>
    <row r="784" spans="2:4" x14ac:dyDescent="0.35">
      <c r="B784">
        <v>1256</v>
      </c>
      <c r="C784">
        <v>8</v>
      </c>
      <c r="D784" s="5">
        <v>45117</v>
      </c>
    </row>
    <row r="785" spans="2:4" x14ac:dyDescent="0.35">
      <c r="B785">
        <v>2233</v>
      </c>
      <c r="C785">
        <v>8</v>
      </c>
      <c r="D785" s="5">
        <v>45117</v>
      </c>
    </row>
    <row r="786" spans="2:4" x14ac:dyDescent="0.35">
      <c r="B786">
        <v>2454</v>
      </c>
      <c r="C786">
        <v>8</v>
      </c>
      <c r="D786" s="5">
        <v>45117</v>
      </c>
    </row>
    <row r="787" spans="2:4" x14ac:dyDescent="0.35">
      <c r="B787">
        <v>231</v>
      </c>
      <c r="C787">
        <v>8</v>
      </c>
      <c r="D787" s="5">
        <v>45117</v>
      </c>
    </row>
    <row r="788" spans="2:4" x14ac:dyDescent="0.35">
      <c r="B788">
        <v>1883</v>
      </c>
      <c r="C788">
        <v>7</v>
      </c>
      <c r="D788" s="5">
        <v>44727</v>
      </c>
    </row>
    <row r="789" spans="2:4" x14ac:dyDescent="0.35">
      <c r="B789">
        <v>3292</v>
      </c>
      <c r="C789">
        <v>7</v>
      </c>
      <c r="D789" s="5">
        <v>44727</v>
      </c>
    </row>
    <row r="790" spans="2:4" x14ac:dyDescent="0.35">
      <c r="B790">
        <v>3683</v>
      </c>
      <c r="C790">
        <v>7</v>
      </c>
      <c r="D790" s="5">
        <v>44727</v>
      </c>
    </row>
    <row r="791" spans="2:4" x14ac:dyDescent="0.35">
      <c r="B791">
        <v>100</v>
      </c>
      <c r="C791">
        <v>7</v>
      </c>
      <c r="D791" s="5">
        <v>44727</v>
      </c>
    </row>
    <row r="792" spans="2:4" x14ac:dyDescent="0.35">
      <c r="B792">
        <v>1478</v>
      </c>
      <c r="C792">
        <v>8</v>
      </c>
      <c r="D792" s="5">
        <v>45117</v>
      </c>
    </row>
    <row r="793" spans="2:4" x14ac:dyDescent="0.35">
      <c r="B793">
        <v>1640</v>
      </c>
      <c r="C793">
        <v>7</v>
      </c>
      <c r="D793" s="5">
        <v>44727</v>
      </c>
    </row>
    <row r="794" spans="2:4" x14ac:dyDescent="0.35">
      <c r="B794">
        <v>192</v>
      </c>
      <c r="C794">
        <v>8</v>
      </c>
      <c r="D794" s="5">
        <v>45117</v>
      </c>
    </row>
    <row r="795" spans="2:4" x14ac:dyDescent="0.35">
      <c r="B795">
        <v>1291</v>
      </c>
      <c r="C795">
        <v>7</v>
      </c>
      <c r="D795" s="5">
        <v>44727</v>
      </c>
    </row>
    <row r="796" spans="2:4" x14ac:dyDescent="0.35">
      <c r="B796">
        <v>3889</v>
      </c>
      <c r="C796">
        <v>8</v>
      </c>
      <c r="D796" s="5">
        <v>45117</v>
      </c>
    </row>
    <row r="797" spans="2:4" x14ac:dyDescent="0.35">
      <c r="B797">
        <v>3026</v>
      </c>
      <c r="C797">
        <v>9</v>
      </c>
      <c r="D797" s="5">
        <v>45509</v>
      </c>
    </row>
    <row r="798" spans="2:4" x14ac:dyDescent="0.35">
      <c r="B798">
        <v>3735</v>
      </c>
      <c r="C798">
        <v>9</v>
      </c>
      <c r="D798" s="5">
        <v>45509</v>
      </c>
    </row>
    <row r="799" spans="2:4" x14ac:dyDescent="0.35">
      <c r="B799">
        <v>864</v>
      </c>
      <c r="C799">
        <v>9</v>
      </c>
      <c r="D799" s="5">
        <v>45509</v>
      </c>
    </row>
    <row r="800" spans="2:4" x14ac:dyDescent="0.35">
      <c r="B800">
        <v>1933</v>
      </c>
      <c r="C800">
        <v>9</v>
      </c>
      <c r="D800" s="5">
        <v>45509</v>
      </c>
    </row>
    <row r="801" spans="2:4" x14ac:dyDescent="0.35">
      <c r="B801">
        <v>34</v>
      </c>
      <c r="C801">
        <v>8</v>
      </c>
      <c r="D801" s="5">
        <v>45117</v>
      </c>
    </row>
    <row r="802" spans="2:4" x14ac:dyDescent="0.35">
      <c r="B802">
        <v>961</v>
      </c>
      <c r="C802">
        <v>9</v>
      </c>
      <c r="D802" s="5">
        <v>45509</v>
      </c>
    </row>
    <row r="803" spans="2:4" x14ac:dyDescent="0.35">
      <c r="B803">
        <v>119</v>
      </c>
      <c r="C803">
        <v>7</v>
      </c>
      <c r="D803" s="5">
        <v>44727</v>
      </c>
    </row>
    <row r="804" spans="2:4" x14ac:dyDescent="0.35">
      <c r="B804">
        <v>4681</v>
      </c>
      <c r="C804">
        <v>8</v>
      </c>
      <c r="D804" s="5">
        <v>45117</v>
      </c>
    </row>
    <row r="805" spans="2:4" x14ac:dyDescent="0.35">
      <c r="B805">
        <v>2392</v>
      </c>
      <c r="C805">
        <v>7</v>
      </c>
      <c r="D805" s="5">
        <v>44727</v>
      </c>
    </row>
    <row r="806" spans="2:4" x14ac:dyDescent="0.35">
      <c r="B806">
        <v>2925</v>
      </c>
      <c r="C806">
        <v>7</v>
      </c>
      <c r="D806" s="5">
        <v>44727</v>
      </c>
    </row>
    <row r="807" spans="2:4" x14ac:dyDescent="0.35">
      <c r="B807">
        <v>770</v>
      </c>
      <c r="C807">
        <v>9</v>
      </c>
      <c r="D807" s="5">
        <v>45509</v>
      </c>
    </row>
    <row r="808" spans="2:4" x14ac:dyDescent="0.35">
      <c r="B808">
        <v>3755</v>
      </c>
      <c r="C808">
        <v>7</v>
      </c>
      <c r="D808" s="5">
        <v>44727</v>
      </c>
    </row>
    <row r="809" spans="2:4" x14ac:dyDescent="0.35">
      <c r="B809">
        <v>4056</v>
      </c>
      <c r="C809">
        <v>9</v>
      </c>
      <c r="D809" s="5">
        <v>45509</v>
      </c>
    </row>
    <row r="810" spans="2:4" x14ac:dyDescent="0.35">
      <c r="B810">
        <v>3310</v>
      </c>
      <c r="C810">
        <v>9</v>
      </c>
      <c r="D810" s="5">
        <v>45509</v>
      </c>
    </row>
    <row r="811" spans="2:4" x14ac:dyDescent="0.35">
      <c r="B811">
        <v>4653</v>
      </c>
      <c r="C811">
        <v>8</v>
      </c>
      <c r="D811" s="5">
        <v>45117</v>
      </c>
    </row>
    <row r="812" spans="2:4" x14ac:dyDescent="0.35">
      <c r="B812">
        <v>762</v>
      </c>
      <c r="C812">
        <v>9</v>
      </c>
      <c r="D812" s="5">
        <v>45509</v>
      </c>
    </row>
    <row r="813" spans="2:4" x14ac:dyDescent="0.35">
      <c r="B813">
        <v>3128</v>
      </c>
      <c r="C813">
        <v>7</v>
      </c>
      <c r="D813" s="5">
        <v>44727</v>
      </c>
    </row>
    <row r="814" spans="2:4" x14ac:dyDescent="0.35">
      <c r="B814">
        <v>394</v>
      </c>
      <c r="C814">
        <v>8</v>
      </c>
      <c r="D814" s="5">
        <v>45117</v>
      </c>
    </row>
    <row r="815" spans="2:4" x14ac:dyDescent="0.35">
      <c r="B815">
        <v>4805</v>
      </c>
      <c r="C815">
        <v>9</v>
      </c>
      <c r="D815" s="5">
        <v>45509</v>
      </c>
    </row>
    <row r="816" spans="2:4" x14ac:dyDescent="0.35">
      <c r="B816">
        <v>1417</v>
      </c>
      <c r="C816">
        <v>7</v>
      </c>
      <c r="D816" s="5">
        <v>44727</v>
      </c>
    </row>
    <row r="817" spans="2:4" x14ac:dyDescent="0.35">
      <c r="B817">
        <v>2205</v>
      </c>
      <c r="C817">
        <v>8</v>
      </c>
      <c r="D817" s="5">
        <v>45117</v>
      </c>
    </row>
    <row r="818" spans="2:4" x14ac:dyDescent="0.35">
      <c r="B818">
        <v>3136</v>
      </c>
      <c r="C818">
        <v>9</v>
      </c>
      <c r="D818" s="5">
        <v>45509</v>
      </c>
    </row>
    <row r="819" spans="2:4" x14ac:dyDescent="0.35">
      <c r="B819">
        <v>586</v>
      </c>
      <c r="C819">
        <v>8</v>
      </c>
      <c r="D819" s="5">
        <v>45117</v>
      </c>
    </row>
    <row r="820" spans="2:4" x14ac:dyDescent="0.35">
      <c r="B820">
        <v>139</v>
      </c>
      <c r="C820">
        <v>9</v>
      </c>
      <c r="D820" s="5">
        <v>45509</v>
      </c>
    </row>
    <row r="821" spans="2:4" x14ac:dyDescent="0.35">
      <c r="B821">
        <v>80</v>
      </c>
      <c r="C821">
        <v>8</v>
      </c>
      <c r="D821" s="5">
        <v>45117</v>
      </c>
    </row>
    <row r="822" spans="2:4" x14ac:dyDescent="0.35">
      <c r="B822">
        <v>51</v>
      </c>
      <c r="C822">
        <v>9</v>
      </c>
      <c r="D822" s="5">
        <v>45509</v>
      </c>
    </row>
    <row r="823" spans="2:4" x14ac:dyDescent="0.35">
      <c r="B823">
        <v>3493</v>
      </c>
      <c r="C823">
        <v>9</v>
      </c>
      <c r="D823" s="5">
        <v>45509</v>
      </c>
    </row>
    <row r="824" spans="2:4" x14ac:dyDescent="0.35">
      <c r="B824">
        <v>872</v>
      </c>
      <c r="C824">
        <v>7</v>
      </c>
      <c r="D824" s="5">
        <v>44727</v>
      </c>
    </row>
    <row r="825" spans="2:4" x14ac:dyDescent="0.35">
      <c r="B825">
        <v>1401</v>
      </c>
      <c r="C825">
        <v>7</v>
      </c>
      <c r="D825" s="5">
        <v>44727</v>
      </c>
    </row>
    <row r="826" spans="2:4" x14ac:dyDescent="0.35">
      <c r="B826">
        <v>4856</v>
      </c>
      <c r="C826">
        <v>7</v>
      </c>
      <c r="D826" s="5">
        <v>44727</v>
      </c>
    </row>
    <row r="827" spans="2:4" x14ac:dyDescent="0.35">
      <c r="B827">
        <v>638</v>
      </c>
      <c r="C827">
        <v>9</v>
      </c>
      <c r="D827" s="5">
        <v>45509</v>
      </c>
    </row>
    <row r="828" spans="2:4" x14ac:dyDescent="0.35">
      <c r="B828">
        <v>4162</v>
      </c>
      <c r="C828">
        <v>9</v>
      </c>
      <c r="D828" s="5">
        <v>45509</v>
      </c>
    </row>
    <row r="829" spans="2:4" x14ac:dyDescent="0.35">
      <c r="B829">
        <v>1542</v>
      </c>
      <c r="C829">
        <v>7</v>
      </c>
      <c r="D829" s="5">
        <v>44727</v>
      </c>
    </row>
    <row r="830" spans="2:4" x14ac:dyDescent="0.35">
      <c r="B830">
        <v>1548</v>
      </c>
      <c r="C830">
        <v>8</v>
      </c>
      <c r="D830" s="5">
        <v>45117</v>
      </c>
    </row>
    <row r="831" spans="2:4" x14ac:dyDescent="0.35">
      <c r="B831">
        <v>1703</v>
      </c>
      <c r="C831">
        <v>7</v>
      </c>
      <c r="D831" s="5">
        <v>44727</v>
      </c>
    </row>
    <row r="832" spans="2:4" x14ac:dyDescent="0.35">
      <c r="B832">
        <v>4788</v>
      </c>
      <c r="C832">
        <v>9</v>
      </c>
      <c r="D832" s="5">
        <v>45509</v>
      </c>
    </row>
    <row r="833" spans="2:4" x14ac:dyDescent="0.35">
      <c r="B833">
        <v>4341</v>
      </c>
      <c r="C833">
        <v>7</v>
      </c>
      <c r="D833" s="5">
        <v>44727</v>
      </c>
    </row>
    <row r="834" spans="2:4" x14ac:dyDescent="0.35">
      <c r="B834">
        <v>1742</v>
      </c>
      <c r="C834">
        <v>8</v>
      </c>
      <c r="D834" s="5">
        <v>45117</v>
      </c>
    </row>
    <row r="835" spans="2:4" x14ac:dyDescent="0.35">
      <c r="B835">
        <v>618</v>
      </c>
      <c r="C835">
        <v>9</v>
      </c>
      <c r="D835" s="5">
        <v>45509</v>
      </c>
    </row>
    <row r="836" spans="2:4" x14ac:dyDescent="0.35">
      <c r="B836">
        <v>4798</v>
      </c>
      <c r="C836">
        <v>9</v>
      </c>
      <c r="D836" s="5">
        <v>45509</v>
      </c>
    </row>
    <row r="837" spans="2:4" x14ac:dyDescent="0.35">
      <c r="B837">
        <v>2888</v>
      </c>
      <c r="C837">
        <v>7</v>
      </c>
      <c r="D837" s="5">
        <v>44727</v>
      </c>
    </row>
    <row r="838" spans="2:4" x14ac:dyDescent="0.35">
      <c r="B838">
        <v>3112</v>
      </c>
      <c r="C838">
        <v>9</v>
      </c>
      <c r="D838" s="5">
        <v>45509</v>
      </c>
    </row>
    <row r="839" spans="2:4" x14ac:dyDescent="0.35">
      <c r="B839">
        <v>785</v>
      </c>
      <c r="C839">
        <v>7</v>
      </c>
      <c r="D839" s="5">
        <v>44727</v>
      </c>
    </row>
    <row r="840" spans="2:4" x14ac:dyDescent="0.35">
      <c r="B840">
        <v>4438</v>
      </c>
      <c r="C840">
        <v>8</v>
      </c>
      <c r="D840" s="5">
        <v>45117</v>
      </c>
    </row>
    <row r="841" spans="2:4" x14ac:dyDescent="0.35">
      <c r="B841">
        <v>154</v>
      </c>
      <c r="C841">
        <v>7</v>
      </c>
      <c r="D841" s="5">
        <v>44727</v>
      </c>
    </row>
    <row r="842" spans="2:4" x14ac:dyDescent="0.35">
      <c r="B842">
        <v>687</v>
      </c>
      <c r="C842">
        <v>9</v>
      </c>
      <c r="D842" s="5">
        <v>45509</v>
      </c>
    </row>
    <row r="843" spans="2:4" x14ac:dyDescent="0.35">
      <c r="B843">
        <v>3272</v>
      </c>
      <c r="C843">
        <v>9</v>
      </c>
      <c r="D843" s="5">
        <v>45509</v>
      </c>
    </row>
    <row r="844" spans="2:4" x14ac:dyDescent="0.35">
      <c r="B844">
        <v>2601</v>
      </c>
      <c r="C844">
        <v>9</v>
      </c>
      <c r="D844" s="5">
        <v>45509</v>
      </c>
    </row>
    <row r="845" spans="2:4" x14ac:dyDescent="0.35">
      <c r="B845">
        <v>4254</v>
      </c>
      <c r="C845">
        <v>7</v>
      </c>
      <c r="D845" s="5">
        <v>44727</v>
      </c>
    </row>
    <row r="846" spans="2:4" x14ac:dyDescent="0.35">
      <c r="B846">
        <v>482</v>
      </c>
      <c r="C846">
        <v>9</v>
      </c>
      <c r="D846" s="5">
        <v>45509</v>
      </c>
    </row>
    <row r="847" spans="2:4" x14ac:dyDescent="0.35">
      <c r="B847">
        <v>2387</v>
      </c>
      <c r="C847">
        <v>7</v>
      </c>
      <c r="D847" s="5">
        <v>44727</v>
      </c>
    </row>
    <row r="848" spans="2:4" x14ac:dyDescent="0.35">
      <c r="B848">
        <v>4296</v>
      </c>
      <c r="C848">
        <v>9</v>
      </c>
      <c r="D848" s="5">
        <v>45509</v>
      </c>
    </row>
    <row r="849" spans="2:4" x14ac:dyDescent="0.35">
      <c r="B849">
        <v>3638</v>
      </c>
      <c r="C849">
        <v>9</v>
      </c>
      <c r="D849" s="5">
        <v>45509</v>
      </c>
    </row>
    <row r="850" spans="2:4" x14ac:dyDescent="0.35">
      <c r="B850">
        <v>3341</v>
      </c>
      <c r="C850">
        <v>7</v>
      </c>
      <c r="D850" s="5">
        <v>44727</v>
      </c>
    </row>
    <row r="851" spans="2:4" x14ac:dyDescent="0.35">
      <c r="B851">
        <v>166</v>
      </c>
      <c r="C851">
        <v>7</v>
      </c>
      <c r="D851" s="5">
        <v>44727</v>
      </c>
    </row>
    <row r="852" spans="2:4" x14ac:dyDescent="0.35">
      <c r="B852">
        <v>4016</v>
      </c>
      <c r="C852">
        <v>8</v>
      </c>
      <c r="D852" s="5">
        <v>45117</v>
      </c>
    </row>
    <row r="853" spans="2:4" x14ac:dyDescent="0.35">
      <c r="B853">
        <v>1708</v>
      </c>
      <c r="C853">
        <v>7</v>
      </c>
      <c r="D853" s="5">
        <v>44727</v>
      </c>
    </row>
    <row r="854" spans="2:4" x14ac:dyDescent="0.35">
      <c r="B854">
        <v>1053</v>
      </c>
      <c r="C854">
        <v>9</v>
      </c>
      <c r="D854" s="5">
        <v>45509</v>
      </c>
    </row>
    <row r="855" spans="2:4" x14ac:dyDescent="0.35">
      <c r="B855">
        <v>282</v>
      </c>
      <c r="C855">
        <v>8</v>
      </c>
      <c r="D855" s="5">
        <v>45117</v>
      </c>
    </row>
    <row r="856" spans="2:4" x14ac:dyDescent="0.35">
      <c r="B856">
        <v>4451</v>
      </c>
      <c r="C856">
        <v>8</v>
      </c>
      <c r="D856" s="5">
        <v>45117</v>
      </c>
    </row>
    <row r="857" spans="2:4" x14ac:dyDescent="0.35">
      <c r="B857">
        <v>958</v>
      </c>
      <c r="C857">
        <v>7</v>
      </c>
      <c r="D857" s="5">
        <v>44727</v>
      </c>
    </row>
    <row r="858" spans="2:4" x14ac:dyDescent="0.35">
      <c r="B858">
        <v>1715</v>
      </c>
      <c r="C858">
        <v>8</v>
      </c>
      <c r="D858" s="5">
        <v>45117</v>
      </c>
    </row>
    <row r="859" spans="2:4" x14ac:dyDescent="0.35">
      <c r="B859">
        <v>4698</v>
      </c>
      <c r="C859">
        <v>7</v>
      </c>
      <c r="D859" s="5">
        <v>44727</v>
      </c>
    </row>
    <row r="860" spans="2:4" x14ac:dyDescent="0.35">
      <c r="B860">
        <v>4756</v>
      </c>
      <c r="C860">
        <v>7</v>
      </c>
      <c r="D860" s="5">
        <v>44727</v>
      </c>
    </row>
    <row r="861" spans="2:4" x14ac:dyDescent="0.35">
      <c r="B861">
        <v>4377</v>
      </c>
      <c r="C861">
        <v>7</v>
      </c>
      <c r="D861" s="5">
        <v>44727</v>
      </c>
    </row>
    <row r="862" spans="2:4" x14ac:dyDescent="0.35">
      <c r="B862">
        <v>3260</v>
      </c>
      <c r="C862">
        <v>7</v>
      </c>
      <c r="D862" s="5">
        <v>44727</v>
      </c>
    </row>
    <row r="863" spans="2:4" x14ac:dyDescent="0.35">
      <c r="B863">
        <v>3275</v>
      </c>
      <c r="C863">
        <v>8</v>
      </c>
      <c r="D863" s="5">
        <v>45117</v>
      </c>
    </row>
    <row r="864" spans="2:4" x14ac:dyDescent="0.35">
      <c r="B864">
        <v>69</v>
      </c>
      <c r="C864">
        <v>9</v>
      </c>
      <c r="D864" s="5">
        <v>45509</v>
      </c>
    </row>
    <row r="865" spans="2:4" x14ac:dyDescent="0.35">
      <c r="B865">
        <v>4743</v>
      </c>
      <c r="C865">
        <v>8</v>
      </c>
      <c r="D865" s="5">
        <v>45117</v>
      </c>
    </row>
    <row r="866" spans="2:4" x14ac:dyDescent="0.35">
      <c r="B866">
        <v>1872</v>
      </c>
      <c r="C866">
        <v>9</v>
      </c>
      <c r="D866" s="5">
        <v>45509</v>
      </c>
    </row>
    <row r="867" spans="2:4" x14ac:dyDescent="0.35">
      <c r="B867">
        <v>4477</v>
      </c>
      <c r="C867">
        <v>8</v>
      </c>
      <c r="D867" s="5">
        <v>45117</v>
      </c>
    </row>
    <row r="868" spans="2:4" x14ac:dyDescent="0.35">
      <c r="B868">
        <v>2472</v>
      </c>
      <c r="C868">
        <v>7</v>
      </c>
      <c r="D868" s="5">
        <v>44727</v>
      </c>
    </row>
    <row r="869" spans="2:4" x14ac:dyDescent="0.35">
      <c r="B869">
        <v>3491</v>
      </c>
      <c r="C869">
        <v>8</v>
      </c>
      <c r="D869" s="5">
        <v>45117</v>
      </c>
    </row>
    <row r="870" spans="2:4" x14ac:dyDescent="0.35">
      <c r="B870">
        <v>3388</v>
      </c>
      <c r="C870">
        <v>9</v>
      </c>
      <c r="D870" s="5">
        <v>45509</v>
      </c>
    </row>
    <row r="871" spans="2:4" x14ac:dyDescent="0.35">
      <c r="B871">
        <v>2731</v>
      </c>
      <c r="C871">
        <v>9</v>
      </c>
      <c r="D871" s="5">
        <v>45509</v>
      </c>
    </row>
    <row r="872" spans="2:4" x14ac:dyDescent="0.35">
      <c r="B872">
        <v>834</v>
      </c>
      <c r="C872">
        <v>7</v>
      </c>
      <c r="D872" s="5">
        <v>44727</v>
      </c>
    </row>
    <row r="873" spans="2:4" x14ac:dyDescent="0.35">
      <c r="B873">
        <v>2950</v>
      </c>
      <c r="C873">
        <v>8</v>
      </c>
      <c r="D873" s="5">
        <v>45117</v>
      </c>
    </row>
    <row r="874" spans="2:4" x14ac:dyDescent="0.35">
      <c r="B874">
        <v>3908</v>
      </c>
      <c r="C874">
        <v>7</v>
      </c>
      <c r="D874" s="5">
        <v>44727</v>
      </c>
    </row>
    <row r="875" spans="2:4" x14ac:dyDescent="0.35">
      <c r="B875">
        <v>2714</v>
      </c>
      <c r="C875">
        <v>8</v>
      </c>
      <c r="D875" s="5">
        <v>45117</v>
      </c>
    </row>
    <row r="876" spans="2:4" x14ac:dyDescent="0.35">
      <c r="B876">
        <v>1072</v>
      </c>
      <c r="C876">
        <v>9</v>
      </c>
      <c r="D876" s="5">
        <v>45509</v>
      </c>
    </row>
    <row r="877" spans="2:4" x14ac:dyDescent="0.35">
      <c r="B877">
        <v>1841</v>
      </c>
      <c r="C877">
        <v>8</v>
      </c>
      <c r="D877" s="5">
        <v>45117</v>
      </c>
    </row>
    <row r="878" spans="2:4" x14ac:dyDescent="0.35">
      <c r="B878">
        <v>4975</v>
      </c>
      <c r="C878">
        <v>8</v>
      </c>
      <c r="D878" s="5">
        <v>45117</v>
      </c>
    </row>
    <row r="879" spans="2:4" x14ac:dyDescent="0.35">
      <c r="B879">
        <v>932</v>
      </c>
      <c r="C879">
        <v>8</v>
      </c>
      <c r="D879" s="5">
        <v>45117</v>
      </c>
    </row>
    <row r="880" spans="2:4" x14ac:dyDescent="0.35">
      <c r="B880">
        <v>2287</v>
      </c>
      <c r="C880">
        <v>9</v>
      </c>
      <c r="D880" s="5">
        <v>45509</v>
      </c>
    </row>
    <row r="881" spans="2:4" x14ac:dyDescent="0.35">
      <c r="B881">
        <v>4713</v>
      </c>
      <c r="C881">
        <v>7</v>
      </c>
      <c r="D881" s="5">
        <v>44727</v>
      </c>
    </row>
    <row r="882" spans="2:4" x14ac:dyDescent="0.35">
      <c r="B882">
        <v>3776</v>
      </c>
      <c r="C882">
        <v>8</v>
      </c>
      <c r="D882" s="5">
        <v>45117</v>
      </c>
    </row>
    <row r="883" spans="2:4" x14ac:dyDescent="0.35">
      <c r="B883">
        <v>366</v>
      </c>
      <c r="C883">
        <v>9</v>
      </c>
      <c r="D883" s="5">
        <v>45509</v>
      </c>
    </row>
    <row r="884" spans="2:4" x14ac:dyDescent="0.35">
      <c r="B884">
        <v>960</v>
      </c>
      <c r="C884">
        <v>8</v>
      </c>
      <c r="D884" s="5">
        <v>45117</v>
      </c>
    </row>
    <row r="885" spans="2:4" x14ac:dyDescent="0.35">
      <c r="B885">
        <v>1860</v>
      </c>
      <c r="C885">
        <v>7</v>
      </c>
      <c r="D885" s="5">
        <v>44727</v>
      </c>
    </row>
    <row r="886" spans="2:4" x14ac:dyDescent="0.35">
      <c r="B886">
        <v>2967</v>
      </c>
      <c r="C886">
        <v>7</v>
      </c>
      <c r="D886" s="5">
        <v>44727</v>
      </c>
    </row>
    <row r="887" spans="2:4" x14ac:dyDescent="0.35">
      <c r="B887">
        <v>3235</v>
      </c>
      <c r="C887">
        <v>9</v>
      </c>
      <c r="D887" s="5">
        <v>45509</v>
      </c>
    </row>
    <row r="888" spans="2:4" x14ac:dyDescent="0.35">
      <c r="B888">
        <v>2469</v>
      </c>
      <c r="C888">
        <v>7</v>
      </c>
      <c r="D888" s="5">
        <v>44727</v>
      </c>
    </row>
    <row r="889" spans="2:4" x14ac:dyDescent="0.35">
      <c r="B889">
        <v>2429</v>
      </c>
      <c r="C889">
        <v>8</v>
      </c>
      <c r="D889" s="5">
        <v>45117</v>
      </c>
    </row>
    <row r="890" spans="2:4" x14ac:dyDescent="0.35">
      <c r="B890">
        <v>3349</v>
      </c>
      <c r="C890">
        <v>9</v>
      </c>
      <c r="D890" s="5">
        <v>45509</v>
      </c>
    </row>
    <row r="891" spans="2:4" x14ac:dyDescent="0.35">
      <c r="B891">
        <v>3208</v>
      </c>
      <c r="C891">
        <v>8</v>
      </c>
      <c r="D891" s="5">
        <v>45117</v>
      </c>
    </row>
    <row r="892" spans="2:4" x14ac:dyDescent="0.35">
      <c r="B892">
        <v>583</v>
      </c>
      <c r="C892">
        <v>8</v>
      </c>
      <c r="D892" s="5">
        <v>45117</v>
      </c>
    </row>
    <row r="893" spans="2:4" x14ac:dyDescent="0.35">
      <c r="B893">
        <v>2890</v>
      </c>
      <c r="C893">
        <v>9</v>
      </c>
      <c r="D893" s="5">
        <v>45509</v>
      </c>
    </row>
    <row r="894" spans="2:4" x14ac:dyDescent="0.35">
      <c r="B894">
        <v>2033</v>
      </c>
      <c r="C894">
        <v>7</v>
      </c>
      <c r="D894" s="5">
        <v>44727</v>
      </c>
    </row>
    <row r="895" spans="2:4" x14ac:dyDescent="0.35">
      <c r="B895">
        <v>87</v>
      </c>
      <c r="C895">
        <v>7</v>
      </c>
      <c r="D895" s="5">
        <v>44727</v>
      </c>
    </row>
    <row r="896" spans="2:4" x14ac:dyDescent="0.35">
      <c r="B896">
        <v>4654</v>
      </c>
      <c r="C896">
        <v>9</v>
      </c>
      <c r="D896" s="5">
        <v>45509</v>
      </c>
    </row>
    <row r="897" spans="2:4" x14ac:dyDescent="0.35">
      <c r="B897">
        <v>4760</v>
      </c>
      <c r="C897">
        <v>9</v>
      </c>
      <c r="D897" s="5">
        <v>45509</v>
      </c>
    </row>
    <row r="898" spans="2:4" x14ac:dyDescent="0.35">
      <c r="B898">
        <v>3920</v>
      </c>
      <c r="C898">
        <v>7</v>
      </c>
      <c r="D898" s="5">
        <v>44727</v>
      </c>
    </row>
    <row r="899" spans="2:4" x14ac:dyDescent="0.35">
      <c r="B899">
        <v>4239</v>
      </c>
      <c r="C899">
        <v>9</v>
      </c>
      <c r="D899" s="5">
        <v>45509</v>
      </c>
    </row>
    <row r="900" spans="2:4" x14ac:dyDescent="0.35">
      <c r="B900">
        <v>4513</v>
      </c>
      <c r="C900">
        <v>7</v>
      </c>
      <c r="D900" s="5">
        <v>44727</v>
      </c>
    </row>
    <row r="901" spans="2:4" x14ac:dyDescent="0.35">
      <c r="B901">
        <v>3366</v>
      </c>
      <c r="C901">
        <v>9</v>
      </c>
      <c r="D901" s="5">
        <v>45509</v>
      </c>
    </row>
    <row r="902" spans="2:4" x14ac:dyDescent="0.35">
      <c r="B902">
        <v>4507</v>
      </c>
      <c r="C902">
        <v>8</v>
      </c>
      <c r="D902" s="5">
        <v>45117</v>
      </c>
    </row>
    <row r="903" spans="2:4" x14ac:dyDescent="0.35">
      <c r="B903">
        <v>3270</v>
      </c>
      <c r="C903">
        <v>7</v>
      </c>
      <c r="D903" s="5">
        <v>44727</v>
      </c>
    </row>
    <row r="904" spans="2:4" x14ac:dyDescent="0.35">
      <c r="B904">
        <v>4010</v>
      </c>
      <c r="C904">
        <v>8</v>
      </c>
      <c r="D904" s="5">
        <v>45117</v>
      </c>
    </row>
    <row r="905" spans="2:4" x14ac:dyDescent="0.35">
      <c r="B905">
        <v>1880</v>
      </c>
      <c r="C905">
        <v>7</v>
      </c>
      <c r="D905" s="5">
        <v>44727</v>
      </c>
    </row>
    <row r="906" spans="2:4" x14ac:dyDescent="0.35">
      <c r="B906">
        <v>4099</v>
      </c>
      <c r="C906">
        <v>7</v>
      </c>
      <c r="D906" s="5">
        <v>44727</v>
      </c>
    </row>
    <row r="907" spans="2:4" x14ac:dyDescent="0.35">
      <c r="B907">
        <v>248</v>
      </c>
      <c r="C907">
        <v>8</v>
      </c>
      <c r="D907" s="5">
        <v>45117</v>
      </c>
    </row>
    <row r="908" spans="2:4" x14ac:dyDescent="0.35">
      <c r="B908">
        <v>2068</v>
      </c>
      <c r="C908">
        <v>8</v>
      </c>
      <c r="D908" s="5">
        <v>45117</v>
      </c>
    </row>
    <row r="909" spans="2:4" x14ac:dyDescent="0.35">
      <c r="B909">
        <v>617</v>
      </c>
      <c r="C909">
        <v>8</v>
      </c>
      <c r="D909" s="5">
        <v>45117</v>
      </c>
    </row>
    <row r="910" spans="2:4" x14ac:dyDescent="0.35">
      <c r="B910">
        <v>3263</v>
      </c>
      <c r="C910">
        <v>9</v>
      </c>
      <c r="D910" s="5">
        <v>45509</v>
      </c>
    </row>
    <row r="911" spans="2:4" x14ac:dyDescent="0.35">
      <c r="B911">
        <v>758</v>
      </c>
      <c r="C911">
        <v>8</v>
      </c>
      <c r="D911" s="5">
        <v>45117</v>
      </c>
    </row>
    <row r="912" spans="2:4" x14ac:dyDescent="0.35">
      <c r="B912">
        <v>1014</v>
      </c>
      <c r="C912">
        <v>7</v>
      </c>
      <c r="D912" s="5">
        <v>44727</v>
      </c>
    </row>
    <row r="913" spans="2:4" x14ac:dyDescent="0.35">
      <c r="B913">
        <v>934</v>
      </c>
      <c r="C913">
        <v>9</v>
      </c>
      <c r="D913" s="5">
        <v>45509</v>
      </c>
    </row>
    <row r="914" spans="2:4" x14ac:dyDescent="0.35">
      <c r="B914">
        <v>3315</v>
      </c>
      <c r="C914">
        <v>7</v>
      </c>
      <c r="D914" s="5">
        <v>44727</v>
      </c>
    </row>
    <row r="915" spans="2:4" x14ac:dyDescent="0.35">
      <c r="B915">
        <v>2879</v>
      </c>
      <c r="C915">
        <v>8</v>
      </c>
      <c r="D915" s="5">
        <v>45117</v>
      </c>
    </row>
    <row r="916" spans="2:4" x14ac:dyDescent="0.35">
      <c r="B916">
        <v>1585</v>
      </c>
      <c r="C916">
        <v>8</v>
      </c>
      <c r="D916" s="5">
        <v>45117</v>
      </c>
    </row>
    <row r="917" spans="2:4" x14ac:dyDescent="0.35">
      <c r="B917">
        <v>3661</v>
      </c>
      <c r="C917">
        <v>9</v>
      </c>
      <c r="D917" s="5">
        <v>45509</v>
      </c>
    </row>
    <row r="918" spans="2:4" x14ac:dyDescent="0.35">
      <c r="B918">
        <v>1476</v>
      </c>
      <c r="C918">
        <v>9</v>
      </c>
      <c r="D918" s="5">
        <v>45509</v>
      </c>
    </row>
    <row r="919" spans="2:4" x14ac:dyDescent="0.35">
      <c r="B919">
        <v>3213</v>
      </c>
      <c r="C919">
        <v>7</v>
      </c>
      <c r="D919" s="5">
        <v>44727</v>
      </c>
    </row>
    <row r="920" spans="2:4" x14ac:dyDescent="0.35">
      <c r="B920">
        <v>4551</v>
      </c>
      <c r="C920">
        <v>9</v>
      </c>
      <c r="D920" s="5">
        <v>45509</v>
      </c>
    </row>
    <row r="921" spans="2:4" x14ac:dyDescent="0.35">
      <c r="B921">
        <v>2996</v>
      </c>
      <c r="C921">
        <v>8</v>
      </c>
      <c r="D921" s="5">
        <v>45117</v>
      </c>
    </row>
    <row r="922" spans="2:4" x14ac:dyDescent="0.35">
      <c r="B922">
        <v>1633</v>
      </c>
      <c r="C922">
        <v>7</v>
      </c>
      <c r="D922" s="5">
        <v>44727</v>
      </c>
    </row>
    <row r="923" spans="2:4" x14ac:dyDescent="0.35">
      <c r="B923">
        <v>561</v>
      </c>
      <c r="C923">
        <v>7</v>
      </c>
      <c r="D923" s="5">
        <v>44727</v>
      </c>
    </row>
    <row r="924" spans="2:4" x14ac:dyDescent="0.35">
      <c r="B924">
        <v>3101</v>
      </c>
      <c r="C924">
        <v>7</v>
      </c>
      <c r="D924" s="5">
        <v>44727</v>
      </c>
    </row>
    <row r="925" spans="2:4" x14ac:dyDescent="0.35">
      <c r="B925">
        <v>2461</v>
      </c>
      <c r="C925">
        <v>9</v>
      </c>
      <c r="D925" s="5">
        <v>45509</v>
      </c>
    </row>
    <row r="926" spans="2:4" x14ac:dyDescent="0.35">
      <c r="B926">
        <v>1145</v>
      </c>
      <c r="C926">
        <v>8</v>
      </c>
      <c r="D926" s="5">
        <v>45117</v>
      </c>
    </row>
    <row r="927" spans="2:4" x14ac:dyDescent="0.35">
      <c r="B927">
        <v>1065</v>
      </c>
      <c r="C927">
        <v>8</v>
      </c>
      <c r="D927" s="5">
        <v>45117</v>
      </c>
    </row>
    <row r="928" spans="2:4" x14ac:dyDescent="0.35">
      <c r="B928">
        <v>3590</v>
      </c>
      <c r="C928">
        <v>7</v>
      </c>
      <c r="D928" s="5">
        <v>44727</v>
      </c>
    </row>
    <row r="929" spans="2:4" x14ac:dyDescent="0.35">
      <c r="B929">
        <v>4655</v>
      </c>
      <c r="C929">
        <v>9</v>
      </c>
      <c r="D929" s="5">
        <v>45509</v>
      </c>
    </row>
    <row r="930" spans="2:4" x14ac:dyDescent="0.35">
      <c r="B930">
        <v>2701</v>
      </c>
      <c r="C930">
        <v>9</v>
      </c>
      <c r="D930" s="5">
        <v>45509</v>
      </c>
    </row>
    <row r="931" spans="2:4" x14ac:dyDescent="0.35">
      <c r="B931">
        <v>355</v>
      </c>
      <c r="C931">
        <v>7</v>
      </c>
      <c r="D931" s="5">
        <v>44727</v>
      </c>
    </row>
    <row r="932" spans="2:4" x14ac:dyDescent="0.35">
      <c r="B932">
        <v>3426</v>
      </c>
      <c r="C932">
        <v>8</v>
      </c>
      <c r="D932" s="5">
        <v>45117</v>
      </c>
    </row>
    <row r="933" spans="2:4" x14ac:dyDescent="0.35">
      <c r="B933">
        <v>4958</v>
      </c>
      <c r="C933">
        <v>7</v>
      </c>
      <c r="D933" s="5">
        <v>44727</v>
      </c>
    </row>
    <row r="934" spans="2:4" x14ac:dyDescent="0.35">
      <c r="B934">
        <v>3257</v>
      </c>
      <c r="C934">
        <v>9</v>
      </c>
      <c r="D934" s="5">
        <v>45509</v>
      </c>
    </row>
    <row r="935" spans="2:4" x14ac:dyDescent="0.35">
      <c r="B935">
        <v>4690</v>
      </c>
      <c r="C935">
        <v>8</v>
      </c>
      <c r="D935" s="5">
        <v>45117</v>
      </c>
    </row>
    <row r="936" spans="2:4" x14ac:dyDescent="0.35">
      <c r="B936">
        <v>614</v>
      </c>
      <c r="C936">
        <v>8</v>
      </c>
      <c r="D936" s="5">
        <v>45117</v>
      </c>
    </row>
    <row r="937" spans="2:4" x14ac:dyDescent="0.35">
      <c r="B937">
        <v>2474</v>
      </c>
      <c r="C937">
        <v>7</v>
      </c>
      <c r="D937" s="5">
        <v>44727</v>
      </c>
    </row>
    <row r="938" spans="2:4" x14ac:dyDescent="0.35">
      <c r="B938">
        <v>3987</v>
      </c>
      <c r="C938">
        <v>9</v>
      </c>
      <c r="D938" s="5">
        <v>45509</v>
      </c>
    </row>
    <row r="939" spans="2:4" x14ac:dyDescent="0.35">
      <c r="B939">
        <v>3756</v>
      </c>
      <c r="C939">
        <v>8</v>
      </c>
      <c r="D939" s="5">
        <v>45117</v>
      </c>
    </row>
    <row r="940" spans="2:4" x14ac:dyDescent="0.35">
      <c r="B940">
        <v>890</v>
      </c>
      <c r="C940">
        <v>8</v>
      </c>
      <c r="D940" s="5">
        <v>45117</v>
      </c>
    </row>
    <row r="941" spans="2:4" x14ac:dyDescent="0.35">
      <c r="B941">
        <v>1322</v>
      </c>
      <c r="C941">
        <v>8</v>
      </c>
      <c r="D941" s="5">
        <v>45117</v>
      </c>
    </row>
    <row r="942" spans="2:4" x14ac:dyDescent="0.35">
      <c r="B942">
        <v>1915</v>
      </c>
      <c r="C942">
        <v>9</v>
      </c>
      <c r="D942" s="5">
        <v>45509</v>
      </c>
    </row>
    <row r="943" spans="2:4" x14ac:dyDescent="0.35">
      <c r="B943">
        <v>2892</v>
      </c>
      <c r="C943">
        <v>7</v>
      </c>
      <c r="D943" s="5">
        <v>44727</v>
      </c>
    </row>
    <row r="944" spans="2:4" x14ac:dyDescent="0.35">
      <c r="B944">
        <v>3378</v>
      </c>
      <c r="C944">
        <v>9</v>
      </c>
      <c r="D944" s="5">
        <v>45509</v>
      </c>
    </row>
    <row r="945" spans="2:4" x14ac:dyDescent="0.35">
      <c r="B945">
        <v>4480</v>
      </c>
      <c r="C945">
        <v>7</v>
      </c>
      <c r="D945" s="5">
        <v>44727</v>
      </c>
    </row>
    <row r="946" spans="2:4" x14ac:dyDescent="0.35">
      <c r="B946">
        <v>513</v>
      </c>
      <c r="C946">
        <v>8</v>
      </c>
      <c r="D946" s="5">
        <v>45117</v>
      </c>
    </row>
    <row r="947" spans="2:4" x14ac:dyDescent="0.35">
      <c r="B947">
        <v>4905</v>
      </c>
      <c r="C947">
        <v>9</v>
      </c>
      <c r="D947" s="5">
        <v>45509</v>
      </c>
    </row>
    <row r="948" spans="2:4" x14ac:dyDescent="0.35">
      <c r="B948">
        <v>3278</v>
      </c>
      <c r="C948">
        <v>7</v>
      </c>
      <c r="D948" s="5">
        <v>44727</v>
      </c>
    </row>
    <row r="949" spans="2:4" x14ac:dyDescent="0.35">
      <c r="B949">
        <v>1333</v>
      </c>
      <c r="C949">
        <v>7</v>
      </c>
      <c r="D949" s="5">
        <v>44727</v>
      </c>
    </row>
    <row r="950" spans="2:4" x14ac:dyDescent="0.35">
      <c r="B950">
        <v>4854</v>
      </c>
      <c r="C950">
        <v>9</v>
      </c>
      <c r="D950" s="5">
        <v>45509</v>
      </c>
    </row>
    <row r="951" spans="2:4" x14ac:dyDescent="0.35">
      <c r="B951">
        <v>4881</v>
      </c>
      <c r="C951">
        <v>8</v>
      </c>
      <c r="D951" s="5">
        <v>45117</v>
      </c>
    </row>
    <row r="952" spans="2:4" x14ac:dyDescent="0.35">
      <c r="B952">
        <v>624</v>
      </c>
      <c r="C952">
        <v>8</v>
      </c>
      <c r="D952" s="5">
        <v>45117</v>
      </c>
    </row>
    <row r="953" spans="2:4" x14ac:dyDescent="0.35">
      <c r="B953">
        <v>3487</v>
      </c>
      <c r="C953">
        <v>7</v>
      </c>
      <c r="D953" s="5">
        <v>44727</v>
      </c>
    </row>
    <row r="954" spans="2:4" x14ac:dyDescent="0.35">
      <c r="B954">
        <v>408</v>
      </c>
      <c r="C954">
        <v>9</v>
      </c>
      <c r="D954" s="5">
        <v>45509</v>
      </c>
    </row>
    <row r="955" spans="2:4" x14ac:dyDescent="0.35">
      <c r="B955">
        <v>2288</v>
      </c>
      <c r="C955">
        <v>8</v>
      </c>
      <c r="D955" s="5">
        <v>45117</v>
      </c>
    </row>
    <row r="956" spans="2:4" x14ac:dyDescent="0.35">
      <c r="B956">
        <v>3933</v>
      </c>
      <c r="C956">
        <v>7</v>
      </c>
      <c r="D956" s="5">
        <v>44727</v>
      </c>
    </row>
    <row r="957" spans="2:4" x14ac:dyDescent="0.35">
      <c r="B957">
        <v>1665</v>
      </c>
      <c r="C957">
        <v>7</v>
      </c>
      <c r="D957" s="5">
        <v>44727</v>
      </c>
    </row>
    <row r="958" spans="2:4" x14ac:dyDescent="0.35">
      <c r="B958">
        <v>9</v>
      </c>
      <c r="C958">
        <v>7</v>
      </c>
      <c r="D958" s="5">
        <v>44727</v>
      </c>
    </row>
    <row r="959" spans="2:4" x14ac:dyDescent="0.35">
      <c r="B959">
        <v>1593</v>
      </c>
      <c r="C959">
        <v>9</v>
      </c>
      <c r="D959" s="5">
        <v>45509</v>
      </c>
    </row>
    <row r="960" spans="2:4" x14ac:dyDescent="0.35">
      <c r="B960">
        <v>4481</v>
      </c>
      <c r="C960">
        <v>7</v>
      </c>
      <c r="D960" s="5">
        <v>44727</v>
      </c>
    </row>
    <row r="961" spans="2:4" x14ac:dyDescent="0.35">
      <c r="B961">
        <v>481</v>
      </c>
      <c r="C961">
        <v>8</v>
      </c>
      <c r="D961" s="5">
        <v>45117</v>
      </c>
    </row>
    <row r="962" spans="2:4" x14ac:dyDescent="0.35">
      <c r="B962">
        <v>4727</v>
      </c>
      <c r="C962">
        <v>8</v>
      </c>
      <c r="D962" s="5">
        <v>45117</v>
      </c>
    </row>
    <row r="963" spans="2:4" x14ac:dyDescent="0.35">
      <c r="B963">
        <v>98</v>
      </c>
      <c r="C963">
        <v>9</v>
      </c>
      <c r="D963" s="5">
        <v>45509</v>
      </c>
    </row>
    <row r="964" spans="2:4" x14ac:dyDescent="0.35">
      <c r="B964">
        <v>60</v>
      </c>
      <c r="C964">
        <v>8</v>
      </c>
      <c r="D964" s="5">
        <v>45117</v>
      </c>
    </row>
    <row r="965" spans="2:4" x14ac:dyDescent="0.35">
      <c r="B965">
        <v>2797</v>
      </c>
      <c r="C965">
        <v>8</v>
      </c>
      <c r="D965" s="5">
        <v>45117</v>
      </c>
    </row>
    <row r="966" spans="2:4" x14ac:dyDescent="0.35">
      <c r="B966">
        <v>3496</v>
      </c>
      <c r="C966">
        <v>9</v>
      </c>
      <c r="D966" s="5">
        <v>45509</v>
      </c>
    </row>
    <row r="967" spans="2:4" x14ac:dyDescent="0.35">
      <c r="B967">
        <v>2026</v>
      </c>
      <c r="C967">
        <v>8</v>
      </c>
      <c r="D967" s="5">
        <v>45117</v>
      </c>
    </row>
    <row r="968" spans="2:4" x14ac:dyDescent="0.35">
      <c r="B968">
        <v>1330</v>
      </c>
      <c r="C968">
        <v>8</v>
      </c>
      <c r="D968" s="5">
        <v>45117</v>
      </c>
    </row>
    <row r="969" spans="2:4" x14ac:dyDescent="0.35">
      <c r="B969">
        <v>4429</v>
      </c>
      <c r="C969">
        <v>9</v>
      </c>
      <c r="D969" s="5">
        <v>45509</v>
      </c>
    </row>
    <row r="970" spans="2:4" x14ac:dyDescent="0.35">
      <c r="B970">
        <v>3386</v>
      </c>
      <c r="C970">
        <v>7</v>
      </c>
      <c r="D970" s="5">
        <v>44727</v>
      </c>
    </row>
    <row r="971" spans="2:4" x14ac:dyDescent="0.35">
      <c r="B971">
        <v>1402</v>
      </c>
      <c r="C971">
        <v>9</v>
      </c>
      <c r="D971" s="5">
        <v>45509</v>
      </c>
    </row>
    <row r="972" spans="2:4" x14ac:dyDescent="0.35">
      <c r="B972">
        <v>2324</v>
      </c>
      <c r="C972">
        <v>8</v>
      </c>
      <c r="D972" s="5">
        <v>45117</v>
      </c>
    </row>
    <row r="973" spans="2:4" x14ac:dyDescent="0.35">
      <c r="B973">
        <v>3222</v>
      </c>
      <c r="C973">
        <v>7</v>
      </c>
      <c r="D973" s="5">
        <v>44727</v>
      </c>
    </row>
    <row r="974" spans="2:4" x14ac:dyDescent="0.35">
      <c r="B974">
        <v>334</v>
      </c>
      <c r="C974">
        <v>8</v>
      </c>
      <c r="D974" s="5">
        <v>45117</v>
      </c>
    </row>
    <row r="975" spans="2:4" x14ac:dyDescent="0.35">
      <c r="B975">
        <v>2848</v>
      </c>
      <c r="C975">
        <v>9</v>
      </c>
      <c r="D975" s="5">
        <v>45509</v>
      </c>
    </row>
    <row r="976" spans="2:4" x14ac:dyDescent="0.35">
      <c r="B976">
        <v>4373</v>
      </c>
      <c r="C976">
        <v>9</v>
      </c>
      <c r="D976" s="5">
        <v>45509</v>
      </c>
    </row>
    <row r="977" spans="2:4" x14ac:dyDescent="0.35">
      <c r="B977">
        <v>107</v>
      </c>
      <c r="C977">
        <v>9</v>
      </c>
      <c r="D977" s="5">
        <v>45509</v>
      </c>
    </row>
    <row r="978" spans="2:4" x14ac:dyDescent="0.35">
      <c r="B978">
        <v>4933</v>
      </c>
      <c r="C978">
        <v>8</v>
      </c>
      <c r="D978" s="5">
        <v>45117</v>
      </c>
    </row>
    <row r="979" spans="2:4" x14ac:dyDescent="0.35">
      <c r="B979">
        <v>3666</v>
      </c>
      <c r="C979">
        <v>8</v>
      </c>
      <c r="D979" s="5">
        <v>45117</v>
      </c>
    </row>
    <row r="980" spans="2:4" x14ac:dyDescent="0.35">
      <c r="B980">
        <v>4243</v>
      </c>
      <c r="C980">
        <v>7</v>
      </c>
      <c r="D980" s="5">
        <v>44727</v>
      </c>
    </row>
    <row r="981" spans="2:4" x14ac:dyDescent="0.35">
      <c r="B981">
        <v>3830</v>
      </c>
      <c r="C981">
        <v>8</v>
      </c>
      <c r="D981" s="5">
        <v>45117</v>
      </c>
    </row>
    <row r="982" spans="2:4" x14ac:dyDescent="0.35">
      <c r="B982">
        <v>3989</v>
      </c>
      <c r="C982">
        <v>8</v>
      </c>
      <c r="D982" s="5">
        <v>45117</v>
      </c>
    </row>
    <row r="983" spans="2:4" x14ac:dyDescent="0.35">
      <c r="B983">
        <v>3656</v>
      </c>
      <c r="C983">
        <v>8</v>
      </c>
      <c r="D983" s="5">
        <v>45117</v>
      </c>
    </row>
    <row r="984" spans="2:4" x14ac:dyDescent="0.35">
      <c r="B984">
        <v>4668</v>
      </c>
      <c r="C984">
        <v>7</v>
      </c>
      <c r="D984" s="5">
        <v>44727</v>
      </c>
    </row>
    <row r="985" spans="2:4" x14ac:dyDescent="0.35">
      <c r="B985">
        <v>2499</v>
      </c>
      <c r="C985">
        <v>9</v>
      </c>
      <c r="D985" s="5">
        <v>45509</v>
      </c>
    </row>
    <row r="986" spans="2:4" x14ac:dyDescent="0.35">
      <c r="B986">
        <v>2446</v>
      </c>
      <c r="C986">
        <v>7</v>
      </c>
      <c r="D986" s="5">
        <v>44727</v>
      </c>
    </row>
    <row r="987" spans="2:4" x14ac:dyDescent="0.35">
      <c r="B987">
        <v>1645</v>
      </c>
      <c r="C987">
        <v>7</v>
      </c>
      <c r="D987" s="5">
        <v>44727</v>
      </c>
    </row>
    <row r="988" spans="2:4" x14ac:dyDescent="0.35">
      <c r="B988">
        <v>2889</v>
      </c>
      <c r="C988">
        <v>8</v>
      </c>
      <c r="D988" s="5">
        <v>45117</v>
      </c>
    </row>
    <row r="989" spans="2:4" x14ac:dyDescent="0.35">
      <c r="B989">
        <v>3700</v>
      </c>
      <c r="C989">
        <v>9</v>
      </c>
      <c r="D989" s="5">
        <v>45509</v>
      </c>
    </row>
    <row r="990" spans="2:4" x14ac:dyDescent="0.35">
      <c r="B990">
        <v>2788</v>
      </c>
      <c r="C990">
        <v>7</v>
      </c>
      <c r="D990" s="5">
        <v>44727</v>
      </c>
    </row>
    <row r="991" spans="2:4" x14ac:dyDescent="0.35">
      <c r="B991">
        <v>3740</v>
      </c>
      <c r="C991">
        <v>8</v>
      </c>
      <c r="D991" s="5">
        <v>45117</v>
      </c>
    </row>
    <row r="992" spans="2:4" x14ac:dyDescent="0.35">
      <c r="B992">
        <v>4447</v>
      </c>
      <c r="C992">
        <v>8</v>
      </c>
      <c r="D992" s="5">
        <v>45117</v>
      </c>
    </row>
    <row r="993" spans="2:4" x14ac:dyDescent="0.35">
      <c r="B993">
        <v>4324</v>
      </c>
      <c r="C993">
        <v>8</v>
      </c>
      <c r="D993" s="5">
        <v>45117</v>
      </c>
    </row>
    <row r="994" spans="2:4" x14ac:dyDescent="0.35">
      <c r="B994">
        <v>3092</v>
      </c>
      <c r="C994">
        <v>9</v>
      </c>
      <c r="D994" s="5">
        <v>45509</v>
      </c>
    </row>
    <row r="995" spans="2:4" x14ac:dyDescent="0.35">
      <c r="B995">
        <v>4728</v>
      </c>
      <c r="C995">
        <v>7</v>
      </c>
      <c r="D995" s="5">
        <v>44727</v>
      </c>
    </row>
    <row r="996" spans="2:4" x14ac:dyDescent="0.35">
      <c r="B996">
        <v>1721</v>
      </c>
      <c r="C996">
        <v>8</v>
      </c>
      <c r="D996" s="5">
        <v>45117</v>
      </c>
    </row>
    <row r="997" spans="2:4" x14ac:dyDescent="0.35">
      <c r="B997">
        <v>3837</v>
      </c>
      <c r="C997">
        <v>8</v>
      </c>
      <c r="D997" s="5">
        <v>45117</v>
      </c>
    </row>
    <row r="998" spans="2:4" x14ac:dyDescent="0.35">
      <c r="B998">
        <v>3226</v>
      </c>
      <c r="C998">
        <v>8</v>
      </c>
      <c r="D998" s="5">
        <v>45117</v>
      </c>
    </row>
    <row r="999" spans="2:4" x14ac:dyDescent="0.35">
      <c r="B999">
        <v>3832</v>
      </c>
      <c r="C999">
        <v>7</v>
      </c>
      <c r="D999" s="5">
        <v>44727</v>
      </c>
    </row>
    <row r="1000" spans="2:4" x14ac:dyDescent="0.35">
      <c r="B1000">
        <v>2495</v>
      </c>
      <c r="C1000">
        <v>9</v>
      </c>
      <c r="D1000" s="5">
        <v>45509</v>
      </c>
    </row>
    <row r="1001" spans="2:4" x14ac:dyDescent="0.35">
      <c r="B1001">
        <v>4683</v>
      </c>
      <c r="C1001">
        <v>8</v>
      </c>
      <c r="D1001" s="5">
        <v>45117</v>
      </c>
    </row>
    <row r="1002" spans="2:4" x14ac:dyDescent="0.35">
      <c r="B1002">
        <v>184</v>
      </c>
      <c r="C1002">
        <v>9</v>
      </c>
      <c r="D1002" s="5">
        <v>45509</v>
      </c>
    </row>
    <row r="1003" spans="2:4" x14ac:dyDescent="0.35">
      <c r="B1003">
        <v>1259</v>
      </c>
      <c r="C1003">
        <v>7</v>
      </c>
      <c r="D1003" s="5">
        <v>44727</v>
      </c>
    </row>
    <row r="1004" spans="2:4" x14ac:dyDescent="0.35">
      <c r="B1004">
        <v>4340</v>
      </c>
      <c r="C1004">
        <v>7</v>
      </c>
      <c r="D1004" s="5">
        <v>44727</v>
      </c>
    </row>
    <row r="1005" spans="2:4" x14ac:dyDescent="0.35">
      <c r="B1005">
        <v>459</v>
      </c>
      <c r="C1005">
        <v>8</v>
      </c>
      <c r="D1005" s="5">
        <v>45117</v>
      </c>
    </row>
    <row r="1006" spans="2:4" x14ac:dyDescent="0.35">
      <c r="B1006">
        <v>3104</v>
      </c>
      <c r="C1006">
        <v>7</v>
      </c>
      <c r="D1006" s="5">
        <v>44727</v>
      </c>
    </row>
    <row r="1007" spans="2:4" x14ac:dyDescent="0.35">
      <c r="B1007">
        <v>3788</v>
      </c>
      <c r="C1007">
        <v>7</v>
      </c>
      <c r="D1007" s="5">
        <v>44727</v>
      </c>
    </row>
    <row r="1008" spans="2:4" x14ac:dyDescent="0.35">
      <c r="B1008">
        <v>439</v>
      </c>
      <c r="C1008">
        <v>9</v>
      </c>
      <c r="D1008" s="5">
        <v>45509</v>
      </c>
    </row>
    <row r="1009" spans="2:4" x14ac:dyDescent="0.35">
      <c r="B1009">
        <v>3323</v>
      </c>
      <c r="C1009">
        <v>9</v>
      </c>
      <c r="D1009" s="5">
        <v>45509</v>
      </c>
    </row>
    <row r="1010" spans="2:4" x14ac:dyDescent="0.35">
      <c r="B1010">
        <v>4256</v>
      </c>
      <c r="C1010">
        <v>9</v>
      </c>
      <c r="D1010" s="5">
        <v>45509</v>
      </c>
    </row>
    <row r="1011" spans="2:4" x14ac:dyDescent="0.35">
      <c r="B1011">
        <v>4154</v>
      </c>
      <c r="C1011">
        <v>8</v>
      </c>
      <c r="D1011" s="5">
        <v>45117</v>
      </c>
    </row>
    <row r="1012" spans="2:4" x14ac:dyDescent="0.35">
      <c r="B1012">
        <v>3746</v>
      </c>
      <c r="C1012">
        <v>9</v>
      </c>
      <c r="D1012" s="5">
        <v>45509</v>
      </c>
    </row>
    <row r="1013" spans="2:4" x14ac:dyDescent="0.35">
      <c r="B1013">
        <v>1885</v>
      </c>
      <c r="C1013">
        <v>8</v>
      </c>
      <c r="D1013" s="5">
        <v>45117</v>
      </c>
    </row>
    <row r="1014" spans="2:4" x14ac:dyDescent="0.35">
      <c r="B1014">
        <v>2133</v>
      </c>
      <c r="C1014">
        <v>7</v>
      </c>
      <c r="D1014" s="5">
        <v>44727</v>
      </c>
    </row>
    <row r="1015" spans="2:4" x14ac:dyDescent="0.35">
      <c r="B1015">
        <v>2934</v>
      </c>
      <c r="C1015">
        <v>9</v>
      </c>
      <c r="D1015" s="5">
        <v>45509</v>
      </c>
    </row>
    <row r="1016" spans="2:4" x14ac:dyDescent="0.35">
      <c r="B1016">
        <v>3346</v>
      </c>
      <c r="C1016">
        <v>9</v>
      </c>
      <c r="D1016" s="5">
        <v>45509</v>
      </c>
    </row>
    <row r="1017" spans="2:4" x14ac:dyDescent="0.35">
      <c r="B1017">
        <v>2722</v>
      </c>
      <c r="C1017">
        <v>7</v>
      </c>
      <c r="D1017" s="5">
        <v>44727</v>
      </c>
    </row>
    <row r="1018" spans="2:4" x14ac:dyDescent="0.35">
      <c r="B1018">
        <v>6</v>
      </c>
      <c r="C1018">
        <v>9</v>
      </c>
      <c r="D1018" s="5">
        <v>45509</v>
      </c>
    </row>
    <row r="1019" spans="2:4" x14ac:dyDescent="0.35">
      <c r="B1019">
        <v>3307</v>
      </c>
      <c r="C1019">
        <v>8</v>
      </c>
      <c r="D1019" s="5">
        <v>45117</v>
      </c>
    </row>
    <row r="1020" spans="2:4" x14ac:dyDescent="0.35">
      <c r="B1020">
        <v>4561</v>
      </c>
      <c r="C1020">
        <v>9</v>
      </c>
      <c r="D1020" s="5">
        <v>45509</v>
      </c>
    </row>
    <row r="1021" spans="2:4" x14ac:dyDescent="0.35">
      <c r="B1021">
        <v>1627</v>
      </c>
      <c r="C1021">
        <v>8</v>
      </c>
      <c r="D1021" s="5">
        <v>45117</v>
      </c>
    </row>
    <row r="1022" spans="2:4" x14ac:dyDescent="0.35">
      <c r="B1022">
        <v>1123</v>
      </c>
      <c r="C1022">
        <v>8</v>
      </c>
      <c r="D1022" s="5">
        <v>45117</v>
      </c>
    </row>
    <row r="1023" spans="2:4" x14ac:dyDescent="0.35">
      <c r="B1023">
        <v>3071</v>
      </c>
      <c r="C1023">
        <v>8</v>
      </c>
      <c r="D1023" s="5">
        <v>45117</v>
      </c>
    </row>
    <row r="1024" spans="2:4" x14ac:dyDescent="0.35">
      <c r="B1024">
        <v>2818</v>
      </c>
      <c r="C1024">
        <v>9</v>
      </c>
      <c r="D1024" s="5">
        <v>45509</v>
      </c>
    </row>
    <row r="1025" spans="2:4" x14ac:dyDescent="0.35">
      <c r="B1025">
        <v>2346</v>
      </c>
      <c r="C1025">
        <v>7</v>
      </c>
      <c r="D1025" s="5">
        <v>44727</v>
      </c>
    </row>
    <row r="1026" spans="2:4" x14ac:dyDescent="0.35">
      <c r="B1026">
        <v>2203</v>
      </c>
      <c r="C1026">
        <v>9</v>
      </c>
      <c r="D1026" s="5">
        <v>45509</v>
      </c>
    </row>
    <row r="1027" spans="2:4" x14ac:dyDescent="0.35">
      <c r="B1027">
        <v>2852</v>
      </c>
      <c r="C1027">
        <v>7</v>
      </c>
      <c r="D1027" s="5">
        <v>44727</v>
      </c>
    </row>
    <row r="1028" spans="2:4" x14ac:dyDescent="0.35">
      <c r="B1028">
        <v>1280</v>
      </c>
      <c r="C1028">
        <v>8</v>
      </c>
      <c r="D1028" s="5">
        <v>45117</v>
      </c>
    </row>
    <row r="1029" spans="2:4" x14ac:dyDescent="0.35">
      <c r="B1029">
        <v>2136</v>
      </c>
      <c r="C1029">
        <v>8</v>
      </c>
      <c r="D1029" s="5">
        <v>45117</v>
      </c>
    </row>
    <row r="1030" spans="2:4" x14ac:dyDescent="0.35">
      <c r="B1030">
        <v>4558</v>
      </c>
      <c r="C1030">
        <v>8</v>
      </c>
      <c r="D1030" s="5">
        <v>45117</v>
      </c>
    </row>
    <row r="1031" spans="2:4" x14ac:dyDescent="0.35">
      <c r="B1031">
        <v>1387</v>
      </c>
      <c r="C1031">
        <v>7</v>
      </c>
      <c r="D1031" s="5">
        <v>44727</v>
      </c>
    </row>
    <row r="1032" spans="2:4" x14ac:dyDescent="0.35">
      <c r="B1032">
        <v>690</v>
      </c>
      <c r="C1032">
        <v>8</v>
      </c>
      <c r="D1032" s="5">
        <v>45117</v>
      </c>
    </row>
    <row r="1033" spans="2:4" x14ac:dyDescent="0.35">
      <c r="B1033">
        <v>4297</v>
      </c>
      <c r="C1033">
        <v>7</v>
      </c>
      <c r="D1033" s="5">
        <v>44727</v>
      </c>
    </row>
    <row r="1034" spans="2:4" x14ac:dyDescent="0.35">
      <c r="B1034">
        <v>849</v>
      </c>
      <c r="C1034">
        <v>8</v>
      </c>
      <c r="D1034" s="5">
        <v>45117</v>
      </c>
    </row>
    <row r="1035" spans="2:4" x14ac:dyDescent="0.35">
      <c r="B1035">
        <v>1959</v>
      </c>
      <c r="C1035">
        <v>9</v>
      </c>
      <c r="D1035" s="5">
        <v>45509</v>
      </c>
    </row>
    <row r="1036" spans="2:4" x14ac:dyDescent="0.35">
      <c r="B1036">
        <v>1761</v>
      </c>
      <c r="C1036">
        <v>9</v>
      </c>
      <c r="D1036" s="5">
        <v>45509</v>
      </c>
    </row>
    <row r="1037" spans="2:4" x14ac:dyDescent="0.35">
      <c r="B1037">
        <v>1327</v>
      </c>
      <c r="C1037">
        <v>7</v>
      </c>
      <c r="D1037" s="5">
        <v>44727</v>
      </c>
    </row>
    <row r="1038" spans="2:4" x14ac:dyDescent="0.35">
      <c r="B1038">
        <v>1492</v>
      </c>
      <c r="C1038">
        <v>8</v>
      </c>
      <c r="D1038" s="5">
        <v>45117</v>
      </c>
    </row>
    <row r="1039" spans="2:4" x14ac:dyDescent="0.35">
      <c r="B1039">
        <v>4347</v>
      </c>
      <c r="C1039">
        <v>7</v>
      </c>
      <c r="D1039" s="5">
        <v>44727</v>
      </c>
    </row>
    <row r="1040" spans="2:4" x14ac:dyDescent="0.35">
      <c r="B1040">
        <v>2868</v>
      </c>
      <c r="C1040">
        <v>9</v>
      </c>
      <c r="D1040" s="5">
        <v>45509</v>
      </c>
    </row>
    <row r="1041" spans="2:4" x14ac:dyDescent="0.35">
      <c r="B1041">
        <v>4806</v>
      </c>
      <c r="C1041">
        <v>9</v>
      </c>
      <c r="D1041" s="5">
        <v>45509</v>
      </c>
    </row>
    <row r="1042" spans="2:4" x14ac:dyDescent="0.35">
      <c r="B1042">
        <v>1850</v>
      </c>
      <c r="C1042">
        <v>8</v>
      </c>
      <c r="D1042" s="5">
        <v>45117</v>
      </c>
    </row>
    <row r="1043" spans="2:4" x14ac:dyDescent="0.35">
      <c r="B1043">
        <v>3588</v>
      </c>
      <c r="C1043">
        <v>9</v>
      </c>
      <c r="D1043" s="5">
        <v>45509</v>
      </c>
    </row>
    <row r="1044" spans="2:4" x14ac:dyDescent="0.35">
      <c r="B1044">
        <v>4230</v>
      </c>
      <c r="C1044">
        <v>9</v>
      </c>
      <c r="D1044" s="5">
        <v>45509</v>
      </c>
    </row>
    <row r="1045" spans="2:4" x14ac:dyDescent="0.35">
      <c r="B1045">
        <v>2199</v>
      </c>
      <c r="C1045">
        <v>9</v>
      </c>
      <c r="D1045" s="5">
        <v>45509</v>
      </c>
    </row>
    <row r="1046" spans="2:4" x14ac:dyDescent="0.35">
      <c r="B1046">
        <v>3887</v>
      </c>
      <c r="C1046">
        <v>9</v>
      </c>
      <c r="D1046" s="5">
        <v>45509</v>
      </c>
    </row>
    <row r="1047" spans="2:4" x14ac:dyDescent="0.35">
      <c r="B1047">
        <v>1142</v>
      </c>
      <c r="C1047">
        <v>8</v>
      </c>
      <c r="D1047" s="5">
        <v>45117</v>
      </c>
    </row>
    <row r="1048" spans="2:4" x14ac:dyDescent="0.35">
      <c r="B1048">
        <v>4146</v>
      </c>
      <c r="C1048">
        <v>9</v>
      </c>
      <c r="D1048" s="5">
        <v>45509</v>
      </c>
    </row>
    <row r="1049" spans="2:4" x14ac:dyDescent="0.35">
      <c r="B1049">
        <v>1893</v>
      </c>
      <c r="C1049">
        <v>9</v>
      </c>
      <c r="D1049" s="5">
        <v>45509</v>
      </c>
    </row>
    <row r="1050" spans="2:4" x14ac:dyDescent="0.35">
      <c r="B1050">
        <v>3664</v>
      </c>
      <c r="C1050">
        <v>7</v>
      </c>
      <c r="D1050" s="5">
        <v>44727</v>
      </c>
    </row>
    <row r="1051" spans="2:4" x14ac:dyDescent="0.35">
      <c r="B1051">
        <v>3934</v>
      </c>
      <c r="C1051">
        <v>8</v>
      </c>
      <c r="D1051" s="5">
        <v>45117</v>
      </c>
    </row>
    <row r="1052" spans="2:4" x14ac:dyDescent="0.35">
      <c r="B1052">
        <v>1773</v>
      </c>
      <c r="C1052">
        <v>8</v>
      </c>
      <c r="D1052" s="5">
        <v>45117</v>
      </c>
    </row>
    <row r="1053" spans="2:4" x14ac:dyDescent="0.35">
      <c r="B1053">
        <v>2198</v>
      </c>
      <c r="C1053">
        <v>8</v>
      </c>
      <c r="D1053" s="5">
        <v>45117</v>
      </c>
    </row>
    <row r="1054" spans="2:4" x14ac:dyDescent="0.35">
      <c r="B1054">
        <v>4427</v>
      </c>
      <c r="C1054">
        <v>9</v>
      </c>
      <c r="D1054" s="5">
        <v>45509</v>
      </c>
    </row>
    <row r="1055" spans="2:4" x14ac:dyDescent="0.35">
      <c r="B1055">
        <v>486</v>
      </c>
      <c r="C1055">
        <v>7</v>
      </c>
      <c r="D1055" s="5">
        <v>44727</v>
      </c>
    </row>
    <row r="1056" spans="2:4" x14ac:dyDescent="0.35">
      <c r="B1056">
        <v>1391</v>
      </c>
      <c r="C1056">
        <v>8</v>
      </c>
      <c r="D1056" s="5">
        <v>45117</v>
      </c>
    </row>
    <row r="1057" spans="2:4" x14ac:dyDescent="0.35">
      <c r="B1057">
        <v>972</v>
      </c>
      <c r="C1057">
        <v>7</v>
      </c>
      <c r="D1057" s="5">
        <v>44727</v>
      </c>
    </row>
    <row r="1058" spans="2:4" x14ac:dyDescent="0.35">
      <c r="B1058">
        <v>1555</v>
      </c>
      <c r="C1058">
        <v>7</v>
      </c>
      <c r="D1058" s="5">
        <v>44727</v>
      </c>
    </row>
    <row r="1059" spans="2:4" x14ac:dyDescent="0.35">
      <c r="B1059">
        <v>722</v>
      </c>
      <c r="C1059">
        <v>7</v>
      </c>
      <c r="D1059" s="5">
        <v>44727</v>
      </c>
    </row>
    <row r="1060" spans="2:4" x14ac:dyDescent="0.35">
      <c r="B1060">
        <v>3488</v>
      </c>
      <c r="C1060">
        <v>7</v>
      </c>
      <c r="D1060" s="5">
        <v>44727</v>
      </c>
    </row>
    <row r="1061" spans="2:4" x14ac:dyDescent="0.35">
      <c r="B1061">
        <v>4396</v>
      </c>
      <c r="C1061">
        <v>7</v>
      </c>
      <c r="D1061" s="5">
        <v>44727</v>
      </c>
    </row>
    <row r="1062" spans="2:4" x14ac:dyDescent="0.35">
      <c r="B1062">
        <v>229</v>
      </c>
      <c r="C1062">
        <v>9</v>
      </c>
      <c r="D1062" s="5">
        <v>45509</v>
      </c>
    </row>
    <row r="1063" spans="2:4" x14ac:dyDescent="0.35">
      <c r="B1063">
        <v>3973</v>
      </c>
      <c r="C1063">
        <v>7</v>
      </c>
      <c r="D1063" s="5">
        <v>44727</v>
      </c>
    </row>
    <row r="1064" spans="2:4" x14ac:dyDescent="0.35">
      <c r="B1064">
        <v>2220</v>
      </c>
      <c r="C1064">
        <v>8</v>
      </c>
      <c r="D1064" s="5">
        <v>45117</v>
      </c>
    </row>
    <row r="1065" spans="2:4" x14ac:dyDescent="0.35">
      <c r="B1065">
        <v>306</v>
      </c>
      <c r="C1065">
        <v>9</v>
      </c>
      <c r="D1065" s="5">
        <v>45509</v>
      </c>
    </row>
    <row r="1066" spans="2:4" x14ac:dyDescent="0.35">
      <c r="B1066">
        <v>1869</v>
      </c>
      <c r="C1066">
        <v>8</v>
      </c>
      <c r="D1066" s="5">
        <v>45117</v>
      </c>
    </row>
    <row r="1067" spans="2:4" x14ac:dyDescent="0.35">
      <c r="B1067">
        <v>3137</v>
      </c>
      <c r="C1067">
        <v>8</v>
      </c>
      <c r="D1067" s="5">
        <v>45117</v>
      </c>
    </row>
    <row r="1068" spans="2:4" x14ac:dyDescent="0.35">
      <c r="B1068">
        <v>1258</v>
      </c>
      <c r="C1068">
        <v>9</v>
      </c>
      <c r="D1068" s="5">
        <v>45509</v>
      </c>
    </row>
    <row r="1069" spans="2:4" x14ac:dyDescent="0.35">
      <c r="B1069">
        <v>220</v>
      </c>
      <c r="C1069">
        <v>9</v>
      </c>
      <c r="D1069" s="5">
        <v>45509</v>
      </c>
    </row>
    <row r="1070" spans="2:4" x14ac:dyDescent="0.35">
      <c r="B1070">
        <v>3697</v>
      </c>
      <c r="C1070">
        <v>7</v>
      </c>
      <c r="D1070" s="5">
        <v>44727</v>
      </c>
    </row>
    <row r="1071" spans="2:4" x14ac:dyDescent="0.35">
      <c r="B1071">
        <v>3367</v>
      </c>
      <c r="C1071">
        <v>7</v>
      </c>
      <c r="D1071" s="5">
        <v>44727</v>
      </c>
    </row>
    <row r="1072" spans="2:4" x14ac:dyDescent="0.35">
      <c r="B1072">
        <v>2515</v>
      </c>
      <c r="C1072">
        <v>9</v>
      </c>
      <c r="D1072" s="5">
        <v>45509</v>
      </c>
    </row>
    <row r="1073" spans="2:4" x14ac:dyDescent="0.35">
      <c r="B1073">
        <v>1533</v>
      </c>
      <c r="C1073">
        <v>8</v>
      </c>
      <c r="D1073" s="5">
        <v>45117</v>
      </c>
    </row>
    <row r="1074" spans="2:4" x14ac:dyDescent="0.35">
      <c r="B1074">
        <v>2772</v>
      </c>
      <c r="C1074">
        <v>7</v>
      </c>
      <c r="D1074" s="5">
        <v>44727</v>
      </c>
    </row>
    <row r="1075" spans="2:4" x14ac:dyDescent="0.35">
      <c r="B1075">
        <v>141</v>
      </c>
      <c r="C1075">
        <v>8</v>
      </c>
      <c r="D1075" s="5">
        <v>45117</v>
      </c>
    </row>
    <row r="1076" spans="2:4" x14ac:dyDescent="0.35">
      <c r="B1076">
        <v>4100</v>
      </c>
      <c r="C1076">
        <v>8</v>
      </c>
      <c r="D1076" s="5">
        <v>45117</v>
      </c>
    </row>
    <row r="1077" spans="2:4" x14ac:dyDescent="0.35">
      <c r="B1077">
        <v>2017</v>
      </c>
      <c r="C1077">
        <v>9</v>
      </c>
      <c r="D1077" s="5">
        <v>45509</v>
      </c>
    </row>
    <row r="1078" spans="2:4" x14ac:dyDescent="0.35">
      <c r="B1078">
        <v>2547</v>
      </c>
      <c r="C1078">
        <v>7</v>
      </c>
      <c r="D1078" s="5">
        <v>44727</v>
      </c>
    </row>
    <row r="1079" spans="2:4" x14ac:dyDescent="0.35">
      <c r="B1079">
        <v>4345</v>
      </c>
      <c r="C1079">
        <v>9</v>
      </c>
      <c r="D1079" s="5">
        <v>45509</v>
      </c>
    </row>
    <row r="1080" spans="2:4" x14ac:dyDescent="0.35">
      <c r="B1080">
        <v>1551</v>
      </c>
      <c r="C1080">
        <v>8</v>
      </c>
      <c r="D1080" s="5">
        <v>45117</v>
      </c>
    </row>
    <row r="1081" spans="2:4" x14ac:dyDescent="0.35">
      <c r="B1081">
        <v>4467</v>
      </c>
      <c r="C1081">
        <v>9</v>
      </c>
      <c r="D1081" s="5">
        <v>45509</v>
      </c>
    </row>
    <row r="1082" spans="2:4" x14ac:dyDescent="0.35">
      <c r="B1082">
        <v>3384</v>
      </c>
      <c r="C1082">
        <v>8</v>
      </c>
      <c r="D1082" s="5">
        <v>45117</v>
      </c>
    </row>
    <row r="1083" spans="2:4" x14ac:dyDescent="0.35">
      <c r="B1083">
        <v>1844</v>
      </c>
      <c r="C1083">
        <v>7</v>
      </c>
      <c r="D1083" s="5">
        <v>44727</v>
      </c>
    </row>
    <row r="1084" spans="2:4" x14ac:dyDescent="0.35">
      <c r="B1084">
        <v>4375</v>
      </c>
      <c r="C1084">
        <v>7</v>
      </c>
      <c r="D1084" s="5">
        <v>44727</v>
      </c>
    </row>
    <row r="1085" spans="2:4" x14ac:dyDescent="0.35">
      <c r="B1085">
        <v>4137</v>
      </c>
      <c r="C1085">
        <v>8</v>
      </c>
      <c r="D1085" s="5">
        <v>45117</v>
      </c>
    </row>
    <row r="1086" spans="2:4" x14ac:dyDescent="0.35">
      <c r="B1086">
        <v>1603</v>
      </c>
      <c r="C1086">
        <v>7</v>
      </c>
      <c r="D1086" s="5">
        <v>44727</v>
      </c>
    </row>
    <row r="1087" spans="2:4" x14ac:dyDescent="0.35">
      <c r="B1087">
        <v>4415</v>
      </c>
      <c r="C1087">
        <v>9</v>
      </c>
      <c r="D1087" s="5">
        <v>45509</v>
      </c>
    </row>
    <row r="1088" spans="2:4" x14ac:dyDescent="0.35">
      <c r="B1088">
        <v>2763</v>
      </c>
      <c r="C1088">
        <v>8</v>
      </c>
      <c r="D1088" s="5">
        <v>45117</v>
      </c>
    </row>
    <row r="1089" spans="2:4" x14ac:dyDescent="0.35">
      <c r="B1089">
        <v>2588</v>
      </c>
      <c r="C1089">
        <v>9</v>
      </c>
      <c r="D1089" s="5">
        <v>45509</v>
      </c>
    </row>
    <row r="1090" spans="2:4" x14ac:dyDescent="0.35">
      <c r="B1090">
        <v>2003</v>
      </c>
      <c r="C1090">
        <v>7</v>
      </c>
      <c r="D1090" s="5">
        <v>44727</v>
      </c>
    </row>
    <row r="1091" spans="2:4" x14ac:dyDescent="0.35">
      <c r="B1091">
        <v>2942</v>
      </c>
      <c r="C1091">
        <v>9</v>
      </c>
      <c r="D1091" s="5">
        <v>45509</v>
      </c>
    </row>
    <row r="1092" spans="2:4" x14ac:dyDescent="0.35">
      <c r="B1092">
        <v>4486</v>
      </c>
      <c r="C1092">
        <v>7</v>
      </c>
      <c r="D1092" s="5">
        <v>44727</v>
      </c>
    </row>
    <row r="1093" spans="2:4" x14ac:dyDescent="0.35">
      <c r="B1093">
        <v>3612</v>
      </c>
      <c r="C1093">
        <v>7</v>
      </c>
      <c r="D1093" s="5">
        <v>44727</v>
      </c>
    </row>
    <row r="1094" spans="2:4" x14ac:dyDescent="0.35">
      <c r="B1094">
        <v>2612</v>
      </c>
      <c r="C1094">
        <v>9</v>
      </c>
      <c r="D1094" s="5">
        <v>45509</v>
      </c>
    </row>
    <row r="1095" spans="2:4" x14ac:dyDescent="0.35">
      <c r="B1095">
        <v>914</v>
      </c>
      <c r="C1095">
        <v>8</v>
      </c>
      <c r="D1095" s="5">
        <v>45117</v>
      </c>
    </row>
    <row r="1096" spans="2:4" x14ac:dyDescent="0.35">
      <c r="B1096">
        <v>2552</v>
      </c>
      <c r="C1096">
        <v>9</v>
      </c>
      <c r="D1096" s="5">
        <v>45509</v>
      </c>
    </row>
    <row r="1097" spans="2:4" x14ac:dyDescent="0.35">
      <c r="B1097">
        <v>4353</v>
      </c>
      <c r="C1097">
        <v>9</v>
      </c>
      <c r="D1097" s="5">
        <v>45509</v>
      </c>
    </row>
    <row r="1098" spans="2:4" x14ac:dyDescent="0.35">
      <c r="B1098">
        <v>4511</v>
      </c>
      <c r="C1098">
        <v>8</v>
      </c>
      <c r="D1098" s="5">
        <v>45117</v>
      </c>
    </row>
    <row r="1099" spans="2:4" x14ac:dyDescent="0.35">
      <c r="B1099">
        <v>2551</v>
      </c>
      <c r="C1099">
        <v>9</v>
      </c>
      <c r="D1099" s="5">
        <v>45509</v>
      </c>
    </row>
    <row r="1100" spans="2:4" x14ac:dyDescent="0.35">
      <c r="B1100">
        <v>2479</v>
      </c>
      <c r="C1100">
        <v>9</v>
      </c>
      <c r="D1100" s="5">
        <v>45509</v>
      </c>
    </row>
    <row r="1101" spans="2:4" x14ac:dyDescent="0.35">
      <c r="B1101">
        <v>3411</v>
      </c>
      <c r="C1101">
        <v>8</v>
      </c>
      <c r="D1101" s="5">
        <v>45117</v>
      </c>
    </row>
    <row r="1102" spans="2:4" x14ac:dyDescent="0.35">
      <c r="B1102">
        <v>2056</v>
      </c>
      <c r="C1102">
        <v>3</v>
      </c>
      <c r="D1102" s="5">
        <v>45505</v>
      </c>
    </row>
    <row r="1103" spans="2:4" x14ac:dyDescent="0.35">
      <c r="B1103">
        <v>43</v>
      </c>
      <c r="C1103">
        <v>1</v>
      </c>
      <c r="D1103" s="5">
        <v>44713</v>
      </c>
    </row>
    <row r="1104" spans="2:4" x14ac:dyDescent="0.35">
      <c r="B1104">
        <v>4492</v>
      </c>
      <c r="C1104">
        <v>1</v>
      </c>
      <c r="D1104" s="5">
        <v>44713</v>
      </c>
    </row>
    <row r="1105" spans="2:4" x14ac:dyDescent="0.35">
      <c r="B1105">
        <v>2799</v>
      </c>
      <c r="C1105">
        <v>2</v>
      </c>
      <c r="D1105" s="5">
        <v>45112</v>
      </c>
    </row>
    <row r="1106" spans="2:4" x14ac:dyDescent="0.35">
      <c r="B1106">
        <v>1797</v>
      </c>
      <c r="C1106">
        <v>2</v>
      </c>
      <c r="D1106" s="5">
        <v>45112</v>
      </c>
    </row>
    <row r="1107" spans="2:4" x14ac:dyDescent="0.35">
      <c r="B1107">
        <v>1613</v>
      </c>
      <c r="C1107">
        <v>1</v>
      </c>
      <c r="D1107" s="5">
        <v>44713</v>
      </c>
    </row>
    <row r="1108" spans="2:4" x14ac:dyDescent="0.35">
      <c r="B1108">
        <v>2523</v>
      </c>
      <c r="C1108">
        <v>1</v>
      </c>
      <c r="D1108" s="5">
        <v>44713</v>
      </c>
    </row>
    <row r="1109" spans="2:4" x14ac:dyDescent="0.35">
      <c r="B1109">
        <v>1586</v>
      </c>
      <c r="C1109">
        <v>2</v>
      </c>
      <c r="D1109" s="5">
        <v>45112</v>
      </c>
    </row>
    <row r="1110" spans="2:4" x14ac:dyDescent="0.35">
      <c r="B1110">
        <v>4585</v>
      </c>
      <c r="C1110">
        <v>3</v>
      </c>
      <c r="D1110" s="5">
        <v>45505</v>
      </c>
    </row>
    <row r="1111" spans="2:4" x14ac:dyDescent="0.35">
      <c r="B1111">
        <v>4824</v>
      </c>
      <c r="C1111">
        <v>1</v>
      </c>
      <c r="D1111" s="5">
        <v>44713</v>
      </c>
    </row>
    <row r="1112" spans="2:4" x14ac:dyDescent="0.35">
      <c r="B1112">
        <v>4849</v>
      </c>
      <c r="C1112">
        <v>3</v>
      </c>
      <c r="D1112" s="5">
        <v>45505</v>
      </c>
    </row>
    <row r="1113" spans="2:4" x14ac:dyDescent="0.35">
      <c r="B1113">
        <v>963</v>
      </c>
      <c r="C1113">
        <v>1</v>
      </c>
      <c r="D1113" s="5">
        <v>44713</v>
      </c>
    </row>
    <row r="1114" spans="2:4" x14ac:dyDescent="0.35">
      <c r="B1114">
        <v>3068</v>
      </c>
      <c r="C1114">
        <v>1</v>
      </c>
      <c r="D1114" s="5">
        <v>44713</v>
      </c>
    </row>
    <row r="1115" spans="2:4" x14ac:dyDescent="0.35">
      <c r="B1115">
        <v>3114</v>
      </c>
      <c r="C1115">
        <v>2</v>
      </c>
      <c r="D1115" s="5">
        <v>45112</v>
      </c>
    </row>
    <row r="1116" spans="2:4" x14ac:dyDescent="0.35">
      <c r="B1116">
        <v>2764</v>
      </c>
      <c r="C1116">
        <v>2</v>
      </c>
      <c r="D1116" s="5">
        <v>45112</v>
      </c>
    </row>
    <row r="1117" spans="2:4" x14ac:dyDescent="0.35">
      <c r="B1117">
        <v>3446</v>
      </c>
      <c r="C1117">
        <v>3</v>
      </c>
      <c r="D1117" s="5">
        <v>45505</v>
      </c>
    </row>
    <row r="1118" spans="2:4" x14ac:dyDescent="0.35">
      <c r="B1118">
        <v>1253</v>
      </c>
      <c r="C1118">
        <v>1</v>
      </c>
      <c r="D1118" s="5">
        <v>44713</v>
      </c>
    </row>
    <row r="1119" spans="2:4" x14ac:dyDescent="0.35">
      <c r="B1119">
        <v>1338</v>
      </c>
      <c r="C1119">
        <v>1</v>
      </c>
      <c r="D1119" s="5">
        <v>44713</v>
      </c>
    </row>
    <row r="1120" spans="2:4" x14ac:dyDescent="0.35">
      <c r="B1120">
        <v>3094</v>
      </c>
      <c r="C1120">
        <v>2</v>
      </c>
      <c r="D1120" s="5">
        <v>45112</v>
      </c>
    </row>
    <row r="1121" spans="2:4" x14ac:dyDescent="0.35">
      <c r="B1121">
        <v>3350</v>
      </c>
      <c r="C1121">
        <v>2</v>
      </c>
      <c r="D1121" s="5">
        <v>45112</v>
      </c>
    </row>
    <row r="1122" spans="2:4" x14ac:dyDescent="0.35">
      <c r="B1122">
        <v>2100</v>
      </c>
      <c r="C1122">
        <v>1</v>
      </c>
      <c r="D1122" s="5">
        <v>44713</v>
      </c>
    </row>
    <row r="1123" spans="2:4" x14ac:dyDescent="0.35">
      <c r="B1123">
        <v>2755</v>
      </c>
      <c r="C1123">
        <v>3</v>
      </c>
      <c r="D1123" s="5">
        <v>45505</v>
      </c>
    </row>
    <row r="1124" spans="2:4" x14ac:dyDescent="0.35">
      <c r="B1124">
        <v>4321</v>
      </c>
      <c r="C1124">
        <v>1</v>
      </c>
      <c r="D1124" s="5">
        <v>44713</v>
      </c>
    </row>
    <row r="1125" spans="2:4" x14ac:dyDescent="0.35">
      <c r="B1125">
        <v>2567</v>
      </c>
      <c r="C1125">
        <v>3</v>
      </c>
      <c r="D1125" s="5">
        <v>45505</v>
      </c>
    </row>
    <row r="1126" spans="2:4" x14ac:dyDescent="0.35">
      <c r="B1126">
        <v>181</v>
      </c>
      <c r="C1126">
        <v>1</v>
      </c>
      <c r="D1126" s="5">
        <v>44713</v>
      </c>
    </row>
    <row r="1127" spans="2:4" x14ac:dyDescent="0.35">
      <c r="B1127">
        <v>1502</v>
      </c>
      <c r="C1127">
        <v>1</v>
      </c>
      <c r="D1127" s="5">
        <v>44713</v>
      </c>
    </row>
    <row r="1128" spans="2:4" x14ac:dyDescent="0.35">
      <c r="B1128">
        <v>3279</v>
      </c>
      <c r="C1128">
        <v>2</v>
      </c>
      <c r="D1128" s="5">
        <v>45112</v>
      </c>
    </row>
    <row r="1129" spans="2:4" x14ac:dyDescent="0.35">
      <c r="B1129">
        <v>3646</v>
      </c>
      <c r="C1129">
        <v>3</v>
      </c>
      <c r="D1129" s="5">
        <v>45505</v>
      </c>
    </row>
    <row r="1130" spans="2:4" x14ac:dyDescent="0.35">
      <c r="B1130">
        <v>2743</v>
      </c>
      <c r="C1130">
        <v>2</v>
      </c>
      <c r="D1130" s="5">
        <v>45112</v>
      </c>
    </row>
    <row r="1131" spans="2:4" x14ac:dyDescent="0.35">
      <c r="B1131">
        <v>1292</v>
      </c>
      <c r="C1131">
        <v>2</v>
      </c>
      <c r="D1131" s="5">
        <v>45112</v>
      </c>
    </row>
    <row r="1132" spans="2:4" x14ac:dyDescent="0.35">
      <c r="B1132">
        <v>2164</v>
      </c>
      <c r="C1132">
        <v>1</v>
      </c>
      <c r="D1132" s="5">
        <v>44713</v>
      </c>
    </row>
    <row r="1133" spans="2:4" x14ac:dyDescent="0.35">
      <c r="B1133">
        <v>4175</v>
      </c>
      <c r="C1133">
        <v>2</v>
      </c>
      <c r="D1133" s="5">
        <v>45112</v>
      </c>
    </row>
    <row r="1134" spans="2:4" x14ac:dyDescent="0.35">
      <c r="B1134">
        <v>4582</v>
      </c>
      <c r="C1134">
        <v>2</v>
      </c>
      <c r="D1134" s="5">
        <v>45112</v>
      </c>
    </row>
    <row r="1135" spans="2:4" x14ac:dyDescent="0.35">
      <c r="B1135">
        <v>1257</v>
      </c>
      <c r="C1135">
        <v>3</v>
      </c>
      <c r="D1135" s="5">
        <v>45505</v>
      </c>
    </row>
    <row r="1136" spans="2:4" x14ac:dyDescent="0.35">
      <c r="B1136">
        <v>1160</v>
      </c>
      <c r="C1136">
        <v>1</v>
      </c>
      <c r="D1136" s="5">
        <v>44713</v>
      </c>
    </row>
    <row r="1137" spans="2:4" x14ac:dyDescent="0.35">
      <c r="B1137">
        <v>3385</v>
      </c>
      <c r="C1137">
        <v>3</v>
      </c>
      <c r="D1137" s="5">
        <v>45505</v>
      </c>
    </row>
    <row r="1138" spans="2:4" x14ac:dyDescent="0.35">
      <c r="B1138">
        <v>897</v>
      </c>
      <c r="C1138">
        <v>1</v>
      </c>
      <c r="D1138" s="5">
        <v>44713</v>
      </c>
    </row>
    <row r="1139" spans="2:4" x14ac:dyDescent="0.35">
      <c r="B1139">
        <v>2080</v>
      </c>
      <c r="C1139">
        <v>2</v>
      </c>
      <c r="D1139" s="5">
        <v>45112</v>
      </c>
    </row>
    <row r="1140" spans="2:4" x14ac:dyDescent="0.35">
      <c r="B1140">
        <v>3927</v>
      </c>
      <c r="C1140">
        <v>1</v>
      </c>
      <c r="D1140" s="5">
        <v>44713</v>
      </c>
    </row>
    <row r="1141" spans="2:4" x14ac:dyDescent="0.35">
      <c r="B1141">
        <v>3395</v>
      </c>
      <c r="C1141">
        <v>2</v>
      </c>
      <c r="D1141" s="5">
        <v>45112</v>
      </c>
    </row>
    <row r="1142" spans="2:4" x14ac:dyDescent="0.35">
      <c r="B1142">
        <v>4164</v>
      </c>
      <c r="C1142">
        <v>1</v>
      </c>
      <c r="D1142" s="5">
        <v>44713</v>
      </c>
    </row>
    <row r="1143" spans="2:4" x14ac:dyDescent="0.35">
      <c r="B1143">
        <v>1284</v>
      </c>
      <c r="C1143">
        <v>1</v>
      </c>
      <c r="D1143" s="5">
        <v>44713</v>
      </c>
    </row>
    <row r="1144" spans="2:4" x14ac:dyDescent="0.35">
      <c r="B1144">
        <v>1317</v>
      </c>
      <c r="C1144">
        <v>1</v>
      </c>
      <c r="D1144" s="5">
        <v>44713</v>
      </c>
    </row>
    <row r="1145" spans="2:4" x14ac:dyDescent="0.35">
      <c r="B1145">
        <v>1090</v>
      </c>
      <c r="C1145">
        <v>2</v>
      </c>
      <c r="D1145" s="5">
        <v>45112</v>
      </c>
    </row>
    <row r="1146" spans="2:4" x14ac:dyDescent="0.35">
      <c r="B1146">
        <v>1578</v>
      </c>
      <c r="C1146">
        <v>2</v>
      </c>
      <c r="D1146" s="5">
        <v>45112</v>
      </c>
    </row>
    <row r="1147" spans="2:4" x14ac:dyDescent="0.35">
      <c r="B1147">
        <v>3133</v>
      </c>
      <c r="C1147">
        <v>1</v>
      </c>
      <c r="D1147" s="5">
        <v>44713</v>
      </c>
    </row>
    <row r="1148" spans="2:4" x14ac:dyDescent="0.35">
      <c r="B1148">
        <v>245</v>
      </c>
      <c r="C1148">
        <v>2</v>
      </c>
      <c r="D1148" s="5">
        <v>45112</v>
      </c>
    </row>
    <row r="1149" spans="2:4" x14ac:dyDescent="0.35">
      <c r="B1149">
        <v>1862</v>
      </c>
      <c r="C1149">
        <v>2</v>
      </c>
      <c r="D1149" s="5">
        <v>45112</v>
      </c>
    </row>
    <row r="1150" spans="2:4" x14ac:dyDescent="0.35">
      <c r="B1150">
        <v>1499</v>
      </c>
      <c r="C1150">
        <v>2</v>
      </c>
      <c r="D1150" s="5">
        <v>45112</v>
      </c>
    </row>
    <row r="1151" spans="2:4" x14ac:dyDescent="0.35">
      <c r="B1151">
        <v>2482</v>
      </c>
      <c r="C1151">
        <v>3</v>
      </c>
      <c r="D1151" s="5">
        <v>45505</v>
      </c>
    </row>
    <row r="1152" spans="2:4" x14ac:dyDescent="0.35">
      <c r="B1152">
        <v>2704</v>
      </c>
      <c r="C1152">
        <v>1</v>
      </c>
      <c r="D1152" s="5">
        <v>44713</v>
      </c>
    </row>
    <row r="1153" spans="2:4" x14ac:dyDescent="0.35">
      <c r="B1153">
        <v>2088</v>
      </c>
      <c r="C1153">
        <v>2</v>
      </c>
      <c r="D1153" s="5">
        <v>45112</v>
      </c>
    </row>
    <row r="1154" spans="2:4" x14ac:dyDescent="0.35">
      <c r="B1154">
        <v>3500</v>
      </c>
      <c r="C1154">
        <v>1</v>
      </c>
      <c r="D1154" s="5">
        <v>44713</v>
      </c>
    </row>
    <row r="1155" spans="2:4" x14ac:dyDescent="0.35">
      <c r="B1155">
        <v>738</v>
      </c>
      <c r="C1155">
        <v>2</v>
      </c>
      <c r="D1155" s="5">
        <v>45112</v>
      </c>
    </row>
    <row r="1156" spans="2:4" x14ac:dyDescent="0.35">
      <c r="B1156">
        <v>419</v>
      </c>
      <c r="C1156">
        <v>3</v>
      </c>
      <c r="D1156" s="5">
        <v>45505</v>
      </c>
    </row>
    <row r="1157" spans="2:4" x14ac:dyDescent="0.35">
      <c r="B1157">
        <v>4902</v>
      </c>
      <c r="C1157">
        <v>3</v>
      </c>
      <c r="D1157" s="5">
        <v>45505</v>
      </c>
    </row>
    <row r="1158" spans="2:4" x14ac:dyDescent="0.35">
      <c r="B1158">
        <v>2522</v>
      </c>
      <c r="C1158">
        <v>3</v>
      </c>
      <c r="D1158" s="5">
        <v>45505</v>
      </c>
    </row>
    <row r="1159" spans="2:4" x14ac:dyDescent="0.35">
      <c r="B1159">
        <v>2971</v>
      </c>
      <c r="C1159">
        <v>3</v>
      </c>
      <c r="D1159" s="5">
        <v>45505</v>
      </c>
    </row>
    <row r="1160" spans="2:4" x14ac:dyDescent="0.35">
      <c r="B1160">
        <v>1614</v>
      </c>
      <c r="C1160">
        <v>1</v>
      </c>
      <c r="D1160" s="5">
        <v>44713</v>
      </c>
    </row>
    <row r="1161" spans="2:4" x14ac:dyDescent="0.35">
      <c r="B1161">
        <v>2293</v>
      </c>
      <c r="C1161">
        <v>1</v>
      </c>
      <c r="D1161" s="5">
        <v>44713</v>
      </c>
    </row>
    <row r="1162" spans="2:4" x14ac:dyDescent="0.35">
      <c r="B1162">
        <v>2066</v>
      </c>
      <c r="C1162">
        <v>2</v>
      </c>
      <c r="D1162" s="5">
        <v>45112</v>
      </c>
    </row>
    <row r="1163" spans="2:4" x14ac:dyDescent="0.35">
      <c r="B1163">
        <v>4322</v>
      </c>
      <c r="C1163">
        <v>1</v>
      </c>
      <c r="D1163" s="5">
        <v>44713</v>
      </c>
    </row>
    <row r="1164" spans="2:4" x14ac:dyDescent="0.35">
      <c r="B1164">
        <v>243</v>
      </c>
      <c r="C1164">
        <v>3</v>
      </c>
      <c r="D1164" s="5">
        <v>45505</v>
      </c>
    </row>
    <row r="1165" spans="2:4" x14ac:dyDescent="0.35">
      <c r="B1165">
        <v>337</v>
      </c>
      <c r="C1165">
        <v>1</v>
      </c>
      <c r="D1165" s="5">
        <v>44713</v>
      </c>
    </row>
    <row r="1166" spans="2:4" x14ac:dyDescent="0.35">
      <c r="B1166">
        <v>1771</v>
      </c>
      <c r="C1166">
        <v>2</v>
      </c>
      <c r="D1166" s="5">
        <v>45112</v>
      </c>
    </row>
    <row r="1167" spans="2:4" x14ac:dyDescent="0.35">
      <c r="B1167">
        <v>3846</v>
      </c>
      <c r="C1167">
        <v>2</v>
      </c>
      <c r="D1167" s="5">
        <v>45112</v>
      </c>
    </row>
    <row r="1168" spans="2:4" x14ac:dyDescent="0.35">
      <c r="B1168">
        <v>4283</v>
      </c>
      <c r="C1168">
        <v>1</v>
      </c>
      <c r="D1168" s="5">
        <v>44713</v>
      </c>
    </row>
    <row r="1169" spans="2:4" x14ac:dyDescent="0.35">
      <c r="B1169">
        <v>3262</v>
      </c>
      <c r="C1169">
        <v>1</v>
      </c>
      <c r="D1169" s="5">
        <v>44713</v>
      </c>
    </row>
    <row r="1170" spans="2:4" x14ac:dyDescent="0.35">
      <c r="B1170">
        <v>1406</v>
      </c>
      <c r="C1170">
        <v>1</v>
      </c>
      <c r="D1170" s="5">
        <v>44713</v>
      </c>
    </row>
    <row r="1171" spans="2:4" x14ac:dyDescent="0.35">
      <c r="B1171">
        <v>4402</v>
      </c>
      <c r="C1171">
        <v>2</v>
      </c>
      <c r="D1171" s="5">
        <v>45112</v>
      </c>
    </row>
    <row r="1172" spans="2:4" x14ac:dyDescent="0.35">
      <c r="B1172">
        <v>1285</v>
      </c>
      <c r="C1172">
        <v>1</v>
      </c>
      <c r="D1172" s="5">
        <v>44713</v>
      </c>
    </row>
    <row r="1173" spans="2:4" x14ac:dyDescent="0.35">
      <c r="B1173">
        <v>4060</v>
      </c>
      <c r="C1173">
        <v>2</v>
      </c>
      <c r="D1173" s="5">
        <v>45112</v>
      </c>
    </row>
    <row r="1174" spans="2:4" x14ac:dyDescent="0.35">
      <c r="B1174">
        <v>1265</v>
      </c>
      <c r="C1174">
        <v>3</v>
      </c>
      <c r="D1174" s="5">
        <v>45505</v>
      </c>
    </row>
    <row r="1175" spans="2:4" x14ac:dyDescent="0.35">
      <c r="B1175">
        <v>935</v>
      </c>
      <c r="C1175">
        <v>2</v>
      </c>
      <c r="D1175" s="5">
        <v>45112</v>
      </c>
    </row>
    <row r="1176" spans="2:4" x14ac:dyDescent="0.35">
      <c r="B1176">
        <v>3642</v>
      </c>
      <c r="C1176">
        <v>2</v>
      </c>
      <c r="D1176" s="5">
        <v>45112</v>
      </c>
    </row>
    <row r="1177" spans="2:4" x14ac:dyDescent="0.35">
      <c r="B1177">
        <v>1434</v>
      </c>
      <c r="C1177">
        <v>3</v>
      </c>
      <c r="D1177" s="5">
        <v>45505</v>
      </c>
    </row>
    <row r="1178" spans="2:4" x14ac:dyDescent="0.35">
      <c r="B1178">
        <v>574</v>
      </c>
      <c r="C1178">
        <v>2</v>
      </c>
      <c r="D1178" s="5">
        <v>45112</v>
      </c>
    </row>
    <row r="1179" spans="2:4" x14ac:dyDescent="0.35">
      <c r="B1179">
        <v>1108</v>
      </c>
      <c r="C1179">
        <v>2</v>
      </c>
      <c r="D1179" s="5">
        <v>45112</v>
      </c>
    </row>
    <row r="1180" spans="2:4" x14ac:dyDescent="0.35">
      <c r="B1180">
        <v>3777</v>
      </c>
      <c r="C1180">
        <v>3</v>
      </c>
      <c r="D1180" s="5">
        <v>45505</v>
      </c>
    </row>
    <row r="1181" spans="2:4" x14ac:dyDescent="0.35">
      <c r="B1181">
        <v>4800</v>
      </c>
      <c r="C1181">
        <v>2</v>
      </c>
      <c r="D1181" s="5">
        <v>45112</v>
      </c>
    </row>
    <row r="1182" spans="2:4" x14ac:dyDescent="0.35">
      <c r="B1182">
        <v>1366</v>
      </c>
      <c r="C1182">
        <v>2</v>
      </c>
      <c r="D1182" s="5">
        <v>45112</v>
      </c>
    </row>
    <row r="1183" spans="2:4" x14ac:dyDescent="0.35">
      <c r="B1183">
        <v>573</v>
      </c>
      <c r="C1183">
        <v>2</v>
      </c>
      <c r="D1183" s="5">
        <v>45112</v>
      </c>
    </row>
    <row r="1184" spans="2:4" x14ac:dyDescent="0.35">
      <c r="B1184">
        <v>4680</v>
      </c>
      <c r="C1184">
        <v>3</v>
      </c>
      <c r="D1184" s="5">
        <v>45505</v>
      </c>
    </row>
    <row r="1185" spans="2:4" x14ac:dyDescent="0.35">
      <c r="B1185">
        <v>1851</v>
      </c>
      <c r="C1185">
        <v>1</v>
      </c>
      <c r="D1185" s="5">
        <v>44713</v>
      </c>
    </row>
    <row r="1186" spans="2:4" x14ac:dyDescent="0.35">
      <c r="B1186">
        <v>1839</v>
      </c>
      <c r="C1186">
        <v>2</v>
      </c>
      <c r="D1186" s="5">
        <v>45112</v>
      </c>
    </row>
    <row r="1187" spans="2:4" x14ac:dyDescent="0.35">
      <c r="B1187">
        <v>1000</v>
      </c>
      <c r="C1187">
        <v>1</v>
      </c>
      <c r="D1187" s="5">
        <v>44713</v>
      </c>
    </row>
    <row r="1188" spans="2:4" x14ac:dyDescent="0.35">
      <c r="B1188">
        <v>3478</v>
      </c>
      <c r="C1188">
        <v>1</v>
      </c>
      <c r="D1188" s="5">
        <v>44713</v>
      </c>
    </row>
    <row r="1189" spans="2:4" x14ac:dyDescent="0.35">
      <c r="B1189">
        <v>4755</v>
      </c>
      <c r="C1189">
        <v>3</v>
      </c>
      <c r="D1189" s="5">
        <v>45505</v>
      </c>
    </row>
    <row r="1190" spans="2:4" x14ac:dyDescent="0.35">
      <c r="B1190">
        <v>409</v>
      </c>
      <c r="C1190">
        <v>2</v>
      </c>
      <c r="D1190" s="5">
        <v>45112</v>
      </c>
    </row>
    <row r="1191" spans="2:4" x14ac:dyDescent="0.35">
      <c r="B1191">
        <v>285</v>
      </c>
      <c r="C1191">
        <v>3</v>
      </c>
      <c r="D1191" s="5">
        <v>45505</v>
      </c>
    </row>
    <row r="1192" spans="2:4" x14ac:dyDescent="0.35">
      <c r="B1192">
        <v>2480</v>
      </c>
      <c r="C1192">
        <v>2</v>
      </c>
      <c r="D1192" s="5">
        <v>45112</v>
      </c>
    </row>
    <row r="1193" spans="2:4" x14ac:dyDescent="0.35">
      <c r="B1193">
        <v>194</v>
      </c>
      <c r="C1193">
        <v>2</v>
      </c>
      <c r="D1193" s="5">
        <v>45112</v>
      </c>
    </row>
    <row r="1194" spans="2:4" x14ac:dyDescent="0.35">
      <c r="B1194">
        <v>2777</v>
      </c>
      <c r="C1194">
        <v>2</v>
      </c>
      <c r="D1194" s="5">
        <v>45112</v>
      </c>
    </row>
    <row r="1195" spans="2:4" x14ac:dyDescent="0.35">
      <c r="B1195">
        <v>144</v>
      </c>
      <c r="C1195">
        <v>2</v>
      </c>
      <c r="D1195" s="5">
        <v>45112</v>
      </c>
    </row>
    <row r="1196" spans="2:4" x14ac:dyDescent="0.35">
      <c r="B1196">
        <v>1349</v>
      </c>
      <c r="C1196">
        <v>3</v>
      </c>
      <c r="D1196" s="5">
        <v>45505</v>
      </c>
    </row>
    <row r="1197" spans="2:4" x14ac:dyDescent="0.35">
      <c r="B1197">
        <v>892</v>
      </c>
      <c r="C1197">
        <v>1</v>
      </c>
      <c r="D1197" s="5">
        <v>44713</v>
      </c>
    </row>
    <row r="1198" spans="2:4" x14ac:dyDescent="0.35">
      <c r="B1198">
        <v>2178</v>
      </c>
      <c r="C1198">
        <v>2</v>
      </c>
      <c r="D1198" s="5">
        <v>45112</v>
      </c>
    </row>
    <row r="1199" spans="2:4" x14ac:dyDescent="0.35">
      <c r="B1199">
        <v>3331</v>
      </c>
      <c r="C1199">
        <v>2</v>
      </c>
      <c r="D1199" s="5">
        <v>45112</v>
      </c>
    </row>
    <row r="1200" spans="2:4" x14ac:dyDescent="0.35">
      <c r="B1200">
        <v>2144</v>
      </c>
      <c r="C1200">
        <v>1</v>
      </c>
      <c r="D1200" s="5">
        <v>44713</v>
      </c>
    </row>
    <row r="1201" spans="2:4" x14ac:dyDescent="0.35">
      <c r="B1201">
        <v>104</v>
      </c>
      <c r="C1201">
        <v>1</v>
      </c>
      <c r="D1201" s="5">
        <v>44713</v>
      </c>
    </row>
    <row r="1202" spans="2:4" x14ac:dyDescent="0.35">
      <c r="B1202">
        <v>1510</v>
      </c>
      <c r="C1202">
        <v>3</v>
      </c>
      <c r="D1202" s="5">
        <v>45505</v>
      </c>
    </row>
    <row r="1203" spans="2:4" x14ac:dyDescent="0.35">
      <c r="B1203">
        <v>3494</v>
      </c>
      <c r="C1203">
        <v>1</v>
      </c>
      <c r="D1203" s="5">
        <v>44713</v>
      </c>
    </row>
    <row r="1204" spans="2:4" x14ac:dyDescent="0.35">
      <c r="B1204">
        <v>158</v>
      </c>
      <c r="C1204">
        <v>1</v>
      </c>
      <c r="D1204" s="5">
        <v>44713</v>
      </c>
    </row>
    <row r="1205" spans="2:4" x14ac:dyDescent="0.35">
      <c r="B1205">
        <v>2369</v>
      </c>
      <c r="C1205">
        <v>3</v>
      </c>
      <c r="D1205" s="5">
        <v>45505</v>
      </c>
    </row>
    <row r="1206" spans="2:4" x14ac:dyDescent="0.35">
      <c r="B1206">
        <v>1589</v>
      </c>
      <c r="C1206">
        <v>3</v>
      </c>
      <c r="D1206" s="5">
        <v>45505</v>
      </c>
    </row>
    <row r="1207" spans="2:4" x14ac:dyDescent="0.35">
      <c r="B1207">
        <v>2804</v>
      </c>
      <c r="C1207">
        <v>1</v>
      </c>
      <c r="D1207" s="5">
        <v>44713</v>
      </c>
    </row>
    <row r="1208" spans="2:4" x14ac:dyDescent="0.35">
      <c r="B1208">
        <v>4440</v>
      </c>
      <c r="C1208">
        <v>3</v>
      </c>
      <c r="D1208" s="5">
        <v>45505</v>
      </c>
    </row>
    <row r="1209" spans="2:4" x14ac:dyDescent="0.35">
      <c r="B1209">
        <v>4949</v>
      </c>
      <c r="C1209">
        <v>1</v>
      </c>
      <c r="D1209" s="5">
        <v>44713</v>
      </c>
    </row>
    <row r="1210" spans="2:4" x14ac:dyDescent="0.35">
      <c r="B1210">
        <v>4726</v>
      </c>
      <c r="C1210">
        <v>3</v>
      </c>
      <c r="D1210" s="5">
        <v>45505</v>
      </c>
    </row>
    <row r="1211" spans="2:4" x14ac:dyDescent="0.35">
      <c r="B1211">
        <v>2237</v>
      </c>
      <c r="C1211">
        <v>2</v>
      </c>
      <c r="D1211" s="5">
        <v>45112</v>
      </c>
    </row>
    <row r="1212" spans="2:4" x14ac:dyDescent="0.35">
      <c r="B1212">
        <v>3407</v>
      </c>
      <c r="C1212">
        <v>3</v>
      </c>
      <c r="D1212" s="5">
        <v>45505</v>
      </c>
    </row>
    <row r="1213" spans="2:4" x14ac:dyDescent="0.35">
      <c r="B1213">
        <v>4114</v>
      </c>
      <c r="C1213">
        <v>1</v>
      </c>
      <c r="D1213" s="5">
        <v>44713</v>
      </c>
    </row>
    <row r="1214" spans="2:4" x14ac:dyDescent="0.35">
      <c r="B1214">
        <v>4109</v>
      </c>
      <c r="C1214">
        <v>3</v>
      </c>
      <c r="D1214" s="5">
        <v>45505</v>
      </c>
    </row>
    <row r="1215" spans="2:4" x14ac:dyDescent="0.35">
      <c r="B1215">
        <v>2449</v>
      </c>
      <c r="C1215">
        <v>2</v>
      </c>
      <c r="D1215" s="5">
        <v>45112</v>
      </c>
    </row>
    <row r="1216" spans="2:4" x14ac:dyDescent="0.35">
      <c r="B1216">
        <v>3900</v>
      </c>
      <c r="C1216">
        <v>3</v>
      </c>
      <c r="D1216" s="5">
        <v>45505</v>
      </c>
    </row>
    <row r="1217" spans="2:4" x14ac:dyDescent="0.35">
      <c r="B1217">
        <v>3499</v>
      </c>
      <c r="C1217">
        <v>3</v>
      </c>
      <c r="D1217" s="5">
        <v>45505</v>
      </c>
    </row>
    <row r="1218" spans="2:4" x14ac:dyDescent="0.35">
      <c r="B1218">
        <v>3651</v>
      </c>
      <c r="C1218">
        <v>1</v>
      </c>
      <c r="D1218" s="5">
        <v>44713</v>
      </c>
    </row>
    <row r="1219" spans="2:4" x14ac:dyDescent="0.35">
      <c r="B1219">
        <v>931</v>
      </c>
      <c r="C1219">
        <v>1</v>
      </c>
      <c r="D1219" s="5">
        <v>44713</v>
      </c>
    </row>
    <row r="1220" spans="2:4" x14ac:dyDescent="0.35">
      <c r="B1220">
        <v>2880</v>
      </c>
      <c r="C1220">
        <v>1</v>
      </c>
      <c r="D1220" s="5">
        <v>44713</v>
      </c>
    </row>
    <row r="1221" spans="2:4" x14ac:dyDescent="0.35">
      <c r="B1221">
        <v>1428</v>
      </c>
      <c r="C1221">
        <v>1</v>
      </c>
      <c r="D1221" s="5">
        <v>44713</v>
      </c>
    </row>
    <row r="1222" spans="2:4" x14ac:dyDescent="0.35">
      <c r="B1222">
        <v>2335</v>
      </c>
      <c r="C1222">
        <v>3</v>
      </c>
      <c r="D1222" s="5">
        <v>45505</v>
      </c>
    </row>
    <row r="1223" spans="2:4" x14ac:dyDescent="0.35">
      <c r="B1223">
        <v>2219</v>
      </c>
      <c r="C1223">
        <v>1</v>
      </c>
      <c r="D1223" s="5">
        <v>44713</v>
      </c>
    </row>
    <row r="1224" spans="2:4" x14ac:dyDescent="0.35">
      <c r="B1224">
        <v>664</v>
      </c>
      <c r="C1224">
        <v>3</v>
      </c>
      <c r="D1224" s="5">
        <v>45505</v>
      </c>
    </row>
    <row r="1225" spans="2:4" x14ac:dyDescent="0.35">
      <c r="B1225">
        <v>4412</v>
      </c>
      <c r="C1225">
        <v>1</v>
      </c>
      <c r="D1225" s="5">
        <v>44713</v>
      </c>
    </row>
    <row r="1226" spans="2:4" x14ac:dyDescent="0.35">
      <c r="B1226">
        <v>289</v>
      </c>
      <c r="C1226">
        <v>3</v>
      </c>
      <c r="D1226" s="5">
        <v>45505</v>
      </c>
    </row>
    <row r="1227" spans="2:4" x14ac:dyDescent="0.35">
      <c r="B1227">
        <v>4972</v>
      </c>
      <c r="C1227">
        <v>2</v>
      </c>
      <c r="D1227" s="5">
        <v>45112</v>
      </c>
    </row>
    <row r="1228" spans="2:4" x14ac:dyDescent="0.35">
      <c r="B1228">
        <v>3440</v>
      </c>
      <c r="C1228">
        <v>2</v>
      </c>
      <c r="D1228" s="5">
        <v>45112</v>
      </c>
    </row>
    <row r="1229" spans="2:4" x14ac:dyDescent="0.35">
      <c r="B1229">
        <v>1367</v>
      </c>
      <c r="C1229">
        <v>2</v>
      </c>
      <c r="D1229" s="5">
        <v>45112</v>
      </c>
    </row>
    <row r="1230" spans="2:4" x14ac:dyDescent="0.35">
      <c r="B1230">
        <v>579</v>
      </c>
      <c r="C1230">
        <v>1</v>
      </c>
      <c r="D1230" s="5">
        <v>44713</v>
      </c>
    </row>
    <row r="1231" spans="2:4" x14ac:dyDescent="0.35">
      <c r="B1231">
        <v>1177</v>
      </c>
      <c r="C1231">
        <v>1</v>
      </c>
      <c r="D1231" s="5">
        <v>44713</v>
      </c>
    </row>
    <row r="1232" spans="2:4" x14ac:dyDescent="0.35">
      <c r="B1232">
        <v>1917</v>
      </c>
      <c r="C1232">
        <v>1</v>
      </c>
      <c r="D1232" s="5">
        <v>44713</v>
      </c>
    </row>
    <row r="1233" spans="2:4" x14ac:dyDescent="0.35">
      <c r="B1233">
        <v>1522</v>
      </c>
      <c r="C1233">
        <v>3</v>
      </c>
      <c r="D1233" s="5">
        <v>45505</v>
      </c>
    </row>
    <row r="1234" spans="2:4" x14ac:dyDescent="0.35">
      <c r="B1234">
        <v>2813</v>
      </c>
      <c r="C1234">
        <v>1</v>
      </c>
      <c r="D1234" s="5">
        <v>44713</v>
      </c>
    </row>
    <row r="1235" spans="2:4" x14ac:dyDescent="0.35">
      <c r="B1235">
        <v>130</v>
      </c>
      <c r="C1235">
        <v>2</v>
      </c>
      <c r="D1235" s="5">
        <v>45112</v>
      </c>
    </row>
    <row r="1236" spans="2:4" x14ac:dyDescent="0.35">
      <c r="B1236">
        <v>106</v>
      </c>
      <c r="C1236">
        <v>1</v>
      </c>
      <c r="D1236" s="5">
        <v>44713</v>
      </c>
    </row>
    <row r="1237" spans="2:4" x14ac:dyDescent="0.35">
      <c r="B1237">
        <v>4168</v>
      </c>
      <c r="C1237">
        <v>3</v>
      </c>
      <c r="D1237" s="5">
        <v>45505</v>
      </c>
    </row>
    <row r="1238" spans="2:4" x14ac:dyDescent="0.35">
      <c r="B1238">
        <v>1339</v>
      </c>
      <c r="C1238">
        <v>2</v>
      </c>
      <c r="D1238" s="5">
        <v>45112</v>
      </c>
    </row>
    <row r="1239" spans="2:4" x14ac:dyDescent="0.35">
      <c r="B1239">
        <v>1980</v>
      </c>
      <c r="C1239">
        <v>1</v>
      </c>
      <c r="D1239" s="5">
        <v>44713</v>
      </c>
    </row>
    <row r="1240" spans="2:4" x14ac:dyDescent="0.35">
      <c r="B1240">
        <v>541</v>
      </c>
      <c r="C1240">
        <v>2</v>
      </c>
      <c r="D1240" s="5">
        <v>45112</v>
      </c>
    </row>
    <row r="1241" spans="2:4" x14ac:dyDescent="0.35">
      <c r="B1241">
        <v>4058</v>
      </c>
      <c r="C1241">
        <v>3</v>
      </c>
      <c r="D1241" s="5">
        <v>45505</v>
      </c>
    </row>
    <row r="1242" spans="2:4" x14ac:dyDescent="0.35">
      <c r="B1242">
        <v>2958</v>
      </c>
      <c r="C1242">
        <v>2</v>
      </c>
      <c r="D1242" s="5">
        <v>45112</v>
      </c>
    </row>
    <row r="1243" spans="2:4" x14ac:dyDescent="0.35">
      <c r="B1243">
        <v>2304</v>
      </c>
      <c r="C1243">
        <v>1</v>
      </c>
      <c r="D1243" s="5">
        <v>44713</v>
      </c>
    </row>
    <row r="1244" spans="2:4" x14ac:dyDescent="0.35">
      <c r="B1244">
        <v>2420</v>
      </c>
      <c r="C1244">
        <v>2</v>
      </c>
      <c r="D1244" s="5">
        <v>45112</v>
      </c>
    </row>
    <row r="1245" spans="2:4" x14ac:dyDescent="0.35">
      <c r="B1245">
        <v>3672</v>
      </c>
      <c r="C1245">
        <v>3</v>
      </c>
      <c r="D1245" s="5">
        <v>45505</v>
      </c>
    </row>
    <row r="1246" spans="2:4" x14ac:dyDescent="0.35">
      <c r="B1246">
        <v>4877</v>
      </c>
      <c r="C1246">
        <v>2</v>
      </c>
      <c r="D1246" s="5">
        <v>45112</v>
      </c>
    </row>
    <row r="1247" spans="2:4" x14ac:dyDescent="0.35">
      <c r="B1247">
        <v>1597</v>
      </c>
      <c r="C1247">
        <v>1</v>
      </c>
      <c r="D1247" s="5">
        <v>44713</v>
      </c>
    </row>
    <row r="1248" spans="2:4" x14ac:dyDescent="0.35">
      <c r="B1248">
        <v>3490</v>
      </c>
      <c r="C1248">
        <v>3</v>
      </c>
      <c r="D1248" s="5">
        <v>45505</v>
      </c>
    </row>
    <row r="1249" spans="2:4" x14ac:dyDescent="0.35">
      <c r="B1249">
        <v>2006</v>
      </c>
      <c r="C1249">
        <v>3</v>
      </c>
      <c r="D1249" s="5">
        <v>45505</v>
      </c>
    </row>
    <row r="1250" spans="2:4" x14ac:dyDescent="0.35">
      <c r="B1250">
        <v>1141</v>
      </c>
      <c r="C1250">
        <v>3</v>
      </c>
      <c r="D1250" s="5">
        <v>45505</v>
      </c>
    </row>
    <row r="1251" spans="2:4" x14ac:dyDescent="0.35">
      <c r="B1251">
        <v>4024</v>
      </c>
      <c r="C1251">
        <v>3</v>
      </c>
      <c r="D1251" s="5">
        <v>45505</v>
      </c>
    </row>
    <row r="1252" spans="2:4" x14ac:dyDescent="0.35">
      <c r="B1252">
        <v>1704</v>
      </c>
      <c r="C1252">
        <v>2</v>
      </c>
      <c r="D1252" s="5">
        <v>45112</v>
      </c>
    </row>
    <row r="1253" spans="2:4" x14ac:dyDescent="0.35">
      <c r="B1253">
        <v>2965</v>
      </c>
      <c r="C1253">
        <v>3</v>
      </c>
      <c r="D1253" s="5">
        <v>45505</v>
      </c>
    </row>
    <row r="1254" spans="2:4" x14ac:dyDescent="0.35">
      <c r="B1254">
        <v>1219</v>
      </c>
      <c r="C1254">
        <v>2</v>
      </c>
      <c r="D1254" s="5">
        <v>45112</v>
      </c>
    </row>
    <row r="1255" spans="2:4" x14ac:dyDescent="0.35">
      <c r="B1255">
        <v>2933</v>
      </c>
      <c r="C1255">
        <v>3</v>
      </c>
      <c r="D1255" s="5">
        <v>45505</v>
      </c>
    </row>
    <row r="1256" spans="2:4" x14ac:dyDescent="0.35">
      <c r="B1256">
        <v>3852</v>
      </c>
      <c r="C1256">
        <v>1</v>
      </c>
      <c r="D1256" s="5">
        <v>44713</v>
      </c>
    </row>
    <row r="1257" spans="2:4" x14ac:dyDescent="0.35">
      <c r="B1257">
        <v>2678</v>
      </c>
      <c r="C1257">
        <v>2</v>
      </c>
      <c r="D1257" s="5">
        <v>45112</v>
      </c>
    </row>
    <row r="1258" spans="2:4" x14ac:dyDescent="0.35">
      <c r="B1258">
        <v>4267</v>
      </c>
      <c r="C1258">
        <v>1</v>
      </c>
      <c r="D1258" s="5">
        <v>44713</v>
      </c>
    </row>
    <row r="1259" spans="2:4" x14ac:dyDescent="0.35">
      <c r="B1259">
        <v>2622</v>
      </c>
      <c r="C1259">
        <v>3</v>
      </c>
      <c r="D1259" s="5">
        <v>45505</v>
      </c>
    </row>
    <row r="1260" spans="2:4" x14ac:dyDescent="0.35">
      <c r="B1260">
        <v>312</v>
      </c>
      <c r="C1260">
        <v>2</v>
      </c>
      <c r="D1260" s="5">
        <v>45112</v>
      </c>
    </row>
    <row r="1261" spans="2:4" x14ac:dyDescent="0.35">
      <c r="B1261">
        <v>1070</v>
      </c>
      <c r="C1261">
        <v>2</v>
      </c>
      <c r="D1261" s="5">
        <v>45112</v>
      </c>
    </row>
    <row r="1262" spans="2:4" x14ac:dyDescent="0.35">
      <c r="B1262">
        <v>4386</v>
      </c>
      <c r="C1262">
        <v>2</v>
      </c>
      <c r="D1262" s="5">
        <v>45112</v>
      </c>
    </row>
    <row r="1263" spans="2:4" x14ac:dyDescent="0.35">
      <c r="B1263">
        <v>4287</v>
      </c>
      <c r="C1263">
        <v>2</v>
      </c>
      <c r="D1263" s="5">
        <v>45112</v>
      </c>
    </row>
    <row r="1264" spans="2:4" x14ac:dyDescent="0.35">
      <c r="B1264">
        <v>2174</v>
      </c>
      <c r="C1264">
        <v>1</v>
      </c>
      <c r="D1264" s="5">
        <v>44713</v>
      </c>
    </row>
    <row r="1265" spans="2:4" x14ac:dyDescent="0.35">
      <c r="B1265">
        <v>4485</v>
      </c>
      <c r="C1265">
        <v>2</v>
      </c>
      <c r="D1265" s="5">
        <v>45112</v>
      </c>
    </row>
    <row r="1266" spans="2:4" x14ac:dyDescent="0.35">
      <c r="B1266">
        <v>3910</v>
      </c>
      <c r="C1266">
        <v>1</v>
      </c>
      <c r="D1266" s="5">
        <v>44713</v>
      </c>
    </row>
    <row r="1267" spans="2:4" x14ac:dyDescent="0.35">
      <c r="B1267">
        <v>520</v>
      </c>
      <c r="C1267">
        <v>3</v>
      </c>
      <c r="D1267" s="5">
        <v>45505</v>
      </c>
    </row>
    <row r="1268" spans="2:4" x14ac:dyDescent="0.35">
      <c r="B1268">
        <v>788</v>
      </c>
      <c r="C1268">
        <v>3</v>
      </c>
      <c r="D1268" s="5">
        <v>45505</v>
      </c>
    </row>
    <row r="1269" spans="2:4" x14ac:dyDescent="0.35">
      <c r="B1269">
        <v>352</v>
      </c>
      <c r="C1269">
        <v>1</v>
      </c>
      <c r="D1269" s="5">
        <v>44713</v>
      </c>
    </row>
    <row r="1270" spans="2:4" x14ac:dyDescent="0.35">
      <c r="B1270">
        <v>3976</v>
      </c>
      <c r="C1270">
        <v>2</v>
      </c>
      <c r="D1270" s="5">
        <v>45112</v>
      </c>
    </row>
    <row r="1271" spans="2:4" x14ac:dyDescent="0.35">
      <c r="B1271">
        <v>1055</v>
      </c>
      <c r="C1271">
        <v>2</v>
      </c>
      <c r="D1271" s="5">
        <v>45112</v>
      </c>
    </row>
    <row r="1272" spans="2:4" x14ac:dyDescent="0.35">
      <c r="B1272">
        <v>3972</v>
      </c>
      <c r="C1272">
        <v>1</v>
      </c>
      <c r="D1272" s="5">
        <v>44713</v>
      </c>
    </row>
    <row r="1273" spans="2:4" x14ac:dyDescent="0.35">
      <c r="B1273">
        <v>1457</v>
      </c>
      <c r="C1273">
        <v>1</v>
      </c>
      <c r="D1273" s="5">
        <v>44713</v>
      </c>
    </row>
    <row r="1274" spans="2:4" x14ac:dyDescent="0.35">
      <c r="B1274">
        <v>2671</v>
      </c>
      <c r="C1274">
        <v>3</v>
      </c>
      <c r="D1274" s="5">
        <v>45505</v>
      </c>
    </row>
    <row r="1275" spans="2:4" x14ac:dyDescent="0.35">
      <c r="B1275">
        <v>997</v>
      </c>
      <c r="C1275">
        <v>3</v>
      </c>
      <c r="D1275" s="5">
        <v>45505</v>
      </c>
    </row>
    <row r="1276" spans="2:4" x14ac:dyDescent="0.35">
      <c r="B1276">
        <v>3621</v>
      </c>
      <c r="C1276">
        <v>1</v>
      </c>
      <c r="D1276" s="5">
        <v>44713</v>
      </c>
    </row>
    <row r="1277" spans="2:4" x14ac:dyDescent="0.35">
      <c r="B1277">
        <v>540</v>
      </c>
      <c r="C1277">
        <v>3</v>
      </c>
      <c r="D1277" s="5">
        <v>45505</v>
      </c>
    </row>
    <row r="1278" spans="2:4" x14ac:dyDescent="0.35">
      <c r="B1278">
        <v>4180</v>
      </c>
      <c r="C1278">
        <v>2</v>
      </c>
      <c r="D1278" s="5">
        <v>45112</v>
      </c>
    </row>
    <row r="1279" spans="2:4" x14ac:dyDescent="0.35">
      <c r="B1279">
        <v>1453</v>
      </c>
      <c r="C1279">
        <v>1</v>
      </c>
      <c r="D1279" s="5">
        <v>44713</v>
      </c>
    </row>
    <row r="1280" spans="2:4" x14ac:dyDescent="0.35">
      <c r="B1280">
        <v>1569</v>
      </c>
      <c r="C1280">
        <v>2</v>
      </c>
      <c r="D1280" s="5">
        <v>45112</v>
      </c>
    </row>
    <row r="1281" spans="2:4" x14ac:dyDescent="0.35">
      <c r="B1281">
        <v>4460</v>
      </c>
      <c r="C1281">
        <v>3</v>
      </c>
      <c r="D1281" s="5">
        <v>45505</v>
      </c>
    </row>
    <row r="1282" spans="2:4" x14ac:dyDescent="0.35">
      <c r="B1282">
        <v>3303</v>
      </c>
      <c r="C1282">
        <v>1</v>
      </c>
      <c r="D1282" s="5">
        <v>44713</v>
      </c>
    </row>
    <row r="1283" spans="2:4" x14ac:dyDescent="0.35">
      <c r="B1283">
        <v>3124</v>
      </c>
      <c r="C1283">
        <v>1</v>
      </c>
      <c r="D1283" s="5">
        <v>44713</v>
      </c>
    </row>
    <row r="1284" spans="2:4" x14ac:dyDescent="0.35">
      <c r="B1284">
        <v>4454</v>
      </c>
      <c r="C1284">
        <v>3</v>
      </c>
      <c r="D1284" s="5">
        <v>45505</v>
      </c>
    </row>
    <row r="1285" spans="2:4" x14ac:dyDescent="0.35">
      <c r="B1285">
        <v>4510</v>
      </c>
      <c r="C1285">
        <v>2</v>
      </c>
      <c r="D1285" s="5">
        <v>45112</v>
      </c>
    </row>
    <row r="1286" spans="2:4" x14ac:dyDescent="0.35">
      <c r="B1286">
        <v>4443</v>
      </c>
      <c r="C1286">
        <v>3</v>
      </c>
      <c r="D1286" s="5">
        <v>45505</v>
      </c>
    </row>
    <row r="1287" spans="2:4" x14ac:dyDescent="0.35">
      <c r="B1287">
        <v>1342</v>
      </c>
      <c r="C1287">
        <v>2</v>
      </c>
      <c r="D1287" s="5">
        <v>45112</v>
      </c>
    </row>
    <row r="1288" spans="2:4" x14ac:dyDescent="0.35">
      <c r="B1288">
        <v>4879</v>
      </c>
      <c r="C1288">
        <v>3</v>
      </c>
      <c r="D1288" s="5">
        <v>45505</v>
      </c>
    </row>
    <row r="1289" spans="2:4" x14ac:dyDescent="0.35">
      <c r="B1289">
        <v>1692</v>
      </c>
      <c r="C1289">
        <v>2</v>
      </c>
      <c r="D1289" s="5">
        <v>45112</v>
      </c>
    </row>
    <row r="1290" spans="2:4" x14ac:dyDescent="0.35">
      <c r="B1290">
        <v>987</v>
      </c>
      <c r="C1290">
        <v>3</v>
      </c>
      <c r="D1290" s="5">
        <v>45505</v>
      </c>
    </row>
    <row r="1291" spans="2:4" x14ac:dyDescent="0.35">
      <c r="B1291">
        <v>3218</v>
      </c>
      <c r="C1291">
        <v>3</v>
      </c>
      <c r="D1291" s="5">
        <v>45505</v>
      </c>
    </row>
    <row r="1292" spans="2:4" x14ac:dyDescent="0.35">
      <c r="B1292">
        <v>4724</v>
      </c>
      <c r="C1292">
        <v>3</v>
      </c>
      <c r="D1292" s="5">
        <v>45505</v>
      </c>
    </row>
    <row r="1293" spans="2:4" x14ac:dyDescent="0.35">
      <c r="B1293">
        <v>1268</v>
      </c>
      <c r="C1293">
        <v>2</v>
      </c>
      <c r="D1293" s="5">
        <v>45112</v>
      </c>
    </row>
    <row r="1294" spans="2:4" x14ac:dyDescent="0.35">
      <c r="B1294">
        <v>3225</v>
      </c>
      <c r="C1294">
        <v>2</v>
      </c>
      <c r="D1294" s="5">
        <v>45112</v>
      </c>
    </row>
    <row r="1295" spans="2:4" x14ac:dyDescent="0.35">
      <c r="B1295">
        <v>2121</v>
      </c>
      <c r="C1295">
        <v>3</v>
      </c>
      <c r="D1295" s="5">
        <v>45505</v>
      </c>
    </row>
    <row r="1296" spans="2:4" x14ac:dyDescent="0.35">
      <c r="B1296">
        <v>85</v>
      </c>
      <c r="C1296">
        <v>2</v>
      </c>
      <c r="D1296" s="5">
        <v>45112</v>
      </c>
    </row>
    <row r="1297" spans="2:4" x14ac:dyDescent="0.35">
      <c r="B1297">
        <v>4711</v>
      </c>
      <c r="C1297">
        <v>2</v>
      </c>
      <c r="D1297" s="5">
        <v>45112</v>
      </c>
    </row>
    <row r="1298" spans="2:4" x14ac:dyDescent="0.35">
      <c r="B1298">
        <v>2341</v>
      </c>
      <c r="C1298">
        <v>2</v>
      </c>
      <c r="D1298" s="5">
        <v>45112</v>
      </c>
    </row>
    <row r="1299" spans="2:4" x14ac:dyDescent="0.35">
      <c r="B1299">
        <v>2791</v>
      </c>
      <c r="C1299">
        <v>3</v>
      </c>
      <c r="D1299" s="5">
        <v>45505</v>
      </c>
    </row>
    <row r="1300" spans="2:4" x14ac:dyDescent="0.35">
      <c r="B1300">
        <v>1117</v>
      </c>
      <c r="C1300">
        <v>3</v>
      </c>
      <c r="D1300" s="5">
        <v>45505</v>
      </c>
    </row>
    <row r="1301" spans="2:4" x14ac:dyDescent="0.35">
      <c r="B1301">
        <v>3330</v>
      </c>
      <c r="C1301">
        <v>1</v>
      </c>
      <c r="D1301" s="5">
        <v>44713</v>
      </c>
    </row>
    <row r="1302" spans="2:4" x14ac:dyDescent="0.35">
      <c r="B1302">
        <v>1615</v>
      </c>
      <c r="C1302">
        <v>3</v>
      </c>
      <c r="D1302" s="5">
        <v>45505</v>
      </c>
    </row>
    <row r="1303" spans="2:4" x14ac:dyDescent="0.35">
      <c r="B1303">
        <v>868</v>
      </c>
      <c r="C1303">
        <v>1</v>
      </c>
      <c r="D1303" s="5">
        <v>44713</v>
      </c>
    </row>
    <row r="1304" spans="2:4" x14ac:dyDescent="0.35">
      <c r="B1304">
        <v>4474</v>
      </c>
      <c r="C1304">
        <v>3</v>
      </c>
      <c r="D1304" s="5">
        <v>45505</v>
      </c>
    </row>
    <row r="1305" spans="2:4" x14ac:dyDescent="0.35">
      <c r="B1305">
        <v>1738</v>
      </c>
      <c r="C1305">
        <v>2</v>
      </c>
      <c r="D1305" s="5">
        <v>45112</v>
      </c>
    </row>
    <row r="1306" spans="2:4" x14ac:dyDescent="0.35">
      <c r="B1306">
        <v>3530</v>
      </c>
      <c r="C1306">
        <v>2</v>
      </c>
      <c r="D1306" s="5">
        <v>45112</v>
      </c>
    </row>
    <row r="1307" spans="2:4" x14ac:dyDescent="0.35">
      <c r="B1307">
        <v>1020</v>
      </c>
      <c r="C1307">
        <v>3</v>
      </c>
      <c r="D1307" s="5">
        <v>45505</v>
      </c>
    </row>
    <row r="1308" spans="2:4" x14ac:dyDescent="0.35">
      <c r="B1308">
        <v>4919</v>
      </c>
      <c r="C1308">
        <v>3</v>
      </c>
      <c r="D1308" s="5">
        <v>45505</v>
      </c>
    </row>
    <row r="1309" spans="2:4" x14ac:dyDescent="0.35">
      <c r="B1309">
        <v>3403</v>
      </c>
      <c r="C1309">
        <v>3</v>
      </c>
      <c r="D1309" s="5">
        <v>45505</v>
      </c>
    </row>
    <row r="1310" spans="2:4" x14ac:dyDescent="0.35">
      <c r="B1310">
        <v>885</v>
      </c>
      <c r="C1310">
        <v>3</v>
      </c>
      <c r="D1310" s="5">
        <v>45505</v>
      </c>
    </row>
    <row r="1311" spans="2:4" x14ac:dyDescent="0.35">
      <c r="B1311">
        <v>576</v>
      </c>
      <c r="C1311">
        <v>3</v>
      </c>
      <c r="D1311" s="5">
        <v>45505</v>
      </c>
    </row>
    <row r="1312" spans="2:4" x14ac:dyDescent="0.35">
      <c r="B1312">
        <v>4284</v>
      </c>
      <c r="C1312">
        <v>3</v>
      </c>
      <c r="D1312" s="5">
        <v>45505</v>
      </c>
    </row>
    <row r="1313" spans="2:4" x14ac:dyDescent="0.35">
      <c r="B1313">
        <v>4725</v>
      </c>
      <c r="C1313">
        <v>1</v>
      </c>
      <c r="D1313" s="5">
        <v>44713</v>
      </c>
    </row>
    <row r="1314" spans="2:4" x14ac:dyDescent="0.35">
      <c r="B1314">
        <v>878</v>
      </c>
      <c r="C1314">
        <v>2</v>
      </c>
      <c r="D1314" s="5">
        <v>45112</v>
      </c>
    </row>
    <row r="1315" spans="2:4" x14ac:dyDescent="0.35">
      <c r="B1315">
        <v>2707</v>
      </c>
      <c r="C1315">
        <v>2</v>
      </c>
      <c r="D1315" s="5">
        <v>45112</v>
      </c>
    </row>
    <row r="1316" spans="2:4" x14ac:dyDescent="0.35">
      <c r="B1316">
        <v>82</v>
      </c>
      <c r="C1316">
        <v>1</v>
      </c>
      <c r="D1316" s="5">
        <v>44713</v>
      </c>
    </row>
    <row r="1317" spans="2:4" x14ac:dyDescent="0.35">
      <c r="B1317">
        <v>4684</v>
      </c>
      <c r="C1317">
        <v>2</v>
      </c>
      <c r="D1317" s="5">
        <v>45112</v>
      </c>
    </row>
    <row r="1318" spans="2:4" x14ac:dyDescent="0.35">
      <c r="B1318">
        <v>4841</v>
      </c>
      <c r="C1318">
        <v>2</v>
      </c>
      <c r="D1318" s="5">
        <v>45112</v>
      </c>
    </row>
    <row r="1319" spans="2:4" x14ac:dyDescent="0.35">
      <c r="B1319">
        <v>2045</v>
      </c>
      <c r="C1319">
        <v>3</v>
      </c>
      <c r="D1319" s="5">
        <v>45505</v>
      </c>
    </row>
    <row r="1320" spans="2:4" x14ac:dyDescent="0.35">
      <c r="B1320">
        <v>1093</v>
      </c>
      <c r="C1320">
        <v>1</v>
      </c>
      <c r="D1320" s="5">
        <v>44713</v>
      </c>
    </row>
    <row r="1321" spans="2:4" x14ac:dyDescent="0.35">
      <c r="B1321">
        <v>2661</v>
      </c>
      <c r="C1321">
        <v>3</v>
      </c>
      <c r="D1321" s="5">
        <v>45505</v>
      </c>
    </row>
    <row r="1322" spans="2:4" x14ac:dyDescent="0.35">
      <c r="B1322">
        <v>3645</v>
      </c>
      <c r="C1322">
        <v>1</v>
      </c>
      <c r="D1322" s="5">
        <v>44713</v>
      </c>
    </row>
    <row r="1323" spans="2:4" x14ac:dyDescent="0.35">
      <c r="B1323">
        <v>4757</v>
      </c>
      <c r="C1323">
        <v>3</v>
      </c>
      <c r="D1323" s="5">
        <v>45505</v>
      </c>
    </row>
    <row r="1324" spans="2:4" x14ac:dyDescent="0.35">
      <c r="B1324">
        <v>3024</v>
      </c>
      <c r="C1324">
        <v>3</v>
      </c>
      <c r="D1324" s="5">
        <v>45505</v>
      </c>
    </row>
    <row r="1325" spans="2:4" x14ac:dyDescent="0.35">
      <c r="B1325">
        <v>4019</v>
      </c>
      <c r="C1325">
        <v>3</v>
      </c>
      <c r="D1325" s="5">
        <v>45505</v>
      </c>
    </row>
    <row r="1326" spans="2:4" x14ac:dyDescent="0.35">
      <c r="B1326">
        <v>4837</v>
      </c>
      <c r="C1326">
        <v>1</v>
      </c>
      <c r="D1326" s="5">
        <v>44713</v>
      </c>
    </row>
    <row r="1327" spans="2:4" x14ac:dyDescent="0.35">
      <c r="B1327">
        <v>3985</v>
      </c>
      <c r="C1327">
        <v>3</v>
      </c>
      <c r="D1327" s="5">
        <v>45505</v>
      </c>
    </row>
    <row r="1328" spans="2:4" x14ac:dyDescent="0.35">
      <c r="B1328">
        <v>3328</v>
      </c>
      <c r="C1328">
        <v>2</v>
      </c>
      <c r="D1328" s="5">
        <v>45112</v>
      </c>
    </row>
    <row r="1329" spans="2:4" x14ac:dyDescent="0.35">
      <c r="B1329">
        <v>4473</v>
      </c>
      <c r="C1329">
        <v>1</v>
      </c>
      <c r="D1329" s="5">
        <v>44713</v>
      </c>
    </row>
    <row r="1330" spans="2:4" x14ac:dyDescent="0.35">
      <c r="B1330">
        <v>1654</v>
      </c>
      <c r="C1330">
        <v>2</v>
      </c>
      <c r="D1330" s="5">
        <v>45112</v>
      </c>
    </row>
    <row r="1331" spans="2:4" x14ac:dyDescent="0.35">
      <c r="B1331">
        <v>1991</v>
      </c>
      <c r="C1331">
        <v>3</v>
      </c>
      <c r="D1331" s="5">
        <v>45505</v>
      </c>
    </row>
    <row r="1332" spans="2:4" x14ac:dyDescent="0.35">
      <c r="B1332">
        <v>299</v>
      </c>
      <c r="C1332">
        <v>2</v>
      </c>
      <c r="D1332" s="5">
        <v>45112</v>
      </c>
    </row>
    <row r="1333" spans="2:4" x14ac:dyDescent="0.35">
      <c r="B1333">
        <v>2124</v>
      </c>
      <c r="C1333">
        <v>3</v>
      </c>
      <c r="D1333" s="5">
        <v>45505</v>
      </c>
    </row>
    <row r="1334" spans="2:4" x14ac:dyDescent="0.35">
      <c r="B1334">
        <v>1107</v>
      </c>
      <c r="C1334">
        <v>3</v>
      </c>
      <c r="D1334" s="5">
        <v>45505</v>
      </c>
    </row>
    <row r="1335" spans="2:4" x14ac:dyDescent="0.35">
      <c r="B1335">
        <v>4917</v>
      </c>
      <c r="C1335">
        <v>3</v>
      </c>
      <c r="D1335" s="5">
        <v>45505</v>
      </c>
    </row>
    <row r="1336" spans="2:4" x14ac:dyDescent="0.35">
      <c r="B1336">
        <v>2062</v>
      </c>
      <c r="C1336">
        <v>1</v>
      </c>
      <c r="D1336" s="5">
        <v>44713</v>
      </c>
    </row>
    <row r="1337" spans="2:4" x14ac:dyDescent="0.35">
      <c r="B1337">
        <v>3738</v>
      </c>
      <c r="C1337">
        <v>3</v>
      </c>
      <c r="D1337" s="5">
        <v>45505</v>
      </c>
    </row>
    <row r="1338" spans="2:4" x14ac:dyDescent="0.35">
      <c r="B1338">
        <v>3361</v>
      </c>
      <c r="C1338">
        <v>3</v>
      </c>
      <c r="D1338" s="5">
        <v>45505</v>
      </c>
    </row>
    <row r="1339" spans="2:4" x14ac:dyDescent="0.35">
      <c r="B1339">
        <v>4815</v>
      </c>
      <c r="C1339">
        <v>3</v>
      </c>
      <c r="D1339" s="5">
        <v>45505</v>
      </c>
    </row>
    <row r="1340" spans="2:4" x14ac:dyDescent="0.35">
      <c r="B1340">
        <v>2241</v>
      </c>
      <c r="C1340">
        <v>2</v>
      </c>
      <c r="D1340" s="5">
        <v>45112</v>
      </c>
    </row>
    <row r="1341" spans="2:4" x14ac:dyDescent="0.35">
      <c r="B1341">
        <v>3718</v>
      </c>
      <c r="C1341">
        <v>1</v>
      </c>
      <c r="D1341" s="5">
        <v>44713</v>
      </c>
    </row>
    <row r="1342" spans="2:4" x14ac:dyDescent="0.35">
      <c r="B1342">
        <v>1493</v>
      </c>
      <c r="C1342">
        <v>3</v>
      </c>
      <c r="D1342" s="5">
        <v>45505</v>
      </c>
    </row>
    <row r="1343" spans="2:4" x14ac:dyDescent="0.35">
      <c r="B1343">
        <v>3476</v>
      </c>
      <c r="C1343">
        <v>3</v>
      </c>
      <c r="D1343" s="5">
        <v>45505</v>
      </c>
    </row>
    <row r="1344" spans="2:4" x14ac:dyDescent="0.35">
      <c r="B1344">
        <v>3432</v>
      </c>
      <c r="C1344">
        <v>1</v>
      </c>
      <c r="D1344" s="5">
        <v>44713</v>
      </c>
    </row>
    <row r="1345" spans="2:4" x14ac:dyDescent="0.35">
      <c r="B1345">
        <v>4818</v>
      </c>
      <c r="C1345">
        <v>2</v>
      </c>
      <c r="D1345" s="5">
        <v>45112</v>
      </c>
    </row>
    <row r="1346" spans="2:4" x14ac:dyDescent="0.35">
      <c r="B1346">
        <v>822</v>
      </c>
      <c r="C1346">
        <v>3</v>
      </c>
      <c r="D1346" s="5">
        <v>45505</v>
      </c>
    </row>
    <row r="1347" spans="2:4" x14ac:dyDescent="0.35">
      <c r="B1347">
        <v>4483</v>
      </c>
      <c r="C1347">
        <v>3</v>
      </c>
      <c r="D1347" s="5">
        <v>45505</v>
      </c>
    </row>
    <row r="1348" spans="2:4" x14ac:dyDescent="0.35">
      <c r="B1348">
        <v>3547</v>
      </c>
      <c r="C1348">
        <v>3</v>
      </c>
      <c r="D1348" s="5">
        <v>45505</v>
      </c>
    </row>
    <row r="1349" spans="2:4" x14ac:dyDescent="0.35">
      <c r="B1349">
        <v>204</v>
      </c>
      <c r="C1349">
        <v>2</v>
      </c>
      <c r="D1349" s="5">
        <v>45112</v>
      </c>
    </row>
    <row r="1350" spans="2:4" x14ac:dyDescent="0.35">
      <c r="B1350">
        <v>716</v>
      </c>
      <c r="C1350">
        <v>2</v>
      </c>
      <c r="D1350" s="5">
        <v>45112</v>
      </c>
    </row>
    <row r="1351" spans="2:4" x14ac:dyDescent="0.35">
      <c r="B1351">
        <v>3823</v>
      </c>
      <c r="C1351">
        <v>3</v>
      </c>
      <c r="D1351" s="5">
        <v>45505</v>
      </c>
    </row>
    <row r="1352" spans="2:4" x14ac:dyDescent="0.35">
      <c r="B1352">
        <v>4028</v>
      </c>
      <c r="C1352">
        <v>2</v>
      </c>
      <c r="D1352" s="5">
        <v>45112</v>
      </c>
    </row>
    <row r="1353" spans="2:4" x14ac:dyDescent="0.35">
      <c r="B1353">
        <v>4885</v>
      </c>
      <c r="C1353">
        <v>2</v>
      </c>
      <c r="D1353" s="5">
        <v>45112</v>
      </c>
    </row>
    <row r="1354" spans="2:4" x14ac:dyDescent="0.35">
      <c r="B1354">
        <v>2893</v>
      </c>
      <c r="C1354">
        <v>2</v>
      </c>
      <c r="D1354" s="5">
        <v>45112</v>
      </c>
    </row>
    <row r="1355" spans="2:4" x14ac:dyDescent="0.35">
      <c r="B1355">
        <v>1332</v>
      </c>
      <c r="C1355">
        <v>3</v>
      </c>
      <c r="D1355" s="5">
        <v>45505</v>
      </c>
    </row>
    <row r="1356" spans="2:4" x14ac:dyDescent="0.35">
      <c r="B1356">
        <v>4648</v>
      </c>
      <c r="C1356">
        <v>2</v>
      </c>
      <c r="D1356" s="5">
        <v>45112</v>
      </c>
    </row>
    <row r="1357" spans="2:4" x14ac:dyDescent="0.35">
      <c r="B1357">
        <v>4355</v>
      </c>
      <c r="C1357">
        <v>1</v>
      </c>
      <c r="D1357" s="5">
        <v>44713</v>
      </c>
    </row>
    <row r="1358" spans="2:4" x14ac:dyDescent="0.35">
      <c r="B1358">
        <v>820</v>
      </c>
      <c r="C1358">
        <v>2</v>
      </c>
      <c r="D1358" s="5">
        <v>45112</v>
      </c>
    </row>
    <row r="1359" spans="2:4" x14ac:dyDescent="0.35">
      <c r="B1359">
        <v>2922</v>
      </c>
      <c r="C1359">
        <v>3</v>
      </c>
      <c r="D1359" s="5">
        <v>45505</v>
      </c>
    </row>
    <row r="1360" spans="2:4" x14ac:dyDescent="0.35">
      <c r="B1360">
        <v>4535</v>
      </c>
      <c r="C1360">
        <v>2</v>
      </c>
      <c r="D1360" s="5">
        <v>45112</v>
      </c>
    </row>
    <row r="1361" spans="2:4" x14ac:dyDescent="0.35">
      <c r="B1361">
        <v>2916</v>
      </c>
      <c r="C1361">
        <v>1</v>
      </c>
      <c r="D1361" s="5">
        <v>44713</v>
      </c>
    </row>
    <row r="1362" spans="2:4" x14ac:dyDescent="0.35">
      <c r="B1362">
        <v>3201</v>
      </c>
      <c r="C1362">
        <v>1</v>
      </c>
      <c r="D1362" s="5">
        <v>44713</v>
      </c>
    </row>
    <row r="1363" spans="2:4" x14ac:dyDescent="0.35">
      <c r="B1363">
        <v>1187</v>
      </c>
      <c r="C1363">
        <v>3</v>
      </c>
      <c r="D1363" s="5">
        <v>45505</v>
      </c>
    </row>
    <row r="1364" spans="2:4" x14ac:dyDescent="0.35">
      <c r="B1364">
        <v>2306</v>
      </c>
      <c r="C1364">
        <v>1</v>
      </c>
      <c r="D1364" s="5">
        <v>44713</v>
      </c>
    </row>
    <row r="1365" spans="2:4" x14ac:dyDescent="0.35">
      <c r="B1365">
        <v>379</v>
      </c>
      <c r="C1365">
        <v>3</v>
      </c>
      <c r="D1365" s="5">
        <v>45505</v>
      </c>
    </row>
    <row r="1366" spans="2:4" x14ac:dyDescent="0.35">
      <c r="B1366">
        <v>858</v>
      </c>
      <c r="C1366">
        <v>2</v>
      </c>
      <c r="D1366" s="5">
        <v>45112</v>
      </c>
    </row>
    <row r="1367" spans="2:4" x14ac:dyDescent="0.35">
      <c r="B1367">
        <v>3439</v>
      </c>
      <c r="C1367">
        <v>2</v>
      </c>
      <c r="D1367" s="5">
        <v>45112</v>
      </c>
    </row>
    <row r="1368" spans="2:4" x14ac:dyDescent="0.35">
      <c r="B1368">
        <v>3398</v>
      </c>
      <c r="C1368">
        <v>2</v>
      </c>
      <c r="D1368" s="5">
        <v>45112</v>
      </c>
    </row>
    <row r="1369" spans="2:4" x14ac:dyDescent="0.35">
      <c r="B1369">
        <v>2850</v>
      </c>
      <c r="C1369">
        <v>2</v>
      </c>
      <c r="D1369" s="5">
        <v>45112</v>
      </c>
    </row>
    <row r="1370" spans="2:4" x14ac:dyDescent="0.35">
      <c r="B1370">
        <v>2214</v>
      </c>
      <c r="C1370">
        <v>2</v>
      </c>
      <c r="D1370" s="5">
        <v>45112</v>
      </c>
    </row>
    <row r="1371" spans="2:4" x14ac:dyDescent="0.35">
      <c r="B1371">
        <v>504</v>
      </c>
      <c r="C1371">
        <v>1</v>
      </c>
      <c r="D1371" s="5">
        <v>44713</v>
      </c>
    </row>
    <row r="1372" spans="2:4" x14ac:dyDescent="0.35">
      <c r="B1372">
        <v>255</v>
      </c>
      <c r="C1372">
        <v>3</v>
      </c>
      <c r="D1372" s="5">
        <v>45505</v>
      </c>
    </row>
    <row r="1373" spans="2:4" x14ac:dyDescent="0.35">
      <c r="B1373">
        <v>3003</v>
      </c>
      <c r="C1373">
        <v>3</v>
      </c>
      <c r="D1373" s="5">
        <v>45505</v>
      </c>
    </row>
    <row r="1374" spans="2:4" x14ac:dyDescent="0.35">
      <c r="B1374">
        <v>606</v>
      </c>
      <c r="C1374">
        <v>2</v>
      </c>
      <c r="D1374" s="5">
        <v>45112</v>
      </c>
    </row>
    <row r="1375" spans="2:4" x14ac:dyDescent="0.35">
      <c r="B1375">
        <v>840</v>
      </c>
      <c r="C1375">
        <v>2</v>
      </c>
      <c r="D1375" s="5">
        <v>45112</v>
      </c>
    </row>
    <row r="1376" spans="2:4" x14ac:dyDescent="0.35">
      <c r="B1376">
        <v>1362</v>
      </c>
      <c r="C1376">
        <v>3</v>
      </c>
      <c r="D1376" s="5">
        <v>45505</v>
      </c>
    </row>
    <row r="1377" spans="2:4" x14ac:dyDescent="0.35">
      <c r="B1377">
        <v>314</v>
      </c>
      <c r="C1377">
        <v>3</v>
      </c>
      <c r="D1377" s="5">
        <v>45505</v>
      </c>
    </row>
    <row r="1378" spans="2:4" x14ac:dyDescent="0.35">
      <c r="B1378">
        <v>3242</v>
      </c>
      <c r="C1378">
        <v>2</v>
      </c>
      <c r="D1378" s="5">
        <v>45112</v>
      </c>
    </row>
    <row r="1379" spans="2:4" x14ac:dyDescent="0.35">
      <c r="B1379">
        <v>2681</v>
      </c>
      <c r="C1379">
        <v>2</v>
      </c>
      <c r="D1379" s="5">
        <v>45112</v>
      </c>
    </row>
    <row r="1380" spans="2:4" x14ac:dyDescent="0.35">
      <c r="B1380">
        <v>330</v>
      </c>
      <c r="C1380">
        <v>1</v>
      </c>
      <c r="D1380" s="5">
        <v>44713</v>
      </c>
    </row>
    <row r="1381" spans="2:4" x14ac:dyDescent="0.35">
      <c r="B1381">
        <v>1189</v>
      </c>
      <c r="C1381">
        <v>3</v>
      </c>
      <c r="D1381" s="5">
        <v>45505</v>
      </c>
    </row>
    <row r="1382" spans="2:4" x14ac:dyDescent="0.35">
      <c r="B1382">
        <v>4017</v>
      </c>
      <c r="C1382">
        <v>3</v>
      </c>
      <c r="D1382" s="5">
        <v>45505</v>
      </c>
    </row>
    <row r="1383" spans="2:4" x14ac:dyDescent="0.35">
      <c r="B1383">
        <v>1558</v>
      </c>
      <c r="C1383">
        <v>3</v>
      </c>
      <c r="D1383" s="5">
        <v>45505</v>
      </c>
    </row>
    <row r="1384" spans="2:4" x14ac:dyDescent="0.35">
      <c r="B1384">
        <v>2631</v>
      </c>
      <c r="C1384">
        <v>2</v>
      </c>
      <c r="D1384" s="5">
        <v>45112</v>
      </c>
    </row>
    <row r="1385" spans="2:4" x14ac:dyDescent="0.35">
      <c r="B1385">
        <v>1646</v>
      </c>
      <c r="C1385">
        <v>3</v>
      </c>
      <c r="D1385" s="5">
        <v>45505</v>
      </c>
    </row>
    <row r="1386" spans="2:4" x14ac:dyDescent="0.35">
      <c r="B1386">
        <v>731</v>
      </c>
      <c r="C1386">
        <v>3</v>
      </c>
      <c r="D1386" s="5">
        <v>45505</v>
      </c>
    </row>
    <row r="1387" spans="2:4" x14ac:dyDescent="0.35">
      <c r="B1387">
        <v>2403</v>
      </c>
      <c r="C1387">
        <v>2</v>
      </c>
      <c r="D1387" s="5">
        <v>45112</v>
      </c>
    </row>
    <row r="1388" spans="2:4" x14ac:dyDescent="0.35">
      <c r="B1388">
        <v>894</v>
      </c>
      <c r="C1388">
        <v>1</v>
      </c>
      <c r="D1388" s="5">
        <v>44713</v>
      </c>
    </row>
    <row r="1389" spans="2:4" x14ac:dyDescent="0.35">
      <c r="B1389">
        <v>286</v>
      </c>
      <c r="C1389">
        <v>1</v>
      </c>
      <c r="D1389" s="5">
        <v>44713</v>
      </c>
    </row>
    <row r="1390" spans="2:4" x14ac:dyDescent="0.35">
      <c r="B1390">
        <v>3847</v>
      </c>
      <c r="C1390">
        <v>3</v>
      </c>
      <c r="D1390" s="5">
        <v>45505</v>
      </c>
    </row>
    <row r="1391" spans="2:4" x14ac:dyDescent="0.35">
      <c r="B1391">
        <v>2505</v>
      </c>
      <c r="C1391">
        <v>1</v>
      </c>
      <c r="D1391" s="5">
        <v>44713</v>
      </c>
    </row>
    <row r="1392" spans="2:4" x14ac:dyDescent="0.35">
      <c r="B1392">
        <v>4409</v>
      </c>
      <c r="C1392">
        <v>3</v>
      </c>
      <c r="D1392" s="5">
        <v>45505</v>
      </c>
    </row>
    <row r="1393" spans="2:4" x14ac:dyDescent="0.35">
      <c r="B1393">
        <v>3255</v>
      </c>
      <c r="C1393">
        <v>3</v>
      </c>
      <c r="D1393" s="5">
        <v>45505</v>
      </c>
    </row>
    <row r="1394" spans="2:4" x14ac:dyDescent="0.35">
      <c r="B1394">
        <v>3754</v>
      </c>
      <c r="C1394">
        <v>1</v>
      </c>
      <c r="D1394" s="5">
        <v>44713</v>
      </c>
    </row>
    <row r="1395" spans="2:4" x14ac:dyDescent="0.35">
      <c r="B1395">
        <v>535</v>
      </c>
      <c r="C1395">
        <v>3</v>
      </c>
      <c r="D1395" s="5">
        <v>45505</v>
      </c>
    </row>
    <row r="1396" spans="2:4" x14ac:dyDescent="0.35">
      <c r="B1396">
        <v>1129</v>
      </c>
      <c r="C1396">
        <v>2</v>
      </c>
      <c r="D1396" s="5">
        <v>45112</v>
      </c>
    </row>
    <row r="1397" spans="2:4" x14ac:dyDescent="0.35">
      <c r="B1397">
        <v>4004</v>
      </c>
      <c r="C1397">
        <v>1</v>
      </c>
      <c r="D1397" s="5">
        <v>44713</v>
      </c>
    </row>
    <row r="1398" spans="2:4" x14ac:dyDescent="0.35">
      <c r="B1398">
        <v>1940</v>
      </c>
      <c r="C1398">
        <v>1</v>
      </c>
      <c r="D1398" s="5">
        <v>44713</v>
      </c>
    </row>
    <row r="1399" spans="2:4" x14ac:dyDescent="0.35">
      <c r="B1399">
        <v>1563</v>
      </c>
      <c r="C1399">
        <v>2</v>
      </c>
      <c r="D1399" s="5">
        <v>45112</v>
      </c>
    </row>
    <row r="1400" spans="2:4" x14ac:dyDescent="0.35">
      <c r="B1400">
        <v>1270</v>
      </c>
      <c r="C1400">
        <v>2</v>
      </c>
      <c r="D1400" s="5">
        <v>45112</v>
      </c>
    </row>
    <row r="1401" spans="2:4" x14ac:dyDescent="0.35">
      <c r="B1401">
        <v>3215</v>
      </c>
      <c r="C1401">
        <v>3</v>
      </c>
      <c r="D1401" s="5">
        <v>45505</v>
      </c>
    </row>
    <row r="1402" spans="2:4" x14ac:dyDescent="0.35">
      <c r="B1402">
        <v>1662</v>
      </c>
      <c r="C1402">
        <v>2</v>
      </c>
      <c r="D1402" s="5">
        <v>45112</v>
      </c>
    </row>
    <row r="1403" spans="2:4" x14ac:dyDescent="0.35">
      <c r="B1403">
        <v>3165</v>
      </c>
      <c r="C1403">
        <v>2</v>
      </c>
      <c r="D1403" s="5">
        <v>45112</v>
      </c>
    </row>
    <row r="1404" spans="2:4" x14ac:dyDescent="0.35">
      <c r="B1404">
        <v>2162</v>
      </c>
      <c r="C1404">
        <v>2</v>
      </c>
      <c r="D1404" s="5">
        <v>45112</v>
      </c>
    </row>
    <row r="1405" spans="2:4" x14ac:dyDescent="0.35">
      <c r="B1405">
        <v>2507</v>
      </c>
      <c r="C1405">
        <v>3</v>
      </c>
      <c r="D1405" s="5">
        <v>45505</v>
      </c>
    </row>
    <row r="1406" spans="2:4" x14ac:dyDescent="0.35">
      <c r="B1406">
        <v>68</v>
      </c>
      <c r="C1406">
        <v>2</v>
      </c>
      <c r="D1406" s="5">
        <v>45112</v>
      </c>
    </row>
    <row r="1407" spans="2:4" x14ac:dyDescent="0.35">
      <c r="B1407">
        <v>1068</v>
      </c>
      <c r="C1407">
        <v>2</v>
      </c>
      <c r="D1407" s="5">
        <v>45112</v>
      </c>
    </row>
    <row r="1408" spans="2:4" x14ac:dyDescent="0.35">
      <c r="B1408">
        <v>3689</v>
      </c>
      <c r="C1408">
        <v>3</v>
      </c>
      <c r="D1408" s="5">
        <v>45505</v>
      </c>
    </row>
    <row r="1409" spans="2:4" x14ac:dyDescent="0.35">
      <c r="B1409">
        <v>201</v>
      </c>
      <c r="C1409">
        <v>2</v>
      </c>
      <c r="D1409" s="5">
        <v>45112</v>
      </c>
    </row>
    <row r="1410" spans="2:4" x14ac:dyDescent="0.35">
      <c r="B1410">
        <v>2163</v>
      </c>
      <c r="C1410">
        <v>2</v>
      </c>
      <c r="D1410" s="5">
        <v>45112</v>
      </c>
    </row>
    <row r="1411" spans="2:4" x14ac:dyDescent="0.35">
      <c r="B1411">
        <v>1080</v>
      </c>
      <c r="C1411">
        <v>1</v>
      </c>
      <c r="D1411" s="5">
        <v>44713</v>
      </c>
    </row>
    <row r="1412" spans="2:4" x14ac:dyDescent="0.35">
      <c r="B1412">
        <v>480</v>
      </c>
      <c r="C1412">
        <v>2</v>
      </c>
      <c r="D1412" s="5">
        <v>45112</v>
      </c>
    </row>
    <row r="1413" spans="2:4" x14ac:dyDescent="0.35">
      <c r="B1413">
        <v>2760</v>
      </c>
      <c r="C1413">
        <v>2</v>
      </c>
      <c r="D1413" s="5">
        <v>45112</v>
      </c>
    </row>
    <row r="1414" spans="2:4" x14ac:dyDescent="0.35">
      <c r="B1414">
        <v>2595</v>
      </c>
      <c r="C1414">
        <v>2</v>
      </c>
      <c r="D1414" s="5">
        <v>45112</v>
      </c>
    </row>
    <row r="1415" spans="2:4" x14ac:dyDescent="0.35">
      <c r="B1415">
        <v>190</v>
      </c>
      <c r="C1415">
        <v>1</v>
      </c>
      <c r="D1415" s="5">
        <v>44713</v>
      </c>
    </row>
    <row r="1416" spans="2:4" x14ac:dyDescent="0.35">
      <c r="B1416">
        <v>4529</v>
      </c>
      <c r="C1416">
        <v>2</v>
      </c>
      <c r="D1416" s="5">
        <v>45112</v>
      </c>
    </row>
    <row r="1417" spans="2:4" x14ac:dyDescent="0.35">
      <c r="B1417">
        <v>919</v>
      </c>
      <c r="C1417">
        <v>1</v>
      </c>
      <c r="D1417" s="5">
        <v>44713</v>
      </c>
    </row>
    <row r="1418" spans="2:4" x14ac:dyDescent="0.35">
      <c r="B1418">
        <v>66</v>
      </c>
      <c r="C1418">
        <v>2</v>
      </c>
      <c r="D1418" s="5">
        <v>45112</v>
      </c>
    </row>
    <row r="1419" spans="2:4" x14ac:dyDescent="0.35">
      <c r="B1419">
        <v>388</v>
      </c>
      <c r="C1419">
        <v>1</v>
      </c>
      <c r="D1419" s="5">
        <v>44713</v>
      </c>
    </row>
    <row r="1420" spans="2:4" x14ac:dyDescent="0.35">
      <c r="B1420">
        <v>2801</v>
      </c>
      <c r="C1420">
        <v>3</v>
      </c>
      <c r="D1420" s="5">
        <v>45505</v>
      </c>
    </row>
    <row r="1421" spans="2:4" x14ac:dyDescent="0.35">
      <c r="B1421">
        <v>3462</v>
      </c>
      <c r="C1421">
        <v>2</v>
      </c>
      <c r="D1421" s="5">
        <v>45112</v>
      </c>
    </row>
    <row r="1422" spans="2:4" x14ac:dyDescent="0.35">
      <c r="B1422">
        <v>1347</v>
      </c>
      <c r="C1422">
        <v>3</v>
      </c>
      <c r="D1422" s="5">
        <v>45505</v>
      </c>
    </row>
    <row r="1423" spans="2:4" x14ac:dyDescent="0.35">
      <c r="B1423">
        <v>2687</v>
      </c>
      <c r="C1423">
        <v>3</v>
      </c>
      <c r="D1423" s="5">
        <v>45505</v>
      </c>
    </row>
    <row r="1424" spans="2:4" x14ac:dyDescent="0.35">
      <c r="B1424">
        <v>317</v>
      </c>
      <c r="C1424">
        <v>2</v>
      </c>
      <c r="D1424" s="5">
        <v>45112</v>
      </c>
    </row>
    <row r="1425" spans="2:4" x14ac:dyDescent="0.35">
      <c r="B1425">
        <v>2759</v>
      </c>
      <c r="C1425">
        <v>1</v>
      </c>
      <c r="D1425" s="5">
        <v>44713</v>
      </c>
    </row>
    <row r="1426" spans="2:4" x14ac:dyDescent="0.35">
      <c r="B1426">
        <v>684</v>
      </c>
      <c r="C1426">
        <v>1</v>
      </c>
      <c r="D1426" s="5">
        <v>44713</v>
      </c>
    </row>
    <row r="1427" spans="2:4" x14ac:dyDescent="0.35">
      <c r="B1427">
        <v>3925</v>
      </c>
      <c r="C1427">
        <v>3</v>
      </c>
      <c r="D1427" s="5">
        <v>45505</v>
      </c>
    </row>
    <row r="1428" spans="2:4" x14ac:dyDescent="0.35">
      <c r="B1428">
        <v>1695</v>
      </c>
      <c r="C1428">
        <v>2</v>
      </c>
      <c r="D1428" s="5">
        <v>45112</v>
      </c>
    </row>
    <row r="1429" spans="2:4" x14ac:dyDescent="0.35">
      <c r="B1429">
        <v>3968</v>
      </c>
      <c r="C1429">
        <v>3</v>
      </c>
      <c r="D1429" s="5">
        <v>45505</v>
      </c>
    </row>
    <row r="1430" spans="2:4" x14ac:dyDescent="0.35">
      <c r="B1430">
        <v>2291</v>
      </c>
      <c r="C1430">
        <v>1</v>
      </c>
      <c r="D1430" s="5">
        <v>44713</v>
      </c>
    </row>
    <row r="1431" spans="2:4" x14ac:dyDescent="0.35">
      <c r="B1431">
        <v>2730</v>
      </c>
      <c r="C1431">
        <v>3</v>
      </c>
      <c r="D1431" s="5">
        <v>45505</v>
      </c>
    </row>
    <row r="1432" spans="2:4" x14ac:dyDescent="0.35">
      <c r="B1432">
        <v>93</v>
      </c>
      <c r="C1432">
        <v>1</v>
      </c>
      <c r="D1432" s="5">
        <v>44713</v>
      </c>
    </row>
    <row r="1433" spans="2:4" x14ac:dyDescent="0.35">
      <c r="B1433">
        <v>1293</v>
      </c>
      <c r="C1433">
        <v>2</v>
      </c>
      <c r="D1433" s="5">
        <v>45112</v>
      </c>
    </row>
    <row r="1434" spans="2:4" x14ac:dyDescent="0.35">
      <c r="B1434">
        <v>1799</v>
      </c>
      <c r="C1434">
        <v>1</v>
      </c>
      <c r="D1434" s="5">
        <v>44713</v>
      </c>
    </row>
    <row r="1435" spans="2:4" x14ac:dyDescent="0.35">
      <c r="B1435">
        <v>1262</v>
      </c>
      <c r="C1435">
        <v>3</v>
      </c>
      <c r="D1435" s="5">
        <v>45505</v>
      </c>
    </row>
    <row r="1436" spans="2:4" x14ac:dyDescent="0.35">
      <c r="B1436">
        <v>2527</v>
      </c>
      <c r="C1436">
        <v>1</v>
      </c>
      <c r="D1436" s="5">
        <v>44713</v>
      </c>
    </row>
    <row r="1437" spans="2:4" x14ac:dyDescent="0.35">
      <c r="B1437">
        <v>3087</v>
      </c>
      <c r="C1437">
        <v>3</v>
      </c>
      <c r="D1437" s="5">
        <v>45505</v>
      </c>
    </row>
    <row r="1438" spans="2:4" x14ac:dyDescent="0.35">
      <c r="B1438">
        <v>1747</v>
      </c>
      <c r="C1438">
        <v>2</v>
      </c>
      <c r="D1438" s="5">
        <v>45112</v>
      </c>
    </row>
    <row r="1439" spans="2:4" x14ac:dyDescent="0.35">
      <c r="B1439">
        <v>2644</v>
      </c>
      <c r="C1439">
        <v>3</v>
      </c>
      <c r="D1439" s="5">
        <v>45505</v>
      </c>
    </row>
    <row r="1440" spans="2:4" x14ac:dyDescent="0.35">
      <c r="B1440">
        <v>2628</v>
      </c>
      <c r="C1440">
        <v>3</v>
      </c>
      <c r="D1440" s="5">
        <v>45505</v>
      </c>
    </row>
    <row r="1441" spans="2:4" x14ac:dyDescent="0.35">
      <c r="B1441">
        <v>4495</v>
      </c>
      <c r="C1441">
        <v>1</v>
      </c>
      <c r="D1441" s="5">
        <v>44713</v>
      </c>
    </row>
    <row r="1442" spans="2:4" x14ac:dyDescent="0.35">
      <c r="B1442">
        <v>3170</v>
      </c>
      <c r="C1442">
        <v>2</v>
      </c>
      <c r="D1442" s="5">
        <v>45112</v>
      </c>
    </row>
    <row r="1443" spans="2:4" x14ac:dyDescent="0.35">
      <c r="B1443">
        <v>4026</v>
      </c>
      <c r="C1443">
        <v>3</v>
      </c>
      <c r="D1443" s="5">
        <v>45505</v>
      </c>
    </row>
    <row r="1444" spans="2:4" x14ac:dyDescent="0.35">
      <c r="B1444">
        <v>793</v>
      </c>
      <c r="C1444">
        <v>2</v>
      </c>
      <c r="D1444" s="5">
        <v>45112</v>
      </c>
    </row>
    <row r="1445" spans="2:4" x14ac:dyDescent="0.35">
      <c r="B1445">
        <v>843</v>
      </c>
      <c r="C1445">
        <v>3</v>
      </c>
      <c r="D1445" s="5">
        <v>45505</v>
      </c>
    </row>
    <row r="1446" spans="2:4" x14ac:dyDescent="0.35">
      <c r="B1446">
        <v>3648</v>
      </c>
      <c r="C1446">
        <v>3</v>
      </c>
      <c r="D1446" s="5">
        <v>45505</v>
      </c>
    </row>
    <row r="1447" spans="2:4" x14ac:dyDescent="0.35">
      <c r="B1447">
        <v>725</v>
      </c>
      <c r="C1447">
        <v>2</v>
      </c>
      <c r="D1447" s="5">
        <v>45112</v>
      </c>
    </row>
    <row r="1448" spans="2:4" x14ac:dyDescent="0.35">
      <c r="B1448">
        <v>4157</v>
      </c>
      <c r="C1448">
        <v>3</v>
      </c>
      <c r="D1448" s="5">
        <v>45505</v>
      </c>
    </row>
    <row r="1449" spans="2:4" x14ac:dyDescent="0.35">
      <c r="B1449">
        <v>558</v>
      </c>
      <c r="C1449">
        <v>1</v>
      </c>
      <c r="D1449" s="5">
        <v>44713</v>
      </c>
    </row>
    <row r="1450" spans="2:4" x14ac:dyDescent="0.35">
      <c r="B1450">
        <v>3859</v>
      </c>
      <c r="C1450">
        <v>1</v>
      </c>
      <c r="D1450" s="5">
        <v>44713</v>
      </c>
    </row>
    <row r="1451" spans="2:4" x14ac:dyDescent="0.35">
      <c r="B1451">
        <v>4606</v>
      </c>
      <c r="C1451">
        <v>1</v>
      </c>
      <c r="D1451" s="5">
        <v>44713</v>
      </c>
    </row>
    <row r="1452" spans="2:4" x14ac:dyDescent="0.35">
      <c r="B1452">
        <v>4379</v>
      </c>
      <c r="C1452">
        <v>1</v>
      </c>
      <c r="D1452" s="5">
        <v>44713</v>
      </c>
    </row>
    <row r="1453" spans="2:4" x14ac:dyDescent="0.35">
      <c r="B1453">
        <v>1976</v>
      </c>
      <c r="C1453">
        <v>2</v>
      </c>
      <c r="D1453" s="5">
        <v>45112</v>
      </c>
    </row>
    <row r="1454" spans="2:4" x14ac:dyDescent="0.35">
      <c r="B1454">
        <v>1830</v>
      </c>
      <c r="C1454">
        <v>1</v>
      </c>
      <c r="D1454" s="5">
        <v>44713</v>
      </c>
    </row>
    <row r="1455" spans="2:4" x14ac:dyDescent="0.35">
      <c r="B1455">
        <v>2432</v>
      </c>
      <c r="C1455">
        <v>1</v>
      </c>
      <c r="D1455" s="5">
        <v>44713</v>
      </c>
    </row>
    <row r="1456" spans="2:4" x14ac:dyDescent="0.35">
      <c r="B1456">
        <v>4085</v>
      </c>
      <c r="C1456">
        <v>3</v>
      </c>
      <c r="D1456" s="5">
        <v>45505</v>
      </c>
    </row>
    <row r="1457" spans="2:4" x14ac:dyDescent="0.35">
      <c r="B1457">
        <v>2585</v>
      </c>
      <c r="C1457">
        <v>3</v>
      </c>
      <c r="D1457" s="5">
        <v>45505</v>
      </c>
    </row>
    <row r="1458" spans="2:4" x14ac:dyDescent="0.35">
      <c r="B1458">
        <v>1716</v>
      </c>
      <c r="C1458">
        <v>3</v>
      </c>
      <c r="D1458" s="5">
        <v>45505</v>
      </c>
    </row>
    <row r="1459" spans="2:4" x14ac:dyDescent="0.35">
      <c r="B1459">
        <v>2910</v>
      </c>
      <c r="C1459">
        <v>1</v>
      </c>
      <c r="D1459" s="5">
        <v>44713</v>
      </c>
    </row>
    <row r="1460" spans="2:4" x14ac:dyDescent="0.35">
      <c r="B1460">
        <v>4814</v>
      </c>
      <c r="C1460">
        <v>1</v>
      </c>
      <c r="D1460" s="5">
        <v>44713</v>
      </c>
    </row>
    <row r="1461" spans="2:4" x14ac:dyDescent="0.35">
      <c r="B1461">
        <v>3089</v>
      </c>
      <c r="C1461">
        <v>3</v>
      </c>
      <c r="D1461" s="5">
        <v>45505</v>
      </c>
    </row>
    <row r="1462" spans="2:4" x14ac:dyDescent="0.35">
      <c r="B1462">
        <v>2301</v>
      </c>
      <c r="C1462">
        <v>2</v>
      </c>
      <c r="D1462" s="5">
        <v>45112</v>
      </c>
    </row>
    <row r="1463" spans="2:4" x14ac:dyDescent="0.35">
      <c r="B1463">
        <v>4090</v>
      </c>
      <c r="C1463">
        <v>1</v>
      </c>
      <c r="D1463" s="5">
        <v>44713</v>
      </c>
    </row>
    <row r="1464" spans="2:4" x14ac:dyDescent="0.35">
      <c r="B1464">
        <v>4871</v>
      </c>
      <c r="C1464">
        <v>1</v>
      </c>
      <c r="D1464" s="5">
        <v>44713</v>
      </c>
    </row>
    <row r="1465" spans="2:4" x14ac:dyDescent="0.35">
      <c r="B1465">
        <v>1190</v>
      </c>
      <c r="C1465">
        <v>2</v>
      </c>
      <c r="D1465" s="5">
        <v>45112</v>
      </c>
    </row>
    <row r="1466" spans="2:4" x14ac:dyDescent="0.35">
      <c r="B1466">
        <v>3122</v>
      </c>
      <c r="C1466">
        <v>3</v>
      </c>
      <c r="D1466" s="5">
        <v>45505</v>
      </c>
    </row>
    <row r="1467" spans="2:4" x14ac:dyDescent="0.35">
      <c r="B1467">
        <v>4478</v>
      </c>
      <c r="C1467">
        <v>1</v>
      </c>
      <c r="D1467" s="5">
        <v>44713</v>
      </c>
    </row>
    <row r="1468" spans="2:4" x14ac:dyDescent="0.35">
      <c r="B1468">
        <v>3196</v>
      </c>
      <c r="C1468">
        <v>3</v>
      </c>
      <c r="D1468" s="5">
        <v>45505</v>
      </c>
    </row>
    <row r="1469" spans="2:4" x14ac:dyDescent="0.35">
      <c r="B1469">
        <v>1667</v>
      </c>
      <c r="C1469">
        <v>3</v>
      </c>
      <c r="D1469" s="5">
        <v>45505</v>
      </c>
    </row>
    <row r="1470" spans="2:4" x14ac:dyDescent="0.35">
      <c r="B1470">
        <v>2715</v>
      </c>
      <c r="C1470">
        <v>3</v>
      </c>
      <c r="D1470" s="5">
        <v>45505</v>
      </c>
    </row>
    <row r="1471" spans="2:4" x14ac:dyDescent="0.35">
      <c r="B1471">
        <v>4395</v>
      </c>
      <c r="C1471">
        <v>2</v>
      </c>
      <c r="D1471" s="5">
        <v>45112</v>
      </c>
    </row>
    <row r="1472" spans="2:4" x14ac:dyDescent="0.35">
      <c r="B1472">
        <v>1205</v>
      </c>
      <c r="C1472">
        <v>3</v>
      </c>
      <c r="D1472" s="5">
        <v>45505</v>
      </c>
    </row>
    <row r="1473" spans="2:4" x14ac:dyDescent="0.35">
      <c r="B1473">
        <v>2810</v>
      </c>
      <c r="C1473">
        <v>1</v>
      </c>
      <c r="D1473" s="5">
        <v>44713</v>
      </c>
    </row>
    <row r="1474" spans="2:4" x14ac:dyDescent="0.35">
      <c r="B1474">
        <v>3203</v>
      </c>
      <c r="C1474">
        <v>1</v>
      </c>
      <c r="D1474" s="5">
        <v>44713</v>
      </c>
    </row>
    <row r="1475" spans="2:4" x14ac:dyDescent="0.35">
      <c r="B1475">
        <v>4278</v>
      </c>
      <c r="C1475">
        <v>1</v>
      </c>
      <c r="D1475" s="5">
        <v>44713</v>
      </c>
    </row>
    <row r="1476" spans="2:4" x14ac:dyDescent="0.35">
      <c r="B1476">
        <v>4178</v>
      </c>
      <c r="C1476">
        <v>3</v>
      </c>
      <c r="D1476" s="5">
        <v>45505</v>
      </c>
    </row>
    <row r="1477" spans="2:4" x14ac:dyDescent="0.35">
      <c r="B1477">
        <v>1733</v>
      </c>
      <c r="C1477">
        <v>2</v>
      </c>
      <c r="D1477" s="5">
        <v>45112</v>
      </c>
    </row>
    <row r="1478" spans="2:4" x14ac:dyDescent="0.35">
      <c r="B1478">
        <v>2606</v>
      </c>
      <c r="C1478">
        <v>2</v>
      </c>
      <c r="D1478" s="5">
        <v>45112</v>
      </c>
    </row>
    <row r="1479" spans="2:4" x14ac:dyDescent="0.35">
      <c r="B1479">
        <v>4766</v>
      </c>
      <c r="C1479">
        <v>3</v>
      </c>
      <c r="D1479" s="5">
        <v>45505</v>
      </c>
    </row>
    <row r="1480" spans="2:4" x14ac:dyDescent="0.35">
      <c r="B1480">
        <v>4823</v>
      </c>
      <c r="C1480">
        <v>3</v>
      </c>
      <c r="D1480" s="5">
        <v>45505</v>
      </c>
    </row>
    <row r="1481" spans="2:4" x14ac:dyDescent="0.35">
      <c r="B1481">
        <v>3912</v>
      </c>
      <c r="C1481">
        <v>3</v>
      </c>
      <c r="D1481" s="5">
        <v>45505</v>
      </c>
    </row>
    <row r="1482" spans="2:4" x14ac:dyDescent="0.35">
      <c r="B1482">
        <v>1288</v>
      </c>
      <c r="C1482">
        <v>1</v>
      </c>
      <c r="D1482" s="5">
        <v>44713</v>
      </c>
    </row>
    <row r="1483" spans="2:4" x14ac:dyDescent="0.35">
      <c r="B1483">
        <v>115</v>
      </c>
      <c r="C1483">
        <v>1</v>
      </c>
      <c r="D1483" s="5">
        <v>44713</v>
      </c>
    </row>
    <row r="1484" spans="2:4" x14ac:dyDescent="0.35">
      <c r="B1484">
        <v>3633</v>
      </c>
      <c r="C1484">
        <v>2</v>
      </c>
      <c r="D1484" s="5">
        <v>45112</v>
      </c>
    </row>
    <row r="1485" spans="2:4" x14ac:dyDescent="0.35">
      <c r="B1485">
        <v>3883</v>
      </c>
      <c r="C1485">
        <v>2</v>
      </c>
      <c r="D1485" s="5">
        <v>45112</v>
      </c>
    </row>
    <row r="1486" spans="2:4" x14ac:dyDescent="0.35">
      <c r="B1486">
        <v>2004</v>
      </c>
      <c r="C1486">
        <v>1</v>
      </c>
      <c r="D1486" s="5">
        <v>44713</v>
      </c>
    </row>
    <row r="1487" spans="2:4" x14ac:dyDescent="0.35">
      <c r="B1487">
        <v>4662</v>
      </c>
      <c r="C1487">
        <v>2</v>
      </c>
      <c r="D1487" s="5">
        <v>45112</v>
      </c>
    </row>
    <row r="1488" spans="2:4" x14ac:dyDescent="0.35">
      <c r="B1488">
        <v>744</v>
      </c>
      <c r="C1488">
        <v>2</v>
      </c>
      <c r="D1488" s="5">
        <v>45112</v>
      </c>
    </row>
    <row r="1489" spans="2:4" x14ac:dyDescent="0.35">
      <c r="B1489">
        <v>532</v>
      </c>
      <c r="C1489">
        <v>3</v>
      </c>
      <c r="D1489" s="5">
        <v>45505</v>
      </c>
    </row>
    <row r="1490" spans="2:4" x14ac:dyDescent="0.35">
      <c r="B1490">
        <v>4624</v>
      </c>
      <c r="C1490">
        <v>3</v>
      </c>
      <c r="D1490" s="5">
        <v>45505</v>
      </c>
    </row>
    <row r="1491" spans="2:4" x14ac:dyDescent="0.35">
      <c r="B1491">
        <v>3311</v>
      </c>
      <c r="C1491">
        <v>2</v>
      </c>
      <c r="D1491" s="5">
        <v>45112</v>
      </c>
    </row>
    <row r="1492" spans="2:4" x14ac:dyDescent="0.35">
      <c r="B1492">
        <v>4545</v>
      </c>
      <c r="C1492">
        <v>2</v>
      </c>
      <c r="D1492" s="5">
        <v>45112</v>
      </c>
    </row>
    <row r="1493" spans="2:4" x14ac:dyDescent="0.35">
      <c r="B1493">
        <v>2790</v>
      </c>
      <c r="C1493">
        <v>3</v>
      </c>
      <c r="D1493" s="5">
        <v>45505</v>
      </c>
    </row>
    <row r="1494" spans="2:4" x14ac:dyDescent="0.35">
      <c r="B1494">
        <v>4143</v>
      </c>
      <c r="C1494">
        <v>3</v>
      </c>
      <c r="D1494" s="5">
        <v>45505</v>
      </c>
    </row>
    <row r="1495" spans="2:4" x14ac:dyDescent="0.35">
      <c r="B1495">
        <v>2400</v>
      </c>
      <c r="C1495">
        <v>1</v>
      </c>
      <c r="D1495" s="5">
        <v>44713</v>
      </c>
    </row>
    <row r="1496" spans="2:4" x14ac:dyDescent="0.35">
      <c r="B1496">
        <v>2761</v>
      </c>
      <c r="C1496">
        <v>2</v>
      </c>
      <c r="D1496" s="5">
        <v>45112</v>
      </c>
    </row>
    <row r="1497" spans="2:4" x14ac:dyDescent="0.35">
      <c r="B1497">
        <v>4747</v>
      </c>
      <c r="C1497">
        <v>1</v>
      </c>
      <c r="D1497" s="5">
        <v>44713</v>
      </c>
    </row>
    <row r="1498" spans="2:4" x14ac:dyDescent="0.35">
      <c r="B1498">
        <v>2748</v>
      </c>
      <c r="C1498">
        <v>3</v>
      </c>
      <c r="D1498" s="5">
        <v>45505</v>
      </c>
    </row>
    <row r="1499" spans="2:4" x14ac:dyDescent="0.35">
      <c r="B1499">
        <v>1017</v>
      </c>
      <c r="C1499">
        <v>3</v>
      </c>
      <c r="D1499" s="5">
        <v>45505</v>
      </c>
    </row>
    <row r="1500" spans="2:4" x14ac:dyDescent="0.35">
      <c r="B1500">
        <v>2172</v>
      </c>
      <c r="C1500">
        <v>2</v>
      </c>
      <c r="D1500" s="5">
        <v>45112</v>
      </c>
    </row>
    <row r="1501" spans="2:4" x14ac:dyDescent="0.35">
      <c r="B1501">
        <v>4599</v>
      </c>
      <c r="C1501">
        <v>2</v>
      </c>
      <c r="D1501" s="5">
        <v>45112</v>
      </c>
    </row>
    <row r="1502" spans="2:4" x14ac:dyDescent="0.35">
      <c r="B1502">
        <v>1381</v>
      </c>
      <c r="C1502">
        <v>1</v>
      </c>
      <c r="D1502" s="5">
        <v>44713</v>
      </c>
    </row>
    <row r="1503" spans="2:4" x14ac:dyDescent="0.35">
      <c r="B1503">
        <v>877</v>
      </c>
      <c r="C1503">
        <v>1</v>
      </c>
      <c r="D1503" s="5">
        <v>44713</v>
      </c>
    </row>
    <row r="1504" spans="2:4" x14ac:dyDescent="0.35">
      <c r="B1504">
        <v>4335</v>
      </c>
      <c r="C1504">
        <v>1</v>
      </c>
      <c r="D1504" s="5">
        <v>44713</v>
      </c>
    </row>
    <row r="1505" spans="2:4" x14ac:dyDescent="0.35">
      <c r="B1505">
        <v>598</v>
      </c>
      <c r="C1505">
        <v>2</v>
      </c>
      <c r="D1505" s="5">
        <v>45112</v>
      </c>
    </row>
    <row r="1506" spans="2:4" x14ac:dyDescent="0.35">
      <c r="B1506">
        <v>4872</v>
      </c>
      <c r="C1506">
        <v>1</v>
      </c>
      <c r="D1506" s="5">
        <v>44713</v>
      </c>
    </row>
    <row r="1507" spans="2:4" x14ac:dyDescent="0.35">
      <c r="B1507">
        <v>1124</v>
      </c>
      <c r="C1507">
        <v>2</v>
      </c>
      <c r="D1507" s="5">
        <v>45112</v>
      </c>
    </row>
    <row r="1508" spans="2:4" x14ac:dyDescent="0.35">
      <c r="B1508">
        <v>1170</v>
      </c>
      <c r="C1508">
        <v>2</v>
      </c>
      <c r="D1508" s="5">
        <v>45112</v>
      </c>
    </row>
    <row r="1509" spans="2:4" x14ac:dyDescent="0.35">
      <c r="B1509">
        <v>4577</v>
      </c>
      <c r="C1509">
        <v>3</v>
      </c>
      <c r="D1509" s="5">
        <v>45505</v>
      </c>
    </row>
    <row r="1510" spans="2:4" x14ac:dyDescent="0.35">
      <c r="B1510">
        <v>622</v>
      </c>
      <c r="C1510">
        <v>3</v>
      </c>
      <c r="D1510" s="5">
        <v>45505</v>
      </c>
    </row>
    <row r="1511" spans="2:4" x14ac:dyDescent="0.35">
      <c r="B1511">
        <v>4999</v>
      </c>
      <c r="C1511">
        <v>1</v>
      </c>
      <c r="D1511" s="5">
        <v>44713</v>
      </c>
    </row>
    <row r="1512" spans="2:4" x14ac:dyDescent="0.35">
      <c r="B1512">
        <v>3826</v>
      </c>
      <c r="C1512">
        <v>2</v>
      </c>
      <c r="D1512" s="5">
        <v>45112</v>
      </c>
    </row>
    <row r="1513" spans="2:4" x14ac:dyDescent="0.35">
      <c r="B1513">
        <v>1619</v>
      </c>
      <c r="C1513">
        <v>2</v>
      </c>
      <c r="D1513" s="5">
        <v>45112</v>
      </c>
    </row>
    <row r="1514" spans="2:4" x14ac:dyDescent="0.35">
      <c r="B1514">
        <v>2984</v>
      </c>
      <c r="C1514">
        <v>1</v>
      </c>
      <c r="D1514" s="5">
        <v>44713</v>
      </c>
    </row>
    <row r="1515" spans="2:4" x14ac:dyDescent="0.35">
      <c r="B1515">
        <v>571</v>
      </c>
      <c r="C1515">
        <v>2</v>
      </c>
      <c r="D1515" s="5">
        <v>45112</v>
      </c>
    </row>
    <row r="1516" spans="2:4" x14ac:dyDescent="0.35">
      <c r="B1516">
        <v>3472</v>
      </c>
      <c r="C1516">
        <v>2</v>
      </c>
      <c r="D1516" s="5">
        <v>45112</v>
      </c>
    </row>
    <row r="1517" spans="2:4" x14ac:dyDescent="0.35">
      <c r="B1517">
        <v>3820</v>
      </c>
      <c r="C1517">
        <v>2</v>
      </c>
      <c r="D1517" s="5">
        <v>45112</v>
      </c>
    </row>
    <row r="1518" spans="2:4" x14ac:dyDescent="0.35">
      <c r="B1518">
        <v>4397</v>
      </c>
      <c r="C1518">
        <v>2</v>
      </c>
      <c r="D1518" s="5">
        <v>45112</v>
      </c>
    </row>
    <row r="1519" spans="2:4" x14ac:dyDescent="0.35">
      <c r="B1519">
        <v>3016</v>
      </c>
      <c r="C1519">
        <v>2</v>
      </c>
      <c r="D1519" s="5">
        <v>45112</v>
      </c>
    </row>
    <row r="1520" spans="2:4" x14ac:dyDescent="0.35">
      <c r="B1520">
        <v>4089</v>
      </c>
      <c r="C1520">
        <v>3</v>
      </c>
      <c r="D1520" s="5">
        <v>45505</v>
      </c>
    </row>
    <row r="1521" spans="2:4" x14ac:dyDescent="0.35">
      <c r="B1521">
        <v>832</v>
      </c>
      <c r="C1521">
        <v>3</v>
      </c>
      <c r="D1521" s="5">
        <v>45505</v>
      </c>
    </row>
    <row r="1522" spans="2:4" x14ac:dyDescent="0.35">
      <c r="B1522">
        <v>4339</v>
      </c>
      <c r="C1522">
        <v>1</v>
      </c>
      <c r="D1522" s="5">
        <v>44713</v>
      </c>
    </row>
    <row r="1523" spans="2:4" x14ac:dyDescent="0.35">
      <c r="B1523">
        <v>4625</v>
      </c>
      <c r="C1523">
        <v>1</v>
      </c>
      <c r="D1523" s="5">
        <v>44713</v>
      </c>
    </row>
    <row r="1524" spans="2:4" x14ac:dyDescent="0.35">
      <c r="B1524">
        <v>4155</v>
      </c>
      <c r="C1524">
        <v>2</v>
      </c>
      <c r="D1524" s="5">
        <v>45112</v>
      </c>
    </row>
    <row r="1525" spans="2:4" x14ac:dyDescent="0.35">
      <c r="B1525">
        <v>3694</v>
      </c>
      <c r="C1525">
        <v>1</v>
      </c>
      <c r="D1525" s="5">
        <v>44713</v>
      </c>
    </row>
    <row r="1526" spans="2:4" x14ac:dyDescent="0.35">
      <c r="B1526">
        <v>2318</v>
      </c>
      <c r="C1526">
        <v>2</v>
      </c>
      <c r="D1526" s="5">
        <v>45112</v>
      </c>
    </row>
    <row r="1527" spans="2:4" x14ac:dyDescent="0.35">
      <c r="B1527">
        <v>2426</v>
      </c>
      <c r="C1527">
        <v>3</v>
      </c>
      <c r="D1527" s="5">
        <v>45505</v>
      </c>
    </row>
    <row r="1528" spans="2:4" x14ac:dyDescent="0.35">
      <c r="B1528">
        <v>1641</v>
      </c>
      <c r="C1528">
        <v>3</v>
      </c>
      <c r="D1528" s="5">
        <v>45505</v>
      </c>
    </row>
    <row r="1529" spans="2:4" x14ac:dyDescent="0.35">
      <c r="B1529">
        <v>2149</v>
      </c>
      <c r="C1529">
        <v>3</v>
      </c>
      <c r="D1529" s="5">
        <v>45505</v>
      </c>
    </row>
    <row r="1530" spans="2:4" x14ac:dyDescent="0.35">
      <c r="B1530">
        <v>2616</v>
      </c>
      <c r="C1530">
        <v>3</v>
      </c>
      <c r="D1530" s="5">
        <v>45505</v>
      </c>
    </row>
    <row r="1531" spans="2:4" x14ac:dyDescent="0.35">
      <c r="B1531">
        <v>4385</v>
      </c>
      <c r="C1531">
        <v>3</v>
      </c>
      <c r="D1531" s="5">
        <v>45505</v>
      </c>
    </row>
    <row r="1532" spans="2:4" x14ac:dyDescent="0.35">
      <c r="B1532">
        <v>2824</v>
      </c>
      <c r="C1532">
        <v>3</v>
      </c>
      <c r="D1532" s="5">
        <v>45505</v>
      </c>
    </row>
    <row r="1533" spans="2:4" x14ac:dyDescent="0.35">
      <c r="B1533">
        <v>1314</v>
      </c>
      <c r="C1533">
        <v>3</v>
      </c>
      <c r="D1533" s="5">
        <v>45505</v>
      </c>
    </row>
    <row r="1534" spans="2:4" x14ac:dyDescent="0.35">
      <c r="B1534">
        <v>3236</v>
      </c>
      <c r="C1534">
        <v>1</v>
      </c>
      <c r="D1534" s="5">
        <v>44713</v>
      </c>
    </row>
    <row r="1535" spans="2:4" x14ac:dyDescent="0.35">
      <c r="B1535">
        <v>4901</v>
      </c>
      <c r="C1535">
        <v>3</v>
      </c>
      <c r="D1535" s="5">
        <v>45505</v>
      </c>
    </row>
    <row r="1536" spans="2:4" x14ac:dyDescent="0.35">
      <c r="B1536">
        <v>420</v>
      </c>
      <c r="C1536">
        <v>2</v>
      </c>
      <c r="D1536" s="5">
        <v>45112</v>
      </c>
    </row>
    <row r="1537" spans="2:4" x14ac:dyDescent="0.35">
      <c r="B1537">
        <v>3572</v>
      </c>
      <c r="C1537">
        <v>3</v>
      </c>
      <c r="D1537" s="5">
        <v>45505</v>
      </c>
    </row>
    <row r="1538" spans="2:4" x14ac:dyDescent="0.35">
      <c r="B1538">
        <v>136</v>
      </c>
      <c r="C1538">
        <v>3</v>
      </c>
      <c r="D1538" s="5">
        <v>45505</v>
      </c>
    </row>
    <row r="1539" spans="2:4" x14ac:dyDescent="0.35">
      <c r="B1539">
        <v>375</v>
      </c>
      <c r="C1539">
        <v>3</v>
      </c>
      <c r="D1539" s="5">
        <v>45505</v>
      </c>
    </row>
    <row r="1540" spans="2:4" x14ac:dyDescent="0.35">
      <c r="B1540">
        <v>1631</v>
      </c>
      <c r="C1540">
        <v>3</v>
      </c>
      <c r="D1540" s="5">
        <v>45505</v>
      </c>
    </row>
    <row r="1541" spans="2:4" x14ac:dyDescent="0.35">
      <c r="B1541">
        <v>1287</v>
      </c>
      <c r="C1541">
        <v>2</v>
      </c>
      <c r="D1541" s="5">
        <v>45112</v>
      </c>
    </row>
    <row r="1542" spans="2:4" x14ac:dyDescent="0.35">
      <c r="B1542">
        <v>3581</v>
      </c>
      <c r="C1542">
        <v>3</v>
      </c>
      <c r="D1542" s="5">
        <v>45505</v>
      </c>
    </row>
    <row r="1543" spans="2:4" x14ac:dyDescent="0.35">
      <c r="B1543">
        <v>4946</v>
      </c>
      <c r="C1543">
        <v>1</v>
      </c>
      <c r="D1543" s="5">
        <v>44713</v>
      </c>
    </row>
    <row r="1544" spans="2:4" x14ac:dyDescent="0.35">
      <c r="B1544">
        <v>3</v>
      </c>
      <c r="C1544">
        <v>2</v>
      </c>
      <c r="D1544" s="5">
        <v>45112</v>
      </c>
    </row>
    <row r="1545" spans="2:4" x14ac:dyDescent="0.35">
      <c r="B1545">
        <v>4631</v>
      </c>
      <c r="C1545">
        <v>3</v>
      </c>
      <c r="D1545" s="5">
        <v>45505</v>
      </c>
    </row>
    <row r="1546" spans="2:4" x14ac:dyDescent="0.35">
      <c r="B1546">
        <v>1139</v>
      </c>
      <c r="C1546">
        <v>3</v>
      </c>
      <c r="D1546" s="5">
        <v>45505</v>
      </c>
    </row>
    <row r="1547" spans="2:4" x14ac:dyDescent="0.35">
      <c r="B1547">
        <v>2648</v>
      </c>
      <c r="C1547">
        <v>3</v>
      </c>
      <c r="D1547" s="5">
        <v>45505</v>
      </c>
    </row>
    <row r="1548" spans="2:4" x14ac:dyDescent="0.35">
      <c r="B1548">
        <v>4628</v>
      </c>
      <c r="C1548">
        <v>2</v>
      </c>
      <c r="D1548" s="5">
        <v>45112</v>
      </c>
    </row>
    <row r="1549" spans="2:4" x14ac:dyDescent="0.35">
      <c r="B1549">
        <v>1929</v>
      </c>
      <c r="C1549">
        <v>2</v>
      </c>
      <c r="D1549" s="5">
        <v>45112</v>
      </c>
    </row>
    <row r="1550" spans="2:4" x14ac:dyDescent="0.35">
      <c r="B1550">
        <v>4496</v>
      </c>
      <c r="C1550">
        <v>1</v>
      </c>
      <c r="D1550" s="5">
        <v>44713</v>
      </c>
    </row>
    <row r="1551" spans="2:4" x14ac:dyDescent="0.35">
      <c r="B1551">
        <v>2716</v>
      </c>
      <c r="C1551">
        <v>3</v>
      </c>
      <c r="D1551" s="5">
        <v>45505</v>
      </c>
    </row>
    <row r="1552" spans="2:4" x14ac:dyDescent="0.35">
      <c r="B1552">
        <v>4016</v>
      </c>
      <c r="C1552">
        <v>2</v>
      </c>
      <c r="D1552" s="5">
        <v>45112</v>
      </c>
    </row>
    <row r="1553" spans="2:4" x14ac:dyDescent="0.35">
      <c r="B1553">
        <v>2325</v>
      </c>
      <c r="C1553">
        <v>2</v>
      </c>
      <c r="D1553" s="5">
        <v>45112</v>
      </c>
    </row>
    <row r="1554" spans="2:4" x14ac:dyDescent="0.35">
      <c r="B1554">
        <v>1992</v>
      </c>
      <c r="C1554">
        <v>2</v>
      </c>
      <c r="D1554" s="5">
        <v>45112</v>
      </c>
    </row>
    <row r="1555" spans="2:4" x14ac:dyDescent="0.35">
      <c r="B1555">
        <v>1203</v>
      </c>
      <c r="C1555">
        <v>1</v>
      </c>
      <c r="D1555" s="5">
        <v>44713</v>
      </c>
    </row>
    <row r="1556" spans="2:4" x14ac:dyDescent="0.35">
      <c r="B1556">
        <v>4743</v>
      </c>
      <c r="C1556">
        <v>2</v>
      </c>
      <c r="D1556" s="5">
        <v>45112</v>
      </c>
    </row>
    <row r="1557" spans="2:4" x14ac:dyDescent="0.35">
      <c r="B1557">
        <v>4955</v>
      </c>
      <c r="C1557">
        <v>1</v>
      </c>
      <c r="D1557" s="5">
        <v>44713</v>
      </c>
    </row>
    <row r="1558" spans="2:4" x14ac:dyDescent="0.35">
      <c r="B1558">
        <v>3727</v>
      </c>
      <c r="C1558">
        <v>3</v>
      </c>
      <c r="D1558" s="5">
        <v>45505</v>
      </c>
    </row>
    <row r="1559" spans="2:4" x14ac:dyDescent="0.35">
      <c r="B1559">
        <v>463</v>
      </c>
      <c r="C1559">
        <v>2</v>
      </c>
      <c r="D1559" s="5">
        <v>45112</v>
      </c>
    </row>
    <row r="1560" spans="2:4" x14ac:dyDescent="0.35">
      <c r="B1560">
        <v>3332</v>
      </c>
      <c r="C1560">
        <v>3</v>
      </c>
      <c r="D1560" s="5">
        <v>45505</v>
      </c>
    </row>
    <row r="1561" spans="2:4" x14ac:dyDescent="0.35">
      <c r="B1561">
        <v>2854</v>
      </c>
      <c r="C1561">
        <v>1</v>
      </c>
      <c r="D1561" s="5">
        <v>44713</v>
      </c>
    </row>
    <row r="1562" spans="2:4" x14ac:dyDescent="0.35">
      <c r="B1562">
        <v>1369</v>
      </c>
      <c r="C1562">
        <v>2</v>
      </c>
      <c r="D1562" s="5">
        <v>45112</v>
      </c>
    </row>
    <row r="1563" spans="2:4" x14ac:dyDescent="0.35">
      <c r="B1563">
        <v>1804</v>
      </c>
      <c r="C1563">
        <v>3</v>
      </c>
      <c r="D1563" s="5">
        <v>45505</v>
      </c>
    </row>
    <row r="1564" spans="2:4" x14ac:dyDescent="0.35">
      <c r="B1564">
        <v>2027</v>
      </c>
      <c r="C1564">
        <v>2</v>
      </c>
      <c r="D1564" s="5">
        <v>45112</v>
      </c>
    </row>
    <row r="1565" spans="2:4" x14ac:dyDescent="0.35">
      <c r="B1565">
        <v>41</v>
      </c>
      <c r="C1565">
        <v>2</v>
      </c>
      <c r="D1565" s="5">
        <v>45112</v>
      </c>
    </row>
    <row r="1566" spans="2:4" x14ac:dyDescent="0.35">
      <c r="B1566">
        <v>3606</v>
      </c>
      <c r="C1566">
        <v>2</v>
      </c>
      <c r="D1566" s="5">
        <v>45112</v>
      </c>
    </row>
    <row r="1567" spans="2:4" x14ac:dyDescent="0.35">
      <c r="B1567">
        <v>3560</v>
      </c>
      <c r="C1567">
        <v>2</v>
      </c>
      <c r="D1567" s="5">
        <v>45112</v>
      </c>
    </row>
    <row r="1568" spans="2:4" x14ac:dyDescent="0.35">
      <c r="B1568">
        <v>2068</v>
      </c>
      <c r="C1568">
        <v>3</v>
      </c>
      <c r="D1568" s="5">
        <v>45505</v>
      </c>
    </row>
    <row r="1569" spans="2:4" x14ac:dyDescent="0.35">
      <c r="B1569">
        <v>1410</v>
      </c>
      <c r="C1569">
        <v>3</v>
      </c>
      <c r="D1569" s="5">
        <v>45505</v>
      </c>
    </row>
    <row r="1570" spans="2:4" x14ac:dyDescent="0.35">
      <c r="B1570">
        <v>3305</v>
      </c>
      <c r="C1570">
        <v>2</v>
      </c>
      <c r="D1570" s="5">
        <v>45112</v>
      </c>
    </row>
    <row r="1571" spans="2:4" x14ac:dyDescent="0.35">
      <c r="B1571">
        <v>3870</v>
      </c>
      <c r="C1571">
        <v>2</v>
      </c>
      <c r="D1571" s="5">
        <v>45112</v>
      </c>
    </row>
    <row r="1572" spans="2:4" x14ac:dyDescent="0.35">
      <c r="B1572">
        <v>4785</v>
      </c>
      <c r="C1572">
        <v>1</v>
      </c>
      <c r="D1572" s="5">
        <v>44713</v>
      </c>
    </row>
    <row r="1573" spans="2:4" x14ac:dyDescent="0.35">
      <c r="B1573">
        <v>3345</v>
      </c>
      <c r="C1573">
        <v>3</v>
      </c>
      <c r="D1573" s="5">
        <v>45505</v>
      </c>
    </row>
    <row r="1574" spans="2:4" x14ac:dyDescent="0.35">
      <c r="B1574">
        <v>4053</v>
      </c>
      <c r="C1574">
        <v>3</v>
      </c>
      <c r="D1574" s="5">
        <v>45505</v>
      </c>
    </row>
    <row r="1575" spans="2:4" x14ac:dyDescent="0.35">
      <c r="B1575">
        <v>4695</v>
      </c>
      <c r="C1575">
        <v>1</v>
      </c>
      <c r="D1575" s="5">
        <v>44713</v>
      </c>
    </row>
    <row r="1576" spans="2:4" x14ac:dyDescent="0.35">
      <c r="B1576">
        <v>340</v>
      </c>
      <c r="C1576">
        <v>2</v>
      </c>
      <c r="D1576" s="5">
        <v>45112</v>
      </c>
    </row>
    <row r="1577" spans="2:4" x14ac:dyDescent="0.35">
      <c r="B1577">
        <v>4773</v>
      </c>
      <c r="C1577">
        <v>1</v>
      </c>
      <c r="D1577" s="5">
        <v>44713</v>
      </c>
    </row>
    <row r="1578" spans="2:4" x14ac:dyDescent="0.35">
      <c r="B1578">
        <v>2002</v>
      </c>
      <c r="C1578">
        <v>3</v>
      </c>
      <c r="D1578" s="5">
        <v>45505</v>
      </c>
    </row>
    <row r="1579" spans="2:4" x14ac:dyDescent="0.35">
      <c r="B1579">
        <v>2870</v>
      </c>
      <c r="C1579">
        <v>3</v>
      </c>
      <c r="D1579" s="5">
        <v>45505</v>
      </c>
    </row>
    <row r="1580" spans="2:4" x14ac:dyDescent="0.35">
      <c r="B1580">
        <v>3676</v>
      </c>
      <c r="C1580">
        <v>1</v>
      </c>
      <c r="D1580" s="5">
        <v>44713</v>
      </c>
    </row>
    <row r="1581" spans="2:4" x14ac:dyDescent="0.35">
      <c r="B1581">
        <v>2117</v>
      </c>
      <c r="C1581">
        <v>3</v>
      </c>
      <c r="D1581" s="5">
        <v>45505</v>
      </c>
    </row>
    <row r="1582" spans="2:4" x14ac:dyDescent="0.35">
      <c r="B1582">
        <v>2900</v>
      </c>
      <c r="C1582">
        <v>1</v>
      </c>
      <c r="D1582" s="5">
        <v>44713</v>
      </c>
    </row>
    <row r="1583" spans="2:4" x14ac:dyDescent="0.35">
      <c r="B1583">
        <v>281</v>
      </c>
      <c r="C1583">
        <v>1</v>
      </c>
      <c r="D1583" s="5">
        <v>44713</v>
      </c>
    </row>
    <row r="1584" spans="2:4" x14ac:dyDescent="0.35">
      <c r="B1584">
        <v>4425</v>
      </c>
      <c r="C1584">
        <v>1</v>
      </c>
      <c r="D1584" s="5">
        <v>44713</v>
      </c>
    </row>
    <row r="1585" spans="2:4" x14ac:dyDescent="0.35">
      <c r="B1585">
        <v>4601</v>
      </c>
      <c r="C1585">
        <v>3</v>
      </c>
      <c r="D1585" s="5">
        <v>45505</v>
      </c>
    </row>
    <row r="1586" spans="2:4" x14ac:dyDescent="0.35">
      <c r="B1586">
        <v>1016</v>
      </c>
      <c r="C1586">
        <v>1</v>
      </c>
      <c r="D1586" s="5">
        <v>44713</v>
      </c>
    </row>
    <row r="1587" spans="2:4" x14ac:dyDescent="0.35">
      <c r="B1587">
        <v>372</v>
      </c>
      <c r="C1587">
        <v>2</v>
      </c>
      <c r="D1587" s="5">
        <v>45112</v>
      </c>
    </row>
    <row r="1588" spans="2:4" x14ac:dyDescent="0.35">
      <c r="B1588">
        <v>1715</v>
      </c>
      <c r="C1588">
        <v>1</v>
      </c>
      <c r="D1588" s="5">
        <v>44713</v>
      </c>
    </row>
    <row r="1589" spans="2:4" x14ac:dyDescent="0.35">
      <c r="B1589">
        <v>2336</v>
      </c>
      <c r="C1589">
        <v>1</v>
      </c>
      <c r="D1589" s="5">
        <v>44713</v>
      </c>
    </row>
    <row r="1590" spans="2:4" x14ac:dyDescent="0.35">
      <c r="B1590">
        <v>1389</v>
      </c>
      <c r="C1590">
        <v>1</v>
      </c>
      <c r="D1590" s="5">
        <v>44713</v>
      </c>
    </row>
    <row r="1591" spans="2:4" x14ac:dyDescent="0.35">
      <c r="B1591">
        <v>3101</v>
      </c>
      <c r="C1591">
        <v>2</v>
      </c>
      <c r="D1591" s="5">
        <v>45112</v>
      </c>
    </row>
    <row r="1592" spans="2:4" x14ac:dyDescent="0.35">
      <c r="B1592">
        <v>351</v>
      </c>
      <c r="C1592">
        <v>3</v>
      </c>
      <c r="D1592" s="5">
        <v>45505</v>
      </c>
    </row>
    <row r="1593" spans="2:4" x14ac:dyDescent="0.35">
      <c r="B1593">
        <v>2368</v>
      </c>
      <c r="C1593">
        <v>1</v>
      </c>
      <c r="D1593" s="5">
        <v>44713</v>
      </c>
    </row>
    <row r="1594" spans="2:4" x14ac:dyDescent="0.35">
      <c r="B1594">
        <v>3982</v>
      </c>
      <c r="C1594">
        <v>1</v>
      </c>
      <c r="D1594" s="5">
        <v>44713</v>
      </c>
    </row>
    <row r="1595" spans="2:4" x14ac:dyDescent="0.35">
      <c r="B1595">
        <v>2772</v>
      </c>
      <c r="C1595">
        <v>1</v>
      </c>
      <c r="D1595" s="5">
        <v>44713</v>
      </c>
    </row>
    <row r="1596" spans="2:4" x14ac:dyDescent="0.35">
      <c r="B1596">
        <v>3444</v>
      </c>
      <c r="C1596">
        <v>2</v>
      </c>
      <c r="D1596" s="5">
        <v>45112</v>
      </c>
    </row>
    <row r="1597" spans="2:4" x14ac:dyDescent="0.35">
      <c r="B1597">
        <v>998</v>
      </c>
      <c r="C1597">
        <v>3</v>
      </c>
      <c r="D1597" s="5">
        <v>45505</v>
      </c>
    </row>
    <row r="1598" spans="2:4" x14ac:dyDescent="0.35">
      <c r="B1598">
        <v>4484</v>
      </c>
      <c r="C1598">
        <v>3</v>
      </c>
      <c r="D1598" s="5">
        <v>45505</v>
      </c>
    </row>
    <row r="1599" spans="2:4" x14ac:dyDescent="0.35">
      <c r="B1599">
        <v>886</v>
      </c>
      <c r="C1599">
        <v>2</v>
      </c>
      <c r="D1599" s="5">
        <v>45112</v>
      </c>
    </row>
    <row r="1600" spans="2:4" x14ac:dyDescent="0.35">
      <c r="B1600">
        <v>1550</v>
      </c>
      <c r="C1600">
        <v>3</v>
      </c>
      <c r="D1600" s="5">
        <v>45505</v>
      </c>
    </row>
    <row r="1601" spans="2:4" x14ac:dyDescent="0.35">
      <c r="B1601">
        <v>2919</v>
      </c>
      <c r="C1601">
        <v>1</v>
      </c>
      <c r="D1601" s="5">
        <v>44713</v>
      </c>
    </row>
    <row r="1602" spans="2:4" x14ac:dyDescent="0.35">
      <c r="B1602">
        <v>2833</v>
      </c>
      <c r="C1602">
        <v>3</v>
      </c>
      <c r="D1602" s="5">
        <v>45505</v>
      </c>
    </row>
    <row r="1603" spans="2:4" x14ac:dyDescent="0.35">
      <c r="B1603">
        <v>902</v>
      </c>
      <c r="C1603">
        <v>3</v>
      </c>
      <c r="D1603" s="5">
        <v>45505</v>
      </c>
    </row>
    <row r="1604" spans="2:4" x14ac:dyDescent="0.35">
      <c r="B1604">
        <v>2788</v>
      </c>
      <c r="C1604">
        <v>2</v>
      </c>
      <c r="D1604" s="5">
        <v>45112</v>
      </c>
    </row>
    <row r="1605" spans="2:4" x14ac:dyDescent="0.35">
      <c r="B1605">
        <v>438</v>
      </c>
      <c r="C1605">
        <v>3</v>
      </c>
      <c r="D1605" s="5">
        <v>45505</v>
      </c>
    </row>
    <row r="1606" spans="2:4" x14ac:dyDescent="0.35">
      <c r="B1606">
        <v>1232</v>
      </c>
      <c r="C1606">
        <v>2</v>
      </c>
      <c r="D1606" s="5">
        <v>45112</v>
      </c>
    </row>
    <row r="1607" spans="2:4" x14ac:dyDescent="0.35">
      <c r="B1607">
        <v>3085</v>
      </c>
      <c r="C1607">
        <v>3</v>
      </c>
      <c r="D1607" s="5">
        <v>45505</v>
      </c>
    </row>
    <row r="1608" spans="2:4" x14ac:dyDescent="0.35">
      <c r="B1608">
        <v>2906</v>
      </c>
      <c r="C1608">
        <v>3</v>
      </c>
      <c r="D1608" s="5">
        <v>45505</v>
      </c>
    </row>
    <row r="1609" spans="2:4" x14ac:dyDescent="0.35">
      <c r="B1609">
        <v>4936</v>
      </c>
      <c r="C1609">
        <v>1</v>
      </c>
      <c r="D1609" s="5">
        <v>44713</v>
      </c>
    </row>
    <row r="1610" spans="2:4" x14ac:dyDescent="0.35">
      <c r="B1610">
        <v>1898</v>
      </c>
      <c r="C1610">
        <v>1</v>
      </c>
      <c r="D1610" s="5">
        <v>44713</v>
      </c>
    </row>
    <row r="1611" spans="2:4" x14ac:dyDescent="0.35">
      <c r="B1611">
        <v>2224</v>
      </c>
      <c r="C1611">
        <v>3</v>
      </c>
      <c r="D1611" s="5">
        <v>45505</v>
      </c>
    </row>
    <row r="1612" spans="2:4" x14ac:dyDescent="0.35">
      <c r="B1612">
        <v>226</v>
      </c>
      <c r="C1612">
        <v>3</v>
      </c>
      <c r="D1612" s="5">
        <v>45505</v>
      </c>
    </row>
    <row r="1613" spans="2:4" x14ac:dyDescent="0.35">
      <c r="B1613">
        <v>2376</v>
      </c>
      <c r="C1613">
        <v>3</v>
      </c>
      <c r="D1613" s="5">
        <v>45505</v>
      </c>
    </row>
    <row r="1614" spans="2:4" x14ac:dyDescent="0.35">
      <c r="B1614">
        <v>58</v>
      </c>
      <c r="C1614">
        <v>1</v>
      </c>
      <c r="D1614" s="5">
        <v>44713</v>
      </c>
    </row>
    <row r="1615" spans="2:4" x14ac:dyDescent="0.35">
      <c r="B1615">
        <v>2268</v>
      </c>
      <c r="C1615">
        <v>2</v>
      </c>
      <c r="D1615" s="5">
        <v>45112</v>
      </c>
    </row>
    <row r="1616" spans="2:4" x14ac:dyDescent="0.35">
      <c r="B1616">
        <v>3932</v>
      </c>
      <c r="C1616">
        <v>1</v>
      </c>
      <c r="D1616" s="5">
        <v>44713</v>
      </c>
    </row>
    <row r="1617" spans="2:4" x14ac:dyDescent="0.35">
      <c r="B1617">
        <v>1452</v>
      </c>
      <c r="C1617">
        <v>2</v>
      </c>
      <c r="D1617" s="5">
        <v>45112</v>
      </c>
    </row>
    <row r="1618" spans="2:4" x14ac:dyDescent="0.35">
      <c r="B1618">
        <v>265</v>
      </c>
      <c r="C1618">
        <v>1</v>
      </c>
      <c r="D1618" s="5">
        <v>44713</v>
      </c>
    </row>
    <row r="1619" spans="2:4" x14ac:dyDescent="0.35">
      <c r="B1619">
        <v>4627</v>
      </c>
      <c r="C1619">
        <v>3</v>
      </c>
      <c r="D1619" s="5">
        <v>45505</v>
      </c>
    </row>
    <row r="1620" spans="2:4" x14ac:dyDescent="0.35">
      <c r="B1620">
        <v>1327</v>
      </c>
      <c r="C1620">
        <v>2</v>
      </c>
      <c r="D1620" s="5">
        <v>45112</v>
      </c>
    </row>
    <row r="1621" spans="2:4" x14ac:dyDescent="0.35">
      <c r="B1621">
        <v>1758</v>
      </c>
      <c r="C1621">
        <v>3</v>
      </c>
      <c r="D1621" s="5">
        <v>45505</v>
      </c>
    </row>
    <row r="1622" spans="2:4" x14ac:dyDescent="0.35">
      <c r="B1622">
        <v>1248</v>
      </c>
      <c r="C1622">
        <v>2</v>
      </c>
      <c r="D1622" s="5">
        <v>45112</v>
      </c>
    </row>
    <row r="1623" spans="2:4" x14ac:dyDescent="0.35">
      <c r="B1623">
        <v>872</v>
      </c>
      <c r="C1623">
        <v>1</v>
      </c>
      <c r="D1623" s="5">
        <v>44713</v>
      </c>
    </row>
    <row r="1624" spans="2:4" x14ac:dyDescent="0.35">
      <c r="B1624">
        <v>829</v>
      </c>
      <c r="C1624">
        <v>1</v>
      </c>
      <c r="D1624" s="5">
        <v>44713</v>
      </c>
    </row>
    <row r="1625" spans="2:4" x14ac:dyDescent="0.35">
      <c r="B1625">
        <v>1648</v>
      </c>
      <c r="C1625">
        <v>1</v>
      </c>
      <c r="D1625" s="5">
        <v>44713</v>
      </c>
    </row>
    <row r="1626" spans="2:4" x14ac:dyDescent="0.35">
      <c r="B1626">
        <v>496</v>
      </c>
      <c r="C1626">
        <v>1</v>
      </c>
      <c r="D1626" s="5">
        <v>44713</v>
      </c>
    </row>
    <row r="1627" spans="2:4" x14ac:dyDescent="0.35">
      <c r="B1627">
        <v>184</v>
      </c>
      <c r="C1627">
        <v>3</v>
      </c>
      <c r="D1627" s="5">
        <v>45505</v>
      </c>
    </row>
    <row r="1628" spans="2:4" x14ac:dyDescent="0.35">
      <c r="B1628">
        <v>507</v>
      </c>
      <c r="C1628">
        <v>2</v>
      </c>
      <c r="D1628" s="5">
        <v>45112</v>
      </c>
    </row>
    <row r="1629" spans="2:4" x14ac:dyDescent="0.35">
      <c r="B1629">
        <v>1400</v>
      </c>
      <c r="C1629">
        <v>2</v>
      </c>
      <c r="D1629" s="5">
        <v>45112</v>
      </c>
    </row>
    <row r="1630" spans="2:4" x14ac:dyDescent="0.35">
      <c r="B1630">
        <v>1527</v>
      </c>
      <c r="C1630">
        <v>3</v>
      </c>
      <c r="D1630" s="5">
        <v>45505</v>
      </c>
    </row>
    <row r="1631" spans="2:4" x14ac:dyDescent="0.35">
      <c r="B1631">
        <v>1941</v>
      </c>
      <c r="C1631">
        <v>1</v>
      </c>
      <c r="D1631" s="5">
        <v>44713</v>
      </c>
    </row>
    <row r="1632" spans="2:4" x14ac:dyDescent="0.35">
      <c r="B1632">
        <v>1438</v>
      </c>
      <c r="C1632">
        <v>2</v>
      </c>
      <c r="D1632" s="5">
        <v>45112</v>
      </c>
    </row>
    <row r="1633" spans="2:4" x14ac:dyDescent="0.35">
      <c r="B1633">
        <v>4984</v>
      </c>
      <c r="C1633">
        <v>2</v>
      </c>
      <c r="D1633" s="5">
        <v>45112</v>
      </c>
    </row>
    <row r="1634" spans="2:4" x14ac:dyDescent="0.35">
      <c r="B1634">
        <v>1492</v>
      </c>
      <c r="C1634">
        <v>1</v>
      </c>
      <c r="D1634" s="5">
        <v>44713</v>
      </c>
    </row>
    <row r="1635" spans="2:4" x14ac:dyDescent="0.35">
      <c r="B1635">
        <v>741</v>
      </c>
      <c r="C1635">
        <v>1</v>
      </c>
      <c r="D1635" s="5">
        <v>44713</v>
      </c>
    </row>
    <row r="1636" spans="2:4" x14ac:dyDescent="0.35">
      <c r="B1636">
        <v>859</v>
      </c>
      <c r="C1636">
        <v>2</v>
      </c>
      <c r="D1636" s="5">
        <v>45112</v>
      </c>
    </row>
    <row r="1637" spans="2:4" x14ac:dyDescent="0.35">
      <c r="B1637">
        <v>1773</v>
      </c>
      <c r="C1637">
        <v>1</v>
      </c>
      <c r="D1637" s="5">
        <v>44713</v>
      </c>
    </row>
    <row r="1638" spans="2:4" x14ac:dyDescent="0.35">
      <c r="B1638">
        <v>3673</v>
      </c>
      <c r="C1638">
        <v>1</v>
      </c>
      <c r="D1638" s="5">
        <v>44713</v>
      </c>
    </row>
    <row r="1639" spans="2:4" x14ac:dyDescent="0.35">
      <c r="B1639">
        <v>3335</v>
      </c>
      <c r="C1639">
        <v>2</v>
      </c>
      <c r="D1639" s="5">
        <v>45112</v>
      </c>
    </row>
    <row r="1640" spans="2:4" x14ac:dyDescent="0.35">
      <c r="B1640">
        <v>151</v>
      </c>
      <c r="C1640">
        <v>1</v>
      </c>
      <c r="D1640" s="5">
        <v>44713</v>
      </c>
    </row>
    <row r="1641" spans="2:4" x14ac:dyDescent="0.35">
      <c r="B1641">
        <v>2834</v>
      </c>
      <c r="C1641">
        <v>3</v>
      </c>
      <c r="D1641" s="5">
        <v>45505</v>
      </c>
    </row>
    <row r="1642" spans="2:4" x14ac:dyDescent="0.35">
      <c r="B1642">
        <v>456</v>
      </c>
      <c r="C1642">
        <v>1</v>
      </c>
      <c r="D1642" s="5">
        <v>44713</v>
      </c>
    </row>
    <row r="1643" spans="2:4" x14ac:dyDescent="0.35">
      <c r="B1643">
        <v>1054</v>
      </c>
      <c r="C1643">
        <v>1</v>
      </c>
      <c r="D1643" s="5">
        <v>44713</v>
      </c>
    </row>
    <row r="1644" spans="2:4" x14ac:dyDescent="0.35">
      <c r="B1644">
        <v>4659</v>
      </c>
      <c r="C1644">
        <v>3</v>
      </c>
      <c r="D1644" s="5">
        <v>45505</v>
      </c>
    </row>
    <row r="1645" spans="2:4" x14ac:dyDescent="0.35">
      <c r="B1645">
        <v>654</v>
      </c>
      <c r="C1645">
        <v>2</v>
      </c>
      <c r="D1645" s="5">
        <v>45112</v>
      </c>
    </row>
    <row r="1646" spans="2:4" x14ac:dyDescent="0.35">
      <c r="B1646">
        <v>2544</v>
      </c>
      <c r="C1646">
        <v>1</v>
      </c>
      <c r="D1646" s="5">
        <v>44713</v>
      </c>
    </row>
    <row r="1647" spans="2:4" x14ac:dyDescent="0.35">
      <c r="B1647">
        <v>798</v>
      </c>
      <c r="C1647">
        <v>1</v>
      </c>
      <c r="D1647" s="5">
        <v>44713</v>
      </c>
    </row>
    <row r="1648" spans="2:4" x14ac:dyDescent="0.35">
      <c r="B1648">
        <v>3210</v>
      </c>
      <c r="C1648">
        <v>1</v>
      </c>
      <c r="D1648" s="5">
        <v>44713</v>
      </c>
    </row>
    <row r="1649" spans="2:4" x14ac:dyDescent="0.35">
      <c r="B1649">
        <v>3964</v>
      </c>
      <c r="C1649">
        <v>2</v>
      </c>
      <c r="D1649" s="5">
        <v>45112</v>
      </c>
    </row>
    <row r="1650" spans="2:4" x14ac:dyDescent="0.35">
      <c r="B1650">
        <v>385</v>
      </c>
      <c r="C1650">
        <v>2</v>
      </c>
      <c r="D1650" s="5">
        <v>45112</v>
      </c>
    </row>
    <row r="1651" spans="2:4" x14ac:dyDescent="0.35">
      <c r="B1651">
        <v>1902</v>
      </c>
      <c r="C1651">
        <v>3</v>
      </c>
      <c r="D1651" s="5">
        <v>45505</v>
      </c>
    </row>
    <row r="1652" spans="2:4" x14ac:dyDescent="0.35">
      <c r="B1652">
        <v>4903</v>
      </c>
      <c r="C1652">
        <v>3</v>
      </c>
      <c r="D1652" s="5">
        <v>45505</v>
      </c>
    </row>
    <row r="1653" spans="2:4" x14ac:dyDescent="0.35">
      <c r="B1653">
        <v>3654</v>
      </c>
      <c r="C1653">
        <v>3</v>
      </c>
      <c r="D1653" s="5">
        <v>45505</v>
      </c>
    </row>
    <row r="1654" spans="2:4" x14ac:dyDescent="0.35">
      <c r="B1654">
        <v>1834</v>
      </c>
      <c r="C1654">
        <v>3</v>
      </c>
      <c r="D1654" s="5">
        <v>45505</v>
      </c>
    </row>
    <row r="1655" spans="2:4" x14ac:dyDescent="0.35">
      <c r="B1655">
        <v>4325</v>
      </c>
      <c r="C1655">
        <v>2</v>
      </c>
      <c r="D1655" s="5">
        <v>45112</v>
      </c>
    </row>
    <row r="1656" spans="2:4" x14ac:dyDescent="0.35">
      <c r="B1656">
        <v>4337</v>
      </c>
      <c r="C1656">
        <v>1</v>
      </c>
      <c r="D1656" s="5">
        <v>44713</v>
      </c>
    </row>
    <row r="1657" spans="2:4" x14ac:dyDescent="0.35">
      <c r="B1657">
        <v>911</v>
      </c>
      <c r="C1657">
        <v>1</v>
      </c>
      <c r="D1657" s="5">
        <v>44713</v>
      </c>
    </row>
    <row r="1658" spans="2:4" x14ac:dyDescent="0.35">
      <c r="B1658">
        <v>1995</v>
      </c>
      <c r="C1658">
        <v>1</v>
      </c>
      <c r="D1658" s="5">
        <v>44713</v>
      </c>
    </row>
    <row r="1659" spans="2:4" x14ac:dyDescent="0.35">
      <c r="B1659">
        <v>4761</v>
      </c>
      <c r="C1659">
        <v>3</v>
      </c>
      <c r="D1659" s="5">
        <v>45505</v>
      </c>
    </row>
    <row r="1660" spans="2:4" x14ac:dyDescent="0.35">
      <c r="B1660">
        <v>1147</v>
      </c>
      <c r="C1660">
        <v>3</v>
      </c>
      <c r="D1660" s="5">
        <v>45505</v>
      </c>
    </row>
    <row r="1661" spans="2:4" x14ac:dyDescent="0.35">
      <c r="B1661">
        <v>2555</v>
      </c>
      <c r="C1661">
        <v>1</v>
      </c>
      <c r="D1661" s="5">
        <v>44713</v>
      </c>
    </row>
    <row r="1662" spans="2:4" x14ac:dyDescent="0.35">
      <c r="B1662">
        <v>373</v>
      </c>
      <c r="C1662">
        <v>3</v>
      </c>
      <c r="D1662" s="5">
        <v>45505</v>
      </c>
    </row>
    <row r="1663" spans="2:4" x14ac:dyDescent="0.35">
      <c r="B1663">
        <v>3804</v>
      </c>
      <c r="C1663">
        <v>2</v>
      </c>
      <c r="D1663" s="5">
        <v>45112</v>
      </c>
    </row>
    <row r="1664" spans="2:4" x14ac:dyDescent="0.35">
      <c r="B1664">
        <v>3045</v>
      </c>
      <c r="C1664">
        <v>1</v>
      </c>
      <c r="D1664" s="5">
        <v>44713</v>
      </c>
    </row>
    <row r="1665" spans="2:4" x14ac:dyDescent="0.35">
      <c r="B1665">
        <v>4212</v>
      </c>
      <c r="C1665">
        <v>3</v>
      </c>
      <c r="D1665" s="5">
        <v>45505</v>
      </c>
    </row>
    <row r="1666" spans="2:4" x14ac:dyDescent="0.35">
      <c r="B1666">
        <v>2596</v>
      </c>
      <c r="C1666">
        <v>1</v>
      </c>
      <c r="D1666" s="5">
        <v>44713</v>
      </c>
    </row>
    <row r="1667" spans="2:4" x14ac:dyDescent="0.35">
      <c r="B1667">
        <v>2409</v>
      </c>
      <c r="C1667">
        <v>1</v>
      </c>
      <c r="D1667" s="5">
        <v>44713</v>
      </c>
    </row>
    <row r="1668" spans="2:4" x14ac:dyDescent="0.35">
      <c r="B1668">
        <v>3226</v>
      </c>
      <c r="C1668">
        <v>1</v>
      </c>
      <c r="D1668" s="5">
        <v>44713</v>
      </c>
    </row>
    <row r="1669" spans="2:4" x14ac:dyDescent="0.35">
      <c r="B1669">
        <v>3296</v>
      </c>
      <c r="C1669">
        <v>2</v>
      </c>
      <c r="D1669" s="5">
        <v>45112</v>
      </c>
    </row>
    <row r="1670" spans="2:4" x14ac:dyDescent="0.35">
      <c r="B1670">
        <v>449</v>
      </c>
      <c r="C1670">
        <v>1</v>
      </c>
      <c r="D1670" s="5">
        <v>44713</v>
      </c>
    </row>
    <row r="1671" spans="2:4" x14ac:dyDescent="0.35">
      <c r="B1671">
        <v>3096</v>
      </c>
      <c r="C1671">
        <v>3</v>
      </c>
      <c r="D1671" s="5">
        <v>45505</v>
      </c>
    </row>
    <row r="1672" spans="2:4" x14ac:dyDescent="0.35">
      <c r="B1672">
        <v>237</v>
      </c>
      <c r="C1672">
        <v>3</v>
      </c>
      <c r="D1672" s="5">
        <v>45505</v>
      </c>
    </row>
    <row r="1673" spans="2:4" x14ac:dyDescent="0.35">
      <c r="B1673">
        <v>618</v>
      </c>
      <c r="C1673">
        <v>1</v>
      </c>
      <c r="D1673" s="5">
        <v>44713</v>
      </c>
    </row>
    <row r="1674" spans="2:4" x14ac:dyDescent="0.35">
      <c r="B1674">
        <v>1102</v>
      </c>
      <c r="C1674">
        <v>2</v>
      </c>
      <c r="D1674" s="5">
        <v>45112</v>
      </c>
    </row>
    <row r="1675" spans="2:4" x14ac:dyDescent="0.35">
      <c r="B1675">
        <v>1392</v>
      </c>
      <c r="C1675">
        <v>1</v>
      </c>
      <c r="D1675" s="5">
        <v>44713</v>
      </c>
    </row>
    <row r="1676" spans="2:4" x14ac:dyDescent="0.35">
      <c r="B1676">
        <v>1176</v>
      </c>
      <c r="C1676">
        <v>3</v>
      </c>
      <c r="D1676" s="5">
        <v>45505</v>
      </c>
    </row>
    <row r="1677" spans="2:4" x14ac:dyDescent="0.35">
      <c r="B1677">
        <v>3151</v>
      </c>
      <c r="C1677">
        <v>3</v>
      </c>
      <c r="D1677" s="5">
        <v>45505</v>
      </c>
    </row>
    <row r="1678" spans="2:4" x14ac:dyDescent="0.35">
      <c r="B1678">
        <v>3821</v>
      </c>
      <c r="C1678">
        <v>2</v>
      </c>
      <c r="D1678" s="5">
        <v>45112</v>
      </c>
    </row>
    <row r="1679" spans="2:4" x14ac:dyDescent="0.35">
      <c r="B1679">
        <v>3027</v>
      </c>
      <c r="C1679">
        <v>3</v>
      </c>
      <c r="D1679" s="5">
        <v>45505</v>
      </c>
    </row>
    <row r="1680" spans="2:4" x14ac:dyDescent="0.35">
      <c r="B1680">
        <v>984</v>
      </c>
      <c r="C1680">
        <v>3</v>
      </c>
      <c r="D1680" s="5">
        <v>45505</v>
      </c>
    </row>
    <row r="1681" spans="2:4" x14ac:dyDescent="0.35">
      <c r="B1681">
        <v>4476</v>
      </c>
      <c r="C1681">
        <v>2</v>
      </c>
      <c r="D1681" s="5">
        <v>45112</v>
      </c>
    </row>
    <row r="1682" spans="2:4" x14ac:dyDescent="0.35">
      <c r="B1682">
        <v>2612</v>
      </c>
      <c r="C1682">
        <v>1</v>
      </c>
      <c r="D1682" s="5">
        <v>44713</v>
      </c>
    </row>
    <row r="1683" spans="2:4" x14ac:dyDescent="0.35">
      <c r="B1683">
        <v>4186</v>
      </c>
      <c r="C1683">
        <v>2</v>
      </c>
      <c r="D1683" s="5">
        <v>45112</v>
      </c>
    </row>
    <row r="1684" spans="2:4" x14ac:dyDescent="0.35">
      <c r="B1684">
        <v>3254</v>
      </c>
      <c r="C1684">
        <v>3</v>
      </c>
      <c r="D1684" s="5">
        <v>45505</v>
      </c>
    </row>
    <row r="1685" spans="2:4" x14ac:dyDescent="0.35">
      <c r="B1685">
        <v>4528</v>
      </c>
      <c r="C1685">
        <v>1</v>
      </c>
      <c r="D1685" s="5">
        <v>44713</v>
      </c>
    </row>
    <row r="1686" spans="2:4" x14ac:dyDescent="0.35">
      <c r="B1686">
        <v>1814</v>
      </c>
      <c r="C1686">
        <v>1</v>
      </c>
      <c r="D1686" s="5">
        <v>44713</v>
      </c>
    </row>
    <row r="1687" spans="2:4" x14ac:dyDescent="0.35">
      <c r="B1687">
        <v>3763</v>
      </c>
      <c r="C1687">
        <v>3</v>
      </c>
      <c r="D1687" s="5">
        <v>45505</v>
      </c>
    </row>
    <row r="1688" spans="2:4" x14ac:dyDescent="0.35">
      <c r="B1688">
        <v>4488</v>
      </c>
      <c r="C1688">
        <v>2</v>
      </c>
      <c r="D1688" s="5">
        <v>45112</v>
      </c>
    </row>
    <row r="1689" spans="2:4" x14ac:dyDescent="0.35">
      <c r="B1689">
        <v>2831</v>
      </c>
      <c r="C1689">
        <v>1</v>
      </c>
      <c r="D1689" s="5">
        <v>44713</v>
      </c>
    </row>
    <row r="1690" spans="2:4" x14ac:dyDescent="0.35">
      <c r="B1690">
        <v>389</v>
      </c>
      <c r="C1690">
        <v>1</v>
      </c>
      <c r="D1690" s="5">
        <v>44713</v>
      </c>
    </row>
    <row r="1691" spans="2:4" x14ac:dyDescent="0.35">
      <c r="B1691">
        <v>3252</v>
      </c>
      <c r="C1691">
        <v>1</v>
      </c>
      <c r="D1691" s="5">
        <v>44713</v>
      </c>
    </row>
    <row r="1692" spans="2:4" x14ac:dyDescent="0.35">
      <c r="B1692">
        <v>4774</v>
      </c>
      <c r="C1692">
        <v>2</v>
      </c>
      <c r="D1692" s="5">
        <v>45112</v>
      </c>
    </row>
    <row r="1693" spans="2:4" x14ac:dyDescent="0.35">
      <c r="B1693">
        <v>687</v>
      </c>
      <c r="C1693">
        <v>3</v>
      </c>
      <c r="D1693" s="5">
        <v>45505</v>
      </c>
    </row>
    <row r="1694" spans="2:4" x14ac:dyDescent="0.35">
      <c r="B1694">
        <v>1014</v>
      </c>
      <c r="C1694">
        <v>3</v>
      </c>
      <c r="D1694" s="5">
        <v>45505</v>
      </c>
    </row>
    <row r="1695" spans="2:4" x14ac:dyDescent="0.35">
      <c r="B1695">
        <v>1897</v>
      </c>
      <c r="C1695">
        <v>1</v>
      </c>
      <c r="D1695" s="5">
        <v>44713</v>
      </c>
    </row>
    <row r="1696" spans="2:4" x14ac:dyDescent="0.35">
      <c r="B1696">
        <v>3965</v>
      </c>
      <c r="C1696">
        <v>1</v>
      </c>
      <c r="D1696" s="5">
        <v>44713</v>
      </c>
    </row>
    <row r="1697" spans="2:4" x14ac:dyDescent="0.35">
      <c r="B1697">
        <v>1216</v>
      </c>
      <c r="C1697">
        <v>1</v>
      </c>
      <c r="D1697" s="5">
        <v>44713</v>
      </c>
    </row>
    <row r="1698" spans="2:4" x14ac:dyDescent="0.35">
      <c r="B1698">
        <v>2574</v>
      </c>
      <c r="C1698">
        <v>3</v>
      </c>
      <c r="D1698" s="5">
        <v>45505</v>
      </c>
    </row>
    <row r="1699" spans="2:4" x14ac:dyDescent="0.35">
      <c r="B1699">
        <v>2307</v>
      </c>
      <c r="C1699">
        <v>1</v>
      </c>
      <c r="D1699" s="5">
        <v>44713</v>
      </c>
    </row>
    <row r="1700" spans="2:4" x14ac:dyDescent="0.35">
      <c r="B1700">
        <v>3750</v>
      </c>
      <c r="C1700">
        <v>1</v>
      </c>
      <c r="D1700" s="5">
        <v>44713</v>
      </c>
    </row>
    <row r="1701" spans="2:4" x14ac:dyDescent="0.35">
      <c r="B1701">
        <v>1604</v>
      </c>
      <c r="C1701">
        <v>1</v>
      </c>
      <c r="D1701" s="5">
        <v>44713</v>
      </c>
    </row>
    <row r="1702" spans="2:4" x14ac:dyDescent="0.35">
      <c r="B1702">
        <v>2196</v>
      </c>
      <c r="C1702">
        <v>1</v>
      </c>
      <c r="D1702" s="5">
        <v>44713</v>
      </c>
    </row>
    <row r="1703" spans="2:4" x14ac:dyDescent="0.35">
      <c r="B1703">
        <v>72</v>
      </c>
      <c r="C1703">
        <v>2</v>
      </c>
      <c r="D1703" s="5">
        <v>45112</v>
      </c>
    </row>
    <row r="1704" spans="2:4" x14ac:dyDescent="0.35">
      <c r="B1704">
        <v>1011</v>
      </c>
      <c r="C1704">
        <v>1</v>
      </c>
      <c r="D1704" s="5">
        <v>44713</v>
      </c>
    </row>
    <row r="1705" spans="2:4" x14ac:dyDescent="0.35">
      <c r="B1705">
        <v>3922</v>
      </c>
      <c r="C1705">
        <v>3</v>
      </c>
      <c r="D1705" s="5">
        <v>45505</v>
      </c>
    </row>
    <row r="1706" spans="2:4" x14ac:dyDescent="0.35">
      <c r="B1706">
        <v>2221</v>
      </c>
      <c r="C1706">
        <v>1</v>
      </c>
      <c r="D1706" s="5">
        <v>44713</v>
      </c>
    </row>
    <row r="1707" spans="2:4" x14ac:dyDescent="0.35">
      <c r="B1707">
        <v>2371</v>
      </c>
      <c r="C1707">
        <v>2</v>
      </c>
      <c r="D1707" s="5">
        <v>45112</v>
      </c>
    </row>
    <row r="1708" spans="2:4" x14ac:dyDescent="0.35">
      <c r="B1708">
        <v>3940</v>
      </c>
      <c r="C1708">
        <v>2</v>
      </c>
      <c r="D1708" s="5">
        <v>45112</v>
      </c>
    </row>
    <row r="1709" spans="2:4" x14ac:dyDescent="0.35">
      <c r="B1709">
        <v>3039</v>
      </c>
      <c r="C1709">
        <v>2</v>
      </c>
      <c r="D1709" s="5">
        <v>45112</v>
      </c>
    </row>
    <row r="1710" spans="2:4" x14ac:dyDescent="0.35">
      <c r="B1710">
        <v>3626</v>
      </c>
      <c r="C1710">
        <v>1</v>
      </c>
      <c r="D1710" s="5">
        <v>44713</v>
      </c>
    </row>
    <row r="1711" spans="2:4" x14ac:dyDescent="0.35">
      <c r="B1711">
        <v>4475</v>
      </c>
      <c r="C1711">
        <v>3</v>
      </c>
      <c r="D1711" s="5">
        <v>45505</v>
      </c>
    </row>
    <row r="1712" spans="2:4" x14ac:dyDescent="0.35">
      <c r="B1712">
        <v>3708</v>
      </c>
      <c r="C1712">
        <v>3</v>
      </c>
      <c r="D1712" s="5">
        <v>45505</v>
      </c>
    </row>
    <row r="1713" spans="2:4" x14ac:dyDescent="0.35">
      <c r="B1713">
        <v>4861</v>
      </c>
      <c r="C1713">
        <v>2</v>
      </c>
      <c r="D1713" s="5">
        <v>45112</v>
      </c>
    </row>
    <row r="1714" spans="2:4" x14ac:dyDescent="0.35">
      <c r="B1714">
        <v>3885</v>
      </c>
      <c r="C1714">
        <v>1</v>
      </c>
      <c r="D1714" s="5">
        <v>44713</v>
      </c>
    </row>
    <row r="1715" spans="2:4" x14ac:dyDescent="0.35">
      <c r="B1715">
        <v>176</v>
      </c>
      <c r="C1715">
        <v>3</v>
      </c>
      <c r="D1715" s="5">
        <v>45505</v>
      </c>
    </row>
    <row r="1716" spans="2:4" x14ac:dyDescent="0.35">
      <c r="B1716">
        <v>3599</v>
      </c>
      <c r="C1716">
        <v>1</v>
      </c>
      <c r="D1716" s="5">
        <v>44713</v>
      </c>
    </row>
    <row r="1717" spans="2:4" x14ac:dyDescent="0.35">
      <c r="B1717">
        <v>1901</v>
      </c>
      <c r="C1717">
        <v>1</v>
      </c>
      <c r="D1717" s="5">
        <v>44713</v>
      </c>
    </row>
    <row r="1718" spans="2:4" x14ac:dyDescent="0.35">
      <c r="B1718">
        <v>2653</v>
      </c>
      <c r="C1718">
        <v>3</v>
      </c>
      <c r="D1718" s="5">
        <v>45505</v>
      </c>
    </row>
    <row r="1719" spans="2:4" x14ac:dyDescent="0.35">
      <c r="B1719">
        <v>3009</v>
      </c>
      <c r="C1719">
        <v>2</v>
      </c>
      <c r="D1719" s="5">
        <v>45112</v>
      </c>
    </row>
    <row r="1720" spans="2:4" x14ac:dyDescent="0.35">
      <c r="B1720">
        <v>4780</v>
      </c>
      <c r="C1720">
        <v>3</v>
      </c>
      <c r="D1720" s="5">
        <v>45505</v>
      </c>
    </row>
    <row r="1721" spans="2:4" x14ac:dyDescent="0.35">
      <c r="B1721">
        <v>561</v>
      </c>
      <c r="C1721">
        <v>1</v>
      </c>
      <c r="D1721" s="5">
        <v>44713</v>
      </c>
    </row>
    <row r="1722" spans="2:4" x14ac:dyDescent="0.35">
      <c r="B1722">
        <v>3488</v>
      </c>
      <c r="C1722">
        <v>3</v>
      </c>
      <c r="D1722" s="5">
        <v>45505</v>
      </c>
    </row>
    <row r="1723" spans="2:4" x14ac:dyDescent="0.35">
      <c r="B1723">
        <v>1132</v>
      </c>
      <c r="C1723">
        <v>3</v>
      </c>
      <c r="D1723" s="5">
        <v>45505</v>
      </c>
    </row>
    <row r="1724" spans="2:4" x14ac:dyDescent="0.35">
      <c r="B1724">
        <v>4153</v>
      </c>
      <c r="C1724">
        <v>3</v>
      </c>
      <c r="D1724" s="5">
        <v>45505</v>
      </c>
    </row>
    <row r="1725" spans="2:4" x14ac:dyDescent="0.35">
      <c r="B1725">
        <v>3716</v>
      </c>
      <c r="C1725">
        <v>3</v>
      </c>
      <c r="D1725" s="5">
        <v>45505</v>
      </c>
    </row>
    <row r="1726" spans="2:4" x14ac:dyDescent="0.35">
      <c r="B1726">
        <v>4844</v>
      </c>
      <c r="C1726">
        <v>1</v>
      </c>
      <c r="D1726" s="5">
        <v>44713</v>
      </c>
    </row>
    <row r="1727" spans="2:4" x14ac:dyDescent="0.35">
      <c r="B1727">
        <v>2466</v>
      </c>
      <c r="C1727">
        <v>1</v>
      </c>
      <c r="D1727" s="5">
        <v>44713</v>
      </c>
    </row>
    <row r="1728" spans="2:4" x14ac:dyDescent="0.35">
      <c r="B1728">
        <v>3106</v>
      </c>
      <c r="C1728">
        <v>3</v>
      </c>
      <c r="D1728" s="5">
        <v>45505</v>
      </c>
    </row>
    <row r="1729" spans="2:4" x14ac:dyDescent="0.35">
      <c r="B1729">
        <v>4730</v>
      </c>
      <c r="C1729">
        <v>3</v>
      </c>
      <c r="D1729" s="5">
        <v>45505</v>
      </c>
    </row>
    <row r="1730" spans="2:4" x14ac:dyDescent="0.35">
      <c r="B1730">
        <v>4513</v>
      </c>
      <c r="C1730">
        <v>2</v>
      </c>
      <c r="D1730" s="5">
        <v>45112</v>
      </c>
    </row>
    <row r="1731" spans="2:4" x14ac:dyDescent="0.35">
      <c r="B1731">
        <v>920</v>
      </c>
      <c r="C1731">
        <v>1</v>
      </c>
      <c r="D1731" s="5">
        <v>44713</v>
      </c>
    </row>
    <row r="1732" spans="2:4" x14ac:dyDescent="0.35">
      <c r="B1732">
        <v>4097</v>
      </c>
      <c r="C1732">
        <v>1</v>
      </c>
      <c r="D1732" s="5">
        <v>44713</v>
      </c>
    </row>
    <row r="1733" spans="2:4" x14ac:dyDescent="0.35">
      <c r="B1733">
        <v>536</v>
      </c>
      <c r="C1733">
        <v>1</v>
      </c>
      <c r="D1733" s="5">
        <v>44713</v>
      </c>
    </row>
    <row r="1734" spans="2:4" x14ac:dyDescent="0.35">
      <c r="B1734">
        <v>912</v>
      </c>
      <c r="C1734">
        <v>2</v>
      </c>
      <c r="D1734" s="5">
        <v>45112</v>
      </c>
    </row>
    <row r="1735" spans="2:4" x14ac:dyDescent="0.35">
      <c r="B1735">
        <v>4481</v>
      </c>
      <c r="C1735">
        <v>2</v>
      </c>
      <c r="D1735" s="5">
        <v>45112</v>
      </c>
    </row>
    <row r="1736" spans="2:4" x14ac:dyDescent="0.35">
      <c r="B1736">
        <v>3992</v>
      </c>
      <c r="C1736">
        <v>3</v>
      </c>
      <c r="D1736" s="5">
        <v>45505</v>
      </c>
    </row>
    <row r="1737" spans="2:4" x14ac:dyDescent="0.35">
      <c r="B1737">
        <v>529</v>
      </c>
      <c r="C1737">
        <v>1</v>
      </c>
      <c r="D1737" s="5">
        <v>44713</v>
      </c>
    </row>
    <row r="1738" spans="2:4" x14ac:dyDescent="0.35">
      <c r="B1738">
        <v>3537</v>
      </c>
      <c r="C1738">
        <v>2</v>
      </c>
      <c r="D1738" s="5">
        <v>45112</v>
      </c>
    </row>
    <row r="1739" spans="2:4" x14ac:dyDescent="0.35">
      <c r="B1739">
        <v>629</v>
      </c>
      <c r="C1739">
        <v>1</v>
      </c>
      <c r="D1739" s="5">
        <v>44713</v>
      </c>
    </row>
    <row r="1740" spans="2:4" x14ac:dyDescent="0.35">
      <c r="B1740">
        <v>658</v>
      </c>
      <c r="C1740">
        <v>1</v>
      </c>
      <c r="D1740" s="5">
        <v>44713</v>
      </c>
    </row>
    <row r="1741" spans="2:4" x14ac:dyDescent="0.35">
      <c r="B1741">
        <v>1649</v>
      </c>
      <c r="C1741">
        <v>1</v>
      </c>
      <c r="D1741" s="5">
        <v>44713</v>
      </c>
    </row>
    <row r="1742" spans="2:4" x14ac:dyDescent="0.35">
      <c r="B1742">
        <v>3358</v>
      </c>
      <c r="C1742">
        <v>2</v>
      </c>
      <c r="D1742" s="5">
        <v>45112</v>
      </c>
    </row>
    <row r="1743" spans="2:4" x14ac:dyDescent="0.35">
      <c r="B1743">
        <v>2749</v>
      </c>
      <c r="C1743">
        <v>2</v>
      </c>
      <c r="D1743" s="5">
        <v>45112</v>
      </c>
    </row>
    <row r="1744" spans="2:4" x14ac:dyDescent="0.35">
      <c r="B1744">
        <v>262</v>
      </c>
      <c r="C1744">
        <v>3</v>
      </c>
      <c r="D1744" s="5">
        <v>45505</v>
      </c>
    </row>
    <row r="1745" spans="2:4" x14ac:dyDescent="0.35">
      <c r="B1745">
        <v>3668</v>
      </c>
      <c r="C1745">
        <v>3</v>
      </c>
      <c r="D1745" s="5">
        <v>45505</v>
      </c>
    </row>
    <row r="1746" spans="2:4" x14ac:dyDescent="0.35">
      <c r="B1746">
        <v>3555</v>
      </c>
      <c r="C1746">
        <v>2</v>
      </c>
      <c r="D1746" s="5">
        <v>45112</v>
      </c>
    </row>
    <row r="1747" spans="2:4" x14ac:dyDescent="0.35">
      <c r="B1747">
        <v>1306</v>
      </c>
      <c r="C1747">
        <v>2</v>
      </c>
      <c r="D1747" s="5">
        <v>45112</v>
      </c>
    </row>
    <row r="1748" spans="2:4" x14ac:dyDescent="0.35">
      <c r="B1748">
        <v>2879</v>
      </c>
      <c r="C1748">
        <v>2</v>
      </c>
      <c r="D1748" s="5">
        <v>45112</v>
      </c>
    </row>
    <row r="1749" spans="2:4" x14ac:dyDescent="0.35">
      <c r="B1749">
        <v>1714</v>
      </c>
      <c r="C1749">
        <v>2</v>
      </c>
      <c r="D1749" s="5">
        <v>45112</v>
      </c>
    </row>
    <row r="1750" spans="2:4" x14ac:dyDescent="0.35">
      <c r="B1750">
        <v>2082</v>
      </c>
      <c r="C1750">
        <v>1</v>
      </c>
      <c r="D1750" s="5">
        <v>44713</v>
      </c>
    </row>
    <row r="1751" spans="2:4" x14ac:dyDescent="0.35">
      <c r="B1751">
        <v>2370</v>
      </c>
      <c r="C1751">
        <v>1</v>
      </c>
      <c r="D1751" s="5">
        <v>44713</v>
      </c>
    </row>
    <row r="1752" spans="2:4" x14ac:dyDescent="0.35">
      <c r="B1752">
        <v>930</v>
      </c>
      <c r="C1752">
        <v>1</v>
      </c>
      <c r="D1752" s="5">
        <v>44713</v>
      </c>
    </row>
    <row r="1753" spans="2:4" x14ac:dyDescent="0.35">
      <c r="B1753">
        <v>1289</v>
      </c>
      <c r="C1753">
        <v>1</v>
      </c>
      <c r="D1753" s="5">
        <v>44713</v>
      </c>
    </row>
    <row r="1754" spans="2:4" x14ac:dyDescent="0.35">
      <c r="B1754">
        <v>4282</v>
      </c>
      <c r="C1754">
        <v>1</v>
      </c>
      <c r="D1754" s="5">
        <v>44713</v>
      </c>
    </row>
    <row r="1755" spans="2:4" x14ac:dyDescent="0.35">
      <c r="B1755">
        <v>5003</v>
      </c>
      <c r="C1755">
        <v>2</v>
      </c>
      <c r="D1755" s="5">
        <v>45112</v>
      </c>
    </row>
    <row r="1756" spans="2:4" x14ac:dyDescent="0.35">
      <c r="B1756">
        <v>1867</v>
      </c>
      <c r="C1756">
        <v>3</v>
      </c>
      <c r="D1756" s="5">
        <v>45505</v>
      </c>
    </row>
    <row r="1757" spans="2:4" x14ac:dyDescent="0.35">
      <c r="B1757">
        <v>1316</v>
      </c>
      <c r="C1757">
        <v>3</v>
      </c>
      <c r="D1757" s="5">
        <v>45505</v>
      </c>
    </row>
    <row r="1758" spans="2:4" x14ac:dyDescent="0.35">
      <c r="B1758">
        <v>4517</v>
      </c>
      <c r="C1758">
        <v>2</v>
      </c>
      <c r="D1758" s="5">
        <v>45112</v>
      </c>
    </row>
    <row r="1759" spans="2:4" x14ac:dyDescent="0.35">
      <c r="B1759">
        <v>3014</v>
      </c>
      <c r="C1759">
        <v>2</v>
      </c>
      <c r="D1759" s="5">
        <v>45112</v>
      </c>
    </row>
    <row r="1760" spans="2:4" x14ac:dyDescent="0.35">
      <c r="B1760">
        <v>4465</v>
      </c>
      <c r="C1760">
        <v>3</v>
      </c>
      <c r="D1760" s="5">
        <v>45505</v>
      </c>
    </row>
    <row r="1761" spans="2:4" x14ac:dyDescent="0.35">
      <c r="B1761">
        <v>3159</v>
      </c>
      <c r="C1761">
        <v>1</v>
      </c>
      <c r="D1761" s="5">
        <v>44713</v>
      </c>
    </row>
    <row r="1762" spans="2:4" x14ac:dyDescent="0.35">
      <c r="B1762">
        <v>2346</v>
      </c>
      <c r="C1762">
        <v>2</v>
      </c>
      <c r="D1762" s="5">
        <v>45112</v>
      </c>
    </row>
    <row r="1763" spans="2:4" x14ac:dyDescent="0.35">
      <c r="B1763">
        <v>3866</v>
      </c>
      <c r="C1763">
        <v>1</v>
      </c>
      <c r="D1763" s="5">
        <v>44713</v>
      </c>
    </row>
    <row r="1764" spans="2:4" x14ac:dyDescent="0.35">
      <c r="B1764">
        <v>2896</v>
      </c>
      <c r="C1764">
        <v>2</v>
      </c>
      <c r="D1764" s="5">
        <v>45112</v>
      </c>
    </row>
    <row r="1765" spans="2:4" x14ac:dyDescent="0.35">
      <c r="B1765">
        <v>2974</v>
      </c>
      <c r="C1765">
        <v>1</v>
      </c>
      <c r="D1765" s="5">
        <v>44713</v>
      </c>
    </row>
    <row r="1766" spans="2:4" x14ac:dyDescent="0.35">
      <c r="B1766">
        <v>2676</v>
      </c>
      <c r="C1766">
        <v>3</v>
      </c>
      <c r="D1766" s="5">
        <v>45505</v>
      </c>
    </row>
    <row r="1767" spans="2:4" x14ac:dyDescent="0.35">
      <c r="B1767">
        <v>3812</v>
      </c>
      <c r="C1767">
        <v>3</v>
      </c>
      <c r="D1767" s="5">
        <v>45505</v>
      </c>
    </row>
    <row r="1768" spans="2:4" x14ac:dyDescent="0.35">
      <c r="B1768">
        <v>3600</v>
      </c>
      <c r="C1768">
        <v>2</v>
      </c>
      <c r="D1768" s="5">
        <v>45112</v>
      </c>
    </row>
    <row r="1769" spans="2:4" x14ac:dyDescent="0.35">
      <c r="B1769">
        <v>3770</v>
      </c>
      <c r="C1769">
        <v>3</v>
      </c>
      <c r="D1769" s="5">
        <v>45505</v>
      </c>
    </row>
    <row r="1770" spans="2:4" x14ac:dyDescent="0.35">
      <c r="B1770">
        <v>854</v>
      </c>
      <c r="C1770">
        <v>2</v>
      </c>
      <c r="D1770" s="5">
        <v>45112</v>
      </c>
    </row>
    <row r="1771" spans="2:4" x14ac:dyDescent="0.35">
      <c r="B1771">
        <v>40</v>
      </c>
      <c r="C1771">
        <v>1</v>
      </c>
      <c r="D1771" s="5">
        <v>44713</v>
      </c>
    </row>
    <row r="1772" spans="2:4" x14ac:dyDescent="0.35">
      <c r="B1772">
        <v>3776</v>
      </c>
      <c r="C1772">
        <v>3</v>
      </c>
      <c r="D1772" s="5">
        <v>45505</v>
      </c>
    </row>
    <row r="1773" spans="2:4" x14ac:dyDescent="0.35">
      <c r="B1773">
        <v>3669</v>
      </c>
      <c r="C1773">
        <v>2</v>
      </c>
      <c r="D1773" s="5">
        <v>45112</v>
      </c>
    </row>
    <row r="1774" spans="2:4" x14ac:dyDescent="0.35">
      <c r="B1774">
        <v>1587</v>
      </c>
      <c r="C1774">
        <v>2</v>
      </c>
      <c r="D1774" s="5">
        <v>45112</v>
      </c>
    </row>
    <row r="1775" spans="2:4" x14ac:dyDescent="0.35">
      <c r="B1775">
        <v>3486</v>
      </c>
      <c r="C1775">
        <v>3</v>
      </c>
      <c r="D1775" s="5">
        <v>45505</v>
      </c>
    </row>
    <row r="1776" spans="2:4" x14ac:dyDescent="0.35">
      <c r="B1776">
        <v>2830</v>
      </c>
      <c r="C1776">
        <v>1</v>
      </c>
      <c r="D1776" s="5">
        <v>44713</v>
      </c>
    </row>
    <row r="1777" spans="2:4" x14ac:dyDescent="0.35">
      <c r="B1777">
        <v>4721</v>
      </c>
      <c r="C1777">
        <v>1</v>
      </c>
      <c r="D1777" s="5">
        <v>44713</v>
      </c>
    </row>
    <row r="1778" spans="2:4" x14ac:dyDescent="0.35">
      <c r="B1778">
        <v>3310</v>
      </c>
      <c r="C1778">
        <v>2</v>
      </c>
      <c r="D1778" s="5">
        <v>45112</v>
      </c>
    </row>
    <row r="1779" spans="2:4" x14ac:dyDescent="0.35">
      <c r="B1779">
        <v>2646</v>
      </c>
      <c r="C1779">
        <v>1</v>
      </c>
      <c r="D1779" s="5">
        <v>44713</v>
      </c>
    </row>
    <row r="1780" spans="2:4" x14ac:dyDescent="0.35">
      <c r="B1780">
        <v>4983</v>
      </c>
      <c r="C1780">
        <v>2</v>
      </c>
      <c r="D1780" s="5">
        <v>45112</v>
      </c>
    </row>
    <row r="1781" spans="2:4" x14ac:dyDescent="0.35">
      <c r="B1781">
        <v>956</v>
      </c>
      <c r="C1781">
        <v>1</v>
      </c>
      <c r="D1781" s="5">
        <v>44713</v>
      </c>
    </row>
    <row r="1782" spans="2:4" x14ac:dyDescent="0.35">
      <c r="B1782">
        <v>2128</v>
      </c>
      <c r="C1782">
        <v>3</v>
      </c>
      <c r="D1782" s="5">
        <v>45505</v>
      </c>
    </row>
    <row r="1783" spans="2:4" x14ac:dyDescent="0.35">
      <c r="B1783">
        <v>3171</v>
      </c>
      <c r="C1783">
        <v>3</v>
      </c>
      <c r="D1783" s="5">
        <v>45505</v>
      </c>
    </row>
    <row r="1784" spans="2:4" x14ac:dyDescent="0.35">
      <c r="B1784">
        <v>4788</v>
      </c>
      <c r="C1784">
        <v>1</v>
      </c>
      <c r="D1784" s="5">
        <v>44713</v>
      </c>
    </row>
    <row r="1785" spans="2:4" x14ac:dyDescent="0.35">
      <c r="B1785">
        <v>65</v>
      </c>
      <c r="C1785">
        <v>2</v>
      </c>
      <c r="D1785" s="5">
        <v>45112</v>
      </c>
    </row>
    <row r="1786" spans="2:4" x14ac:dyDescent="0.35">
      <c r="B1786">
        <v>394</v>
      </c>
      <c r="C1786">
        <v>1</v>
      </c>
      <c r="D1786" s="5">
        <v>44713</v>
      </c>
    </row>
    <row r="1787" spans="2:4" x14ac:dyDescent="0.35">
      <c r="B1787">
        <v>1291</v>
      </c>
      <c r="C1787">
        <v>2</v>
      </c>
      <c r="D1787" s="5">
        <v>45112</v>
      </c>
    </row>
    <row r="1788" spans="2:4" x14ac:dyDescent="0.35">
      <c r="B1788">
        <v>677</v>
      </c>
      <c r="C1788">
        <v>2</v>
      </c>
      <c r="D1788" s="5">
        <v>45112</v>
      </c>
    </row>
    <row r="1789" spans="2:4" x14ac:dyDescent="0.35">
      <c r="B1789">
        <v>755</v>
      </c>
      <c r="C1789">
        <v>3</v>
      </c>
      <c r="D1789" s="5">
        <v>45505</v>
      </c>
    </row>
    <row r="1790" spans="2:4" x14ac:dyDescent="0.35">
      <c r="B1790">
        <v>3745</v>
      </c>
      <c r="C1790">
        <v>3</v>
      </c>
      <c r="D1790" s="5">
        <v>45505</v>
      </c>
    </row>
    <row r="1791" spans="2:4" x14ac:dyDescent="0.35">
      <c r="B1791">
        <v>4682</v>
      </c>
      <c r="C1791">
        <v>3</v>
      </c>
      <c r="D1791" s="5">
        <v>45505</v>
      </c>
    </row>
    <row r="1792" spans="2:4" x14ac:dyDescent="0.35">
      <c r="B1792">
        <v>4537</v>
      </c>
      <c r="C1792">
        <v>3</v>
      </c>
      <c r="D1792" s="5">
        <v>45505</v>
      </c>
    </row>
    <row r="1793" spans="2:4" x14ac:dyDescent="0.35">
      <c r="B1793">
        <v>584</v>
      </c>
      <c r="C1793">
        <v>1</v>
      </c>
      <c r="D1793" s="5">
        <v>44713</v>
      </c>
    </row>
    <row r="1794" spans="2:4" x14ac:dyDescent="0.35">
      <c r="B1794">
        <v>4306</v>
      </c>
      <c r="C1794">
        <v>3</v>
      </c>
      <c r="D1794" s="5">
        <v>45505</v>
      </c>
    </row>
    <row r="1795" spans="2:4" x14ac:dyDescent="0.35">
      <c r="B1795">
        <v>3920</v>
      </c>
      <c r="C1795">
        <v>1</v>
      </c>
      <c r="D1795" s="5">
        <v>44713</v>
      </c>
    </row>
    <row r="1796" spans="2:4" x14ac:dyDescent="0.35">
      <c r="B1796">
        <v>3253</v>
      </c>
      <c r="C1796">
        <v>2</v>
      </c>
      <c r="D1796" s="5">
        <v>45112</v>
      </c>
    </row>
    <row r="1797" spans="2:4" x14ac:dyDescent="0.35">
      <c r="B1797">
        <v>109</v>
      </c>
      <c r="C1797">
        <v>1</v>
      </c>
      <c r="D1797" s="5">
        <v>44713</v>
      </c>
    </row>
    <row r="1798" spans="2:4" x14ac:dyDescent="0.35">
      <c r="B1798">
        <v>2821</v>
      </c>
      <c r="C1798">
        <v>3</v>
      </c>
      <c r="D1798" s="5">
        <v>45505</v>
      </c>
    </row>
    <row r="1799" spans="2:4" x14ac:dyDescent="0.35">
      <c r="B1799">
        <v>4558</v>
      </c>
      <c r="C1799">
        <v>2</v>
      </c>
      <c r="D1799" s="5">
        <v>45112</v>
      </c>
    </row>
    <row r="1800" spans="2:4" x14ac:dyDescent="0.35">
      <c r="B1800">
        <v>1877</v>
      </c>
      <c r="C1800">
        <v>3</v>
      </c>
      <c r="D1800" s="5">
        <v>45505</v>
      </c>
    </row>
    <row r="1801" spans="2:4" x14ac:dyDescent="0.35">
      <c r="B1801">
        <v>334</v>
      </c>
      <c r="C1801">
        <v>1</v>
      </c>
      <c r="D1801" s="5">
        <v>44713</v>
      </c>
    </row>
    <row r="1802" spans="2:4" x14ac:dyDescent="0.35">
      <c r="B1802">
        <v>2111</v>
      </c>
      <c r="C1802">
        <v>4</v>
      </c>
      <c r="D1802" s="5">
        <v>44724</v>
      </c>
    </row>
    <row r="1803" spans="2:4" x14ac:dyDescent="0.35">
      <c r="B1803">
        <v>380</v>
      </c>
      <c r="C1803">
        <v>4</v>
      </c>
      <c r="D1803" s="5">
        <v>44724</v>
      </c>
    </row>
    <row r="1804" spans="2:4" x14ac:dyDescent="0.35">
      <c r="B1804">
        <v>891</v>
      </c>
      <c r="C1804">
        <v>4</v>
      </c>
      <c r="D1804" s="5">
        <v>44724</v>
      </c>
    </row>
    <row r="1805" spans="2:4" x14ac:dyDescent="0.35">
      <c r="B1805">
        <v>660</v>
      </c>
      <c r="C1805">
        <v>6</v>
      </c>
      <c r="D1805" s="5">
        <v>45514</v>
      </c>
    </row>
    <row r="1806" spans="2:4" x14ac:dyDescent="0.35">
      <c r="B1806">
        <v>2861</v>
      </c>
      <c r="C1806">
        <v>5</v>
      </c>
      <c r="D1806" s="5">
        <v>45108</v>
      </c>
    </row>
    <row r="1807" spans="2:4" x14ac:dyDescent="0.35">
      <c r="B1807">
        <v>344</v>
      </c>
      <c r="C1807">
        <v>4</v>
      </c>
      <c r="D1807" s="5">
        <v>44724</v>
      </c>
    </row>
    <row r="1808" spans="2:4" x14ac:dyDescent="0.35">
      <c r="B1808">
        <v>3802</v>
      </c>
      <c r="C1808">
        <v>4</v>
      </c>
      <c r="D1808" s="5">
        <v>44724</v>
      </c>
    </row>
    <row r="1809" spans="2:4" x14ac:dyDescent="0.35">
      <c r="B1809">
        <v>4445</v>
      </c>
      <c r="C1809">
        <v>6</v>
      </c>
      <c r="D1809" s="5">
        <v>45514</v>
      </c>
    </row>
    <row r="1810" spans="2:4" x14ac:dyDescent="0.35">
      <c r="B1810">
        <v>1564</v>
      </c>
      <c r="C1810">
        <v>4</v>
      </c>
      <c r="D1810" s="5">
        <v>44724</v>
      </c>
    </row>
    <row r="1811" spans="2:4" x14ac:dyDescent="0.35">
      <c r="B1811">
        <v>1843</v>
      </c>
      <c r="C1811">
        <v>4</v>
      </c>
      <c r="D1811" s="5">
        <v>44724</v>
      </c>
    </row>
    <row r="1812" spans="2:4" x14ac:dyDescent="0.35">
      <c r="B1812">
        <v>2755</v>
      </c>
      <c r="C1812">
        <v>5</v>
      </c>
      <c r="D1812" s="5">
        <v>45108</v>
      </c>
    </row>
    <row r="1813" spans="2:4" x14ac:dyDescent="0.35">
      <c r="B1813">
        <v>3158</v>
      </c>
      <c r="C1813">
        <v>6</v>
      </c>
      <c r="D1813" s="5">
        <v>45514</v>
      </c>
    </row>
    <row r="1814" spans="2:4" x14ac:dyDescent="0.35">
      <c r="B1814">
        <v>4177</v>
      </c>
      <c r="C1814">
        <v>4</v>
      </c>
      <c r="D1814" s="5">
        <v>44724</v>
      </c>
    </row>
    <row r="1815" spans="2:4" x14ac:dyDescent="0.35">
      <c r="B1815">
        <v>3918</v>
      </c>
      <c r="C1815">
        <v>6</v>
      </c>
      <c r="D1815" s="5">
        <v>45514</v>
      </c>
    </row>
    <row r="1816" spans="2:4" x14ac:dyDescent="0.35">
      <c r="B1816">
        <v>4576</v>
      </c>
      <c r="C1816">
        <v>5</v>
      </c>
      <c r="D1816" s="5">
        <v>45108</v>
      </c>
    </row>
    <row r="1817" spans="2:4" x14ac:dyDescent="0.35">
      <c r="B1817">
        <v>1862</v>
      </c>
      <c r="C1817">
        <v>4</v>
      </c>
      <c r="D1817" s="5">
        <v>44724</v>
      </c>
    </row>
    <row r="1818" spans="2:4" x14ac:dyDescent="0.35">
      <c r="B1818">
        <v>1161</v>
      </c>
      <c r="C1818">
        <v>6</v>
      </c>
      <c r="D1818" s="5">
        <v>45514</v>
      </c>
    </row>
    <row r="1819" spans="2:4" x14ac:dyDescent="0.35">
      <c r="B1819">
        <v>2249</v>
      </c>
      <c r="C1819">
        <v>6</v>
      </c>
      <c r="D1819" s="5">
        <v>45514</v>
      </c>
    </row>
    <row r="1820" spans="2:4" x14ac:dyDescent="0.35">
      <c r="B1820">
        <v>1453</v>
      </c>
      <c r="C1820">
        <v>4</v>
      </c>
      <c r="D1820" s="5">
        <v>44724</v>
      </c>
    </row>
    <row r="1821" spans="2:4" x14ac:dyDescent="0.35">
      <c r="B1821">
        <v>43</v>
      </c>
      <c r="C1821">
        <v>5</v>
      </c>
      <c r="D1821" s="5">
        <v>45108</v>
      </c>
    </row>
    <row r="1822" spans="2:4" x14ac:dyDescent="0.35">
      <c r="B1822">
        <v>4907</v>
      </c>
      <c r="C1822">
        <v>5</v>
      </c>
      <c r="D1822" s="5">
        <v>45108</v>
      </c>
    </row>
    <row r="1823" spans="2:4" x14ac:dyDescent="0.35">
      <c r="B1823">
        <v>2020</v>
      </c>
      <c r="C1823">
        <v>5</v>
      </c>
      <c r="D1823" s="5">
        <v>45108</v>
      </c>
    </row>
    <row r="1824" spans="2:4" x14ac:dyDescent="0.35">
      <c r="B1824">
        <v>2591</v>
      </c>
      <c r="C1824">
        <v>6</v>
      </c>
      <c r="D1824" s="5">
        <v>45514</v>
      </c>
    </row>
    <row r="1825" spans="2:4" x14ac:dyDescent="0.35">
      <c r="B1825">
        <v>255</v>
      </c>
      <c r="C1825">
        <v>4</v>
      </c>
      <c r="D1825" s="5">
        <v>44724</v>
      </c>
    </row>
    <row r="1826" spans="2:4" x14ac:dyDescent="0.35">
      <c r="B1826">
        <v>779</v>
      </c>
      <c r="C1826">
        <v>6</v>
      </c>
      <c r="D1826" s="5">
        <v>45514</v>
      </c>
    </row>
    <row r="1827" spans="2:4" x14ac:dyDescent="0.35">
      <c r="B1827">
        <v>3089</v>
      </c>
      <c r="C1827">
        <v>4</v>
      </c>
      <c r="D1827" s="5">
        <v>44724</v>
      </c>
    </row>
    <row r="1828" spans="2:4" x14ac:dyDescent="0.35">
      <c r="B1828">
        <v>906</v>
      </c>
      <c r="C1828">
        <v>4</v>
      </c>
      <c r="D1828" s="5">
        <v>44724</v>
      </c>
    </row>
    <row r="1829" spans="2:4" x14ac:dyDescent="0.35">
      <c r="B1829">
        <v>2777</v>
      </c>
      <c r="C1829">
        <v>4</v>
      </c>
      <c r="D1829" s="5">
        <v>44724</v>
      </c>
    </row>
    <row r="1830" spans="2:4" x14ac:dyDescent="0.35">
      <c r="B1830">
        <v>2165</v>
      </c>
      <c r="C1830">
        <v>6</v>
      </c>
      <c r="D1830" s="5">
        <v>45514</v>
      </c>
    </row>
    <row r="1831" spans="2:4" x14ac:dyDescent="0.35">
      <c r="B1831">
        <v>3757</v>
      </c>
      <c r="C1831">
        <v>4</v>
      </c>
      <c r="D1831" s="5">
        <v>44724</v>
      </c>
    </row>
    <row r="1832" spans="2:4" x14ac:dyDescent="0.35">
      <c r="B1832">
        <v>3077</v>
      </c>
      <c r="C1832">
        <v>4</v>
      </c>
      <c r="D1832" s="5">
        <v>44724</v>
      </c>
    </row>
    <row r="1833" spans="2:4" x14ac:dyDescent="0.35">
      <c r="B1833">
        <v>4784</v>
      </c>
      <c r="C1833">
        <v>6</v>
      </c>
      <c r="D1833" s="5">
        <v>45514</v>
      </c>
    </row>
    <row r="1834" spans="2:4" x14ac:dyDescent="0.35">
      <c r="B1834">
        <v>4606</v>
      </c>
      <c r="C1834">
        <v>4</v>
      </c>
      <c r="D1834" s="5">
        <v>44724</v>
      </c>
    </row>
    <row r="1835" spans="2:4" x14ac:dyDescent="0.35">
      <c r="B1835">
        <v>2530</v>
      </c>
      <c r="C1835">
        <v>4</v>
      </c>
      <c r="D1835" s="5">
        <v>44724</v>
      </c>
    </row>
    <row r="1836" spans="2:4" x14ac:dyDescent="0.35">
      <c r="B1836">
        <v>3684</v>
      </c>
      <c r="C1836">
        <v>6</v>
      </c>
      <c r="D1836" s="5">
        <v>45514</v>
      </c>
    </row>
    <row r="1837" spans="2:4" x14ac:dyDescent="0.35">
      <c r="B1837">
        <v>2644</v>
      </c>
      <c r="C1837">
        <v>4</v>
      </c>
      <c r="D1837" s="5">
        <v>44724</v>
      </c>
    </row>
    <row r="1838" spans="2:4" x14ac:dyDescent="0.35">
      <c r="B1838">
        <v>3876</v>
      </c>
      <c r="C1838">
        <v>6</v>
      </c>
      <c r="D1838" s="5">
        <v>45514</v>
      </c>
    </row>
    <row r="1839" spans="2:4" x14ac:dyDescent="0.35">
      <c r="B1839">
        <v>4716</v>
      </c>
      <c r="C1839">
        <v>6</v>
      </c>
      <c r="D1839" s="5">
        <v>45514</v>
      </c>
    </row>
    <row r="1840" spans="2:4" x14ac:dyDescent="0.35">
      <c r="B1840">
        <v>4452</v>
      </c>
      <c r="C1840">
        <v>5</v>
      </c>
      <c r="D1840" s="5">
        <v>45108</v>
      </c>
    </row>
    <row r="1841" spans="2:4" x14ac:dyDescent="0.35">
      <c r="B1841">
        <v>1818</v>
      </c>
      <c r="C1841">
        <v>4</v>
      </c>
      <c r="D1841" s="5">
        <v>44724</v>
      </c>
    </row>
    <row r="1842" spans="2:4" x14ac:dyDescent="0.35">
      <c r="B1842">
        <v>2331</v>
      </c>
      <c r="C1842">
        <v>4</v>
      </c>
      <c r="D1842" s="5">
        <v>44724</v>
      </c>
    </row>
    <row r="1843" spans="2:4" x14ac:dyDescent="0.35">
      <c r="B1843">
        <v>733</v>
      </c>
      <c r="C1843">
        <v>5</v>
      </c>
      <c r="D1843" s="5">
        <v>45108</v>
      </c>
    </row>
    <row r="1844" spans="2:4" x14ac:dyDescent="0.35">
      <c r="B1844">
        <v>4143</v>
      </c>
      <c r="C1844">
        <v>5</v>
      </c>
      <c r="D1844" s="5">
        <v>45108</v>
      </c>
    </row>
    <row r="1845" spans="2:4" x14ac:dyDescent="0.35">
      <c r="B1845">
        <v>145</v>
      </c>
      <c r="C1845">
        <v>6</v>
      </c>
      <c r="D1845" s="5">
        <v>45514</v>
      </c>
    </row>
    <row r="1846" spans="2:4" x14ac:dyDescent="0.35">
      <c r="B1846">
        <v>2190</v>
      </c>
      <c r="C1846">
        <v>6</v>
      </c>
      <c r="D1846" s="5">
        <v>45514</v>
      </c>
    </row>
    <row r="1847" spans="2:4" x14ac:dyDescent="0.35">
      <c r="B1847">
        <v>2380</v>
      </c>
      <c r="C1847">
        <v>4</v>
      </c>
      <c r="D1847" s="5">
        <v>44724</v>
      </c>
    </row>
    <row r="1848" spans="2:4" x14ac:dyDescent="0.35">
      <c r="B1848">
        <v>3718</v>
      </c>
      <c r="C1848">
        <v>4</v>
      </c>
      <c r="D1848" s="5">
        <v>44724</v>
      </c>
    </row>
    <row r="1849" spans="2:4" x14ac:dyDescent="0.35">
      <c r="B1849">
        <v>1094</v>
      </c>
      <c r="C1849">
        <v>4</v>
      </c>
      <c r="D1849" s="5">
        <v>44724</v>
      </c>
    </row>
    <row r="1850" spans="2:4" x14ac:dyDescent="0.35">
      <c r="B1850">
        <v>3823</v>
      </c>
      <c r="C1850">
        <v>6</v>
      </c>
      <c r="D1850" s="5">
        <v>45514</v>
      </c>
    </row>
    <row r="1851" spans="2:4" x14ac:dyDescent="0.35">
      <c r="B1851">
        <v>3810</v>
      </c>
      <c r="C1851">
        <v>6</v>
      </c>
      <c r="D1851" s="5">
        <v>45514</v>
      </c>
    </row>
    <row r="1852" spans="2:4" x14ac:dyDescent="0.35">
      <c r="B1852">
        <v>4678</v>
      </c>
      <c r="C1852">
        <v>5</v>
      </c>
      <c r="D1852" s="5">
        <v>45108</v>
      </c>
    </row>
    <row r="1853" spans="2:4" x14ac:dyDescent="0.35">
      <c r="B1853">
        <v>383</v>
      </c>
      <c r="C1853">
        <v>4</v>
      </c>
      <c r="D1853" s="5">
        <v>44724</v>
      </c>
    </row>
    <row r="1854" spans="2:4" x14ac:dyDescent="0.35">
      <c r="B1854">
        <v>4076</v>
      </c>
      <c r="C1854">
        <v>4</v>
      </c>
      <c r="D1854" s="5">
        <v>44724</v>
      </c>
    </row>
    <row r="1855" spans="2:4" x14ac:dyDescent="0.35">
      <c r="B1855">
        <v>1008</v>
      </c>
      <c r="C1855">
        <v>4</v>
      </c>
      <c r="D1855" s="5">
        <v>44724</v>
      </c>
    </row>
    <row r="1856" spans="2:4" x14ac:dyDescent="0.35">
      <c r="B1856">
        <v>4455</v>
      </c>
      <c r="C1856">
        <v>4</v>
      </c>
      <c r="D1856" s="5">
        <v>44724</v>
      </c>
    </row>
    <row r="1857" spans="2:4" x14ac:dyDescent="0.35">
      <c r="B1857">
        <v>4041</v>
      </c>
      <c r="C1857">
        <v>6</v>
      </c>
      <c r="D1857" s="5">
        <v>45514</v>
      </c>
    </row>
    <row r="1858" spans="2:4" x14ac:dyDescent="0.35">
      <c r="B1858">
        <v>4004</v>
      </c>
      <c r="C1858">
        <v>4</v>
      </c>
      <c r="D1858" s="5">
        <v>44724</v>
      </c>
    </row>
    <row r="1859" spans="2:4" x14ac:dyDescent="0.35">
      <c r="B1859">
        <v>1723</v>
      </c>
      <c r="C1859">
        <v>6</v>
      </c>
      <c r="D1859" s="5">
        <v>45514</v>
      </c>
    </row>
    <row r="1860" spans="2:4" x14ac:dyDescent="0.35">
      <c r="B1860">
        <v>3499</v>
      </c>
      <c r="C1860">
        <v>5</v>
      </c>
      <c r="D1860" s="5">
        <v>45108</v>
      </c>
    </row>
    <row r="1861" spans="2:4" x14ac:dyDescent="0.35">
      <c r="B1861">
        <v>2259</v>
      </c>
      <c r="C1861">
        <v>6</v>
      </c>
      <c r="D1861" s="5">
        <v>45514</v>
      </c>
    </row>
    <row r="1862" spans="2:4" x14ac:dyDescent="0.35">
      <c r="B1862">
        <v>66</v>
      </c>
      <c r="C1862">
        <v>4</v>
      </c>
      <c r="D1862" s="5">
        <v>44724</v>
      </c>
    </row>
    <row r="1863" spans="2:4" x14ac:dyDescent="0.35">
      <c r="B1863">
        <v>4715</v>
      </c>
      <c r="C1863">
        <v>5</v>
      </c>
      <c r="D1863" s="5">
        <v>45108</v>
      </c>
    </row>
    <row r="1864" spans="2:4" x14ac:dyDescent="0.35">
      <c r="B1864">
        <v>4932</v>
      </c>
      <c r="C1864">
        <v>4</v>
      </c>
      <c r="D1864" s="5">
        <v>44724</v>
      </c>
    </row>
    <row r="1865" spans="2:4" x14ac:dyDescent="0.35">
      <c r="B1865">
        <v>2422</v>
      </c>
      <c r="C1865">
        <v>5</v>
      </c>
      <c r="D1865" s="5">
        <v>45108</v>
      </c>
    </row>
    <row r="1866" spans="2:4" x14ac:dyDescent="0.35">
      <c r="B1866">
        <v>525</v>
      </c>
      <c r="C1866">
        <v>5</v>
      </c>
      <c r="D1866" s="5">
        <v>45108</v>
      </c>
    </row>
    <row r="1867" spans="2:4" x14ac:dyDescent="0.35">
      <c r="B1867">
        <v>3634</v>
      </c>
      <c r="C1867">
        <v>6</v>
      </c>
      <c r="D1867" s="5">
        <v>45514</v>
      </c>
    </row>
    <row r="1868" spans="2:4" x14ac:dyDescent="0.35">
      <c r="B1868">
        <v>4138</v>
      </c>
      <c r="C1868">
        <v>5</v>
      </c>
      <c r="D1868" s="5">
        <v>45108</v>
      </c>
    </row>
    <row r="1869" spans="2:4" x14ac:dyDescent="0.35">
      <c r="B1869">
        <v>3330</v>
      </c>
      <c r="C1869">
        <v>6</v>
      </c>
      <c r="D1869" s="5">
        <v>45514</v>
      </c>
    </row>
    <row r="1870" spans="2:4" x14ac:dyDescent="0.35">
      <c r="B1870">
        <v>97</v>
      </c>
      <c r="C1870">
        <v>4</v>
      </c>
      <c r="D1870" s="5">
        <v>44724</v>
      </c>
    </row>
    <row r="1871" spans="2:4" x14ac:dyDescent="0.35">
      <c r="B1871">
        <v>2521</v>
      </c>
      <c r="C1871">
        <v>5</v>
      </c>
      <c r="D1871" s="5">
        <v>45108</v>
      </c>
    </row>
    <row r="1872" spans="2:4" x14ac:dyDescent="0.35">
      <c r="B1872">
        <v>3525</v>
      </c>
      <c r="C1872">
        <v>5</v>
      </c>
      <c r="D1872" s="5">
        <v>45108</v>
      </c>
    </row>
    <row r="1873" spans="2:4" x14ac:dyDescent="0.35">
      <c r="B1873">
        <v>2363</v>
      </c>
      <c r="C1873">
        <v>4</v>
      </c>
      <c r="D1873" s="5">
        <v>44724</v>
      </c>
    </row>
    <row r="1874" spans="2:4" x14ac:dyDescent="0.35">
      <c r="B1874">
        <v>1354</v>
      </c>
      <c r="C1874">
        <v>4</v>
      </c>
      <c r="D1874" s="5">
        <v>44724</v>
      </c>
    </row>
    <row r="1875" spans="2:4" x14ac:dyDescent="0.35">
      <c r="B1875">
        <v>4277</v>
      </c>
      <c r="C1875">
        <v>6</v>
      </c>
      <c r="D1875" s="5">
        <v>45514</v>
      </c>
    </row>
    <row r="1876" spans="2:4" x14ac:dyDescent="0.35">
      <c r="B1876">
        <v>267</v>
      </c>
      <c r="C1876">
        <v>5</v>
      </c>
      <c r="D1876" s="5">
        <v>45108</v>
      </c>
    </row>
    <row r="1877" spans="2:4" x14ac:dyDescent="0.35">
      <c r="B1877">
        <v>1831</v>
      </c>
      <c r="C1877">
        <v>4</v>
      </c>
      <c r="D1877" s="5">
        <v>44724</v>
      </c>
    </row>
    <row r="1878" spans="2:4" x14ac:dyDescent="0.35">
      <c r="B1878">
        <v>2510</v>
      </c>
      <c r="C1878">
        <v>5</v>
      </c>
      <c r="D1878" s="5">
        <v>45108</v>
      </c>
    </row>
    <row r="1879" spans="2:4" x14ac:dyDescent="0.35">
      <c r="B1879">
        <v>504</v>
      </c>
      <c r="C1879">
        <v>5</v>
      </c>
      <c r="D1879" s="5">
        <v>45108</v>
      </c>
    </row>
    <row r="1880" spans="2:4" x14ac:dyDescent="0.35">
      <c r="B1880">
        <v>1092</v>
      </c>
      <c r="C1880">
        <v>5</v>
      </c>
      <c r="D1880" s="5">
        <v>45108</v>
      </c>
    </row>
    <row r="1881" spans="2:4" x14ac:dyDescent="0.35">
      <c r="B1881">
        <v>2193</v>
      </c>
      <c r="C1881">
        <v>4</v>
      </c>
      <c r="D1881" s="5">
        <v>44724</v>
      </c>
    </row>
    <row r="1882" spans="2:4" x14ac:dyDescent="0.35">
      <c r="B1882">
        <v>2885</v>
      </c>
      <c r="C1882">
        <v>5</v>
      </c>
      <c r="D1882" s="5">
        <v>45108</v>
      </c>
    </row>
    <row r="1883" spans="2:4" x14ac:dyDescent="0.35">
      <c r="B1883">
        <v>2403</v>
      </c>
      <c r="C1883">
        <v>5</v>
      </c>
      <c r="D1883" s="5">
        <v>45108</v>
      </c>
    </row>
    <row r="1884" spans="2:4" x14ac:dyDescent="0.35">
      <c r="B1884">
        <v>4661</v>
      </c>
      <c r="C1884">
        <v>5</v>
      </c>
      <c r="D1884" s="5">
        <v>45108</v>
      </c>
    </row>
    <row r="1885" spans="2:4" x14ac:dyDescent="0.35">
      <c r="B1885">
        <v>1190</v>
      </c>
      <c r="C1885">
        <v>5</v>
      </c>
      <c r="D1885" s="5">
        <v>45108</v>
      </c>
    </row>
    <row r="1886" spans="2:4" x14ac:dyDescent="0.35">
      <c r="B1886">
        <v>1177</v>
      </c>
      <c r="C1886">
        <v>4</v>
      </c>
      <c r="D1886" s="5">
        <v>44724</v>
      </c>
    </row>
    <row r="1887" spans="2:4" x14ac:dyDescent="0.35">
      <c r="B1887">
        <v>1231</v>
      </c>
      <c r="C1887">
        <v>4</v>
      </c>
      <c r="D1887" s="5">
        <v>44724</v>
      </c>
    </row>
    <row r="1888" spans="2:4" x14ac:dyDescent="0.35">
      <c r="B1888">
        <v>3478</v>
      </c>
      <c r="C1888">
        <v>5</v>
      </c>
      <c r="D1888" s="5">
        <v>45108</v>
      </c>
    </row>
    <row r="1889" spans="2:4" x14ac:dyDescent="0.35">
      <c r="B1889">
        <v>4539</v>
      </c>
      <c r="C1889">
        <v>5</v>
      </c>
      <c r="D1889" s="5">
        <v>45108</v>
      </c>
    </row>
    <row r="1890" spans="2:4" x14ac:dyDescent="0.35">
      <c r="B1890">
        <v>2916</v>
      </c>
      <c r="C1890">
        <v>4</v>
      </c>
      <c r="D1890" s="5">
        <v>44724</v>
      </c>
    </row>
    <row r="1891" spans="2:4" x14ac:dyDescent="0.35">
      <c r="B1891">
        <v>4582</v>
      </c>
      <c r="C1891">
        <v>6</v>
      </c>
      <c r="D1891" s="5">
        <v>45514</v>
      </c>
    </row>
    <row r="1892" spans="2:4" x14ac:dyDescent="0.35">
      <c r="B1892">
        <v>4189</v>
      </c>
      <c r="C1892">
        <v>5</v>
      </c>
      <c r="D1892" s="5">
        <v>45108</v>
      </c>
    </row>
    <row r="1893" spans="2:4" x14ac:dyDescent="0.35">
      <c r="B1893">
        <v>3967</v>
      </c>
      <c r="C1893">
        <v>6</v>
      </c>
      <c r="D1893" s="5">
        <v>45514</v>
      </c>
    </row>
    <row r="1894" spans="2:4" x14ac:dyDescent="0.35">
      <c r="B1894">
        <v>884</v>
      </c>
      <c r="C1894">
        <v>6</v>
      </c>
      <c r="D1894" s="5">
        <v>45514</v>
      </c>
    </row>
    <row r="1895" spans="2:4" x14ac:dyDescent="0.35">
      <c r="B1895">
        <v>1296</v>
      </c>
      <c r="C1895">
        <v>6</v>
      </c>
      <c r="D1895" s="5">
        <v>45514</v>
      </c>
    </row>
    <row r="1896" spans="2:4" x14ac:dyDescent="0.35">
      <c r="B1896">
        <v>1525</v>
      </c>
      <c r="C1896">
        <v>4</v>
      </c>
      <c r="D1896" s="5">
        <v>44724</v>
      </c>
    </row>
    <row r="1897" spans="2:4" x14ac:dyDescent="0.35">
      <c r="B1897">
        <v>1753</v>
      </c>
      <c r="C1897">
        <v>6</v>
      </c>
      <c r="D1897" s="5">
        <v>45514</v>
      </c>
    </row>
    <row r="1898" spans="2:4" x14ac:dyDescent="0.35">
      <c r="B1898">
        <v>3696</v>
      </c>
      <c r="C1898">
        <v>5</v>
      </c>
      <c r="D1898" s="5">
        <v>45108</v>
      </c>
    </row>
    <row r="1899" spans="2:4" x14ac:dyDescent="0.35">
      <c r="B1899">
        <v>574</v>
      </c>
      <c r="C1899">
        <v>6</v>
      </c>
      <c r="D1899" s="5">
        <v>45514</v>
      </c>
    </row>
    <row r="1900" spans="2:4" x14ac:dyDescent="0.35">
      <c r="B1900">
        <v>2936</v>
      </c>
      <c r="C1900">
        <v>6</v>
      </c>
      <c r="D1900" s="5">
        <v>45514</v>
      </c>
    </row>
    <row r="1901" spans="2:4" x14ac:dyDescent="0.35">
      <c r="B1901">
        <v>314</v>
      </c>
      <c r="C1901">
        <v>5</v>
      </c>
      <c r="D1901" s="5">
        <v>45108</v>
      </c>
    </row>
    <row r="1902" spans="2:4" x14ac:dyDescent="0.35">
      <c r="B1902">
        <v>4510</v>
      </c>
      <c r="C1902">
        <v>6</v>
      </c>
      <c r="D1902" s="5">
        <v>45514</v>
      </c>
    </row>
    <row r="1903" spans="2:4" x14ac:dyDescent="0.35">
      <c r="B1903">
        <v>503</v>
      </c>
      <c r="C1903">
        <v>6</v>
      </c>
      <c r="D1903" s="5">
        <v>45514</v>
      </c>
    </row>
    <row r="1904" spans="2:4" x14ac:dyDescent="0.35">
      <c r="B1904">
        <v>3164</v>
      </c>
      <c r="C1904">
        <v>6</v>
      </c>
      <c r="D1904" s="5">
        <v>45514</v>
      </c>
    </row>
    <row r="1905" spans="2:4" x14ac:dyDescent="0.35">
      <c r="B1905">
        <v>2795</v>
      </c>
      <c r="C1905">
        <v>4</v>
      </c>
      <c r="D1905" s="5">
        <v>44724</v>
      </c>
    </row>
    <row r="1906" spans="2:4" x14ac:dyDescent="0.35">
      <c r="B1906">
        <v>3995</v>
      </c>
      <c r="C1906">
        <v>6</v>
      </c>
      <c r="D1906" s="5">
        <v>45514</v>
      </c>
    </row>
    <row r="1907" spans="2:4" x14ac:dyDescent="0.35">
      <c r="B1907">
        <v>1298</v>
      </c>
      <c r="C1907">
        <v>6</v>
      </c>
      <c r="D1907" s="5">
        <v>45514</v>
      </c>
    </row>
    <row r="1908" spans="2:4" x14ac:dyDescent="0.35">
      <c r="B1908">
        <v>1090</v>
      </c>
      <c r="C1908">
        <v>5</v>
      </c>
      <c r="D1908" s="5">
        <v>45108</v>
      </c>
    </row>
    <row r="1909" spans="2:4" x14ac:dyDescent="0.35">
      <c r="B1909">
        <v>2933</v>
      </c>
      <c r="C1909">
        <v>6</v>
      </c>
      <c r="D1909" s="5">
        <v>45514</v>
      </c>
    </row>
    <row r="1910" spans="2:4" x14ac:dyDescent="0.35">
      <c r="B1910">
        <v>379</v>
      </c>
      <c r="C1910">
        <v>6</v>
      </c>
      <c r="D1910" s="5">
        <v>45514</v>
      </c>
    </row>
    <row r="1911" spans="2:4" x14ac:dyDescent="0.35">
      <c r="B1911">
        <v>3001</v>
      </c>
      <c r="C1911">
        <v>4</v>
      </c>
      <c r="D1911" s="5">
        <v>44724</v>
      </c>
    </row>
    <row r="1912" spans="2:4" x14ac:dyDescent="0.35">
      <c r="B1912">
        <v>564</v>
      </c>
      <c r="C1912">
        <v>6</v>
      </c>
      <c r="D1912" s="5">
        <v>45514</v>
      </c>
    </row>
    <row r="1913" spans="2:4" x14ac:dyDescent="0.35">
      <c r="B1913">
        <v>3406</v>
      </c>
      <c r="C1913">
        <v>6</v>
      </c>
      <c r="D1913" s="5">
        <v>45514</v>
      </c>
    </row>
    <row r="1914" spans="2:4" x14ac:dyDescent="0.35">
      <c r="B1914">
        <v>3565</v>
      </c>
      <c r="C1914">
        <v>6</v>
      </c>
      <c r="D1914" s="5">
        <v>45514</v>
      </c>
    </row>
    <row r="1915" spans="2:4" x14ac:dyDescent="0.35">
      <c r="B1915">
        <v>2782</v>
      </c>
      <c r="C1915">
        <v>5</v>
      </c>
      <c r="D1915" s="5">
        <v>45108</v>
      </c>
    </row>
    <row r="1916" spans="2:4" x14ac:dyDescent="0.35">
      <c r="B1916">
        <v>316</v>
      </c>
      <c r="C1916">
        <v>5</v>
      </c>
      <c r="D1916" s="5">
        <v>45108</v>
      </c>
    </row>
    <row r="1917" spans="2:4" x14ac:dyDescent="0.35">
      <c r="B1917">
        <v>832</v>
      </c>
      <c r="C1917">
        <v>5</v>
      </c>
      <c r="D1917" s="5">
        <v>45108</v>
      </c>
    </row>
    <row r="1918" spans="2:4" x14ac:dyDescent="0.35">
      <c r="B1918">
        <v>4156</v>
      </c>
      <c r="C1918">
        <v>4</v>
      </c>
      <c r="D1918" s="5">
        <v>44724</v>
      </c>
    </row>
    <row r="1919" spans="2:4" x14ac:dyDescent="0.35">
      <c r="B1919">
        <v>4803</v>
      </c>
      <c r="C1919">
        <v>6</v>
      </c>
      <c r="D1919" s="5">
        <v>45514</v>
      </c>
    </row>
    <row r="1920" spans="2:4" x14ac:dyDescent="0.35">
      <c r="B1920">
        <v>2662</v>
      </c>
      <c r="C1920">
        <v>6</v>
      </c>
      <c r="D1920" s="5">
        <v>45514</v>
      </c>
    </row>
    <row r="1921" spans="2:4" x14ac:dyDescent="0.35">
      <c r="B1921">
        <v>4624</v>
      </c>
      <c r="C1921">
        <v>5</v>
      </c>
      <c r="D1921" s="5">
        <v>45108</v>
      </c>
    </row>
    <row r="1922" spans="2:4" x14ac:dyDescent="0.35">
      <c r="B1922">
        <v>214</v>
      </c>
      <c r="C1922">
        <v>5</v>
      </c>
      <c r="D1922" s="5">
        <v>45108</v>
      </c>
    </row>
    <row r="1923" spans="2:4" x14ac:dyDescent="0.35">
      <c r="B1923">
        <v>4255</v>
      </c>
      <c r="C1923">
        <v>4</v>
      </c>
      <c r="D1923" s="5">
        <v>44724</v>
      </c>
    </row>
    <row r="1924" spans="2:4" x14ac:dyDescent="0.35">
      <c r="B1924">
        <v>108</v>
      </c>
      <c r="C1924">
        <v>4</v>
      </c>
      <c r="D1924" s="5">
        <v>44724</v>
      </c>
    </row>
    <row r="1925" spans="2:4" x14ac:dyDescent="0.35">
      <c r="B1925">
        <v>1293</v>
      </c>
      <c r="C1925">
        <v>4</v>
      </c>
      <c r="D1925" s="5">
        <v>44724</v>
      </c>
    </row>
    <row r="1926" spans="2:4" x14ac:dyDescent="0.35">
      <c r="B1926">
        <v>1737</v>
      </c>
      <c r="C1926">
        <v>5</v>
      </c>
      <c r="D1926" s="5">
        <v>45108</v>
      </c>
    </row>
    <row r="1927" spans="2:4" x14ac:dyDescent="0.35">
      <c r="B1927">
        <v>4385</v>
      </c>
      <c r="C1927">
        <v>4</v>
      </c>
      <c r="D1927" s="5">
        <v>44724</v>
      </c>
    </row>
    <row r="1928" spans="2:4" x14ac:dyDescent="0.35">
      <c r="B1928">
        <v>4994</v>
      </c>
      <c r="C1928">
        <v>6</v>
      </c>
      <c r="D1928" s="5">
        <v>45514</v>
      </c>
    </row>
    <row r="1929" spans="2:4" x14ac:dyDescent="0.35">
      <c r="B1929">
        <v>655</v>
      </c>
      <c r="C1929">
        <v>5</v>
      </c>
      <c r="D1929" s="5">
        <v>45108</v>
      </c>
    </row>
    <row r="1930" spans="2:4" x14ac:dyDescent="0.35">
      <c r="B1930">
        <v>1140</v>
      </c>
      <c r="C1930">
        <v>4</v>
      </c>
      <c r="D1930" s="5">
        <v>44724</v>
      </c>
    </row>
    <row r="1931" spans="2:4" x14ac:dyDescent="0.35">
      <c r="B1931">
        <v>3398</v>
      </c>
      <c r="C1931">
        <v>5</v>
      </c>
      <c r="D1931" s="5">
        <v>45108</v>
      </c>
    </row>
    <row r="1932" spans="2:4" x14ac:dyDescent="0.35">
      <c r="B1932">
        <v>4747</v>
      </c>
      <c r="C1932">
        <v>6</v>
      </c>
      <c r="D1932" s="5">
        <v>45514</v>
      </c>
    </row>
    <row r="1933" spans="2:4" x14ac:dyDescent="0.35">
      <c r="B1933">
        <v>688</v>
      </c>
      <c r="C1933">
        <v>6</v>
      </c>
      <c r="D1933" s="5">
        <v>45514</v>
      </c>
    </row>
    <row r="1934" spans="2:4" x14ac:dyDescent="0.35">
      <c r="B1934">
        <v>1980</v>
      </c>
      <c r="C1934">
        <v>4</v>
      </c>
      <c r="D1934" s="5">
        <v>44724</v>
      </c>
    </row>
    <row r="1935" spans="2:4" x14ac:dyDescent="0.35">
      <c r="B1935">
        <v>1738</v>
      </c>
      <c r="C1935">
        <v>6</v>
      </c>
      <c r="D1935" s="5">
        <v>45514</v>
      </c>
    </row>
    <row r="1936" spans="2:4" x14ac:dyDescent="0.35">
      <c r="B1936">
        <v>2616</v>
      </c>
      <c r="C1936">
        <v>5</v>
      </c>
      <c r="D1936" s="5">
        <v>45108</v>
      </c>
    </row>
    <row r="1937" spans="2:4" x14ac:dyDescent="0.35">
      <c r="B1937">
        <v>4862</v>
      </c>
      <c r="C1937">
        <v>6</v>
      </c>
      <c r="D1937" s="5">
        <v>45514</v>
      </c>
    </row>
    <row r="1938" spans="2:4" x14ac:dyDescent="0.35">
      <c r="B1938">
        <v>232</v>
      </c>
      <c r="C1938">
        <v>5</v>
      </c>
      <c r="D1938" s="5">
        <v>45108</v>
      </c>
    </row>
    <row r="1939" spans="2:4" x14ac:dyDescent="0.35">
      <c r="B1939">
        <v>2357</v>
      </c>
      <c r="C1939">
        <v>4</v>
      </c>
      <c r="D1939" s="5">
        <v>44724</v>
      </c>
    </row>
    <row r="1940" spans="2:4" x14ac:dyDescent="0.35">
      <c r="B1940">
        <v>2704</v>
      </c>
      <c r="C1940">
        <v>4</v>
      </c>
      <c r="D1940" s="5">
        <v>44724</v>
      </c>
    </row>
    <row r="1941" spans="2:4" x14ac:dyDescent="0.35">
      <c r="B1941">
        <v>2195</v>
      </c>
      <c r="C1941">
        <v>6</v>
      </c>
      <c r="D1941" s="5">
        <v>45514</v>
      </c>
    </row>
    <row r="1942" spans="2:4" x14ac:dyDescent="0.35">
      <c r="B1942">
        <v>4084</v>
      </c>
      <c r="C1942">
        <v>5</v>
      </c>
      <c r="D1942" s="5">
        <v>45108</v>
      </c>
    </row>
    <row r="1943" spans="2:4" x14ac:dyDescent="0.35">
      <c r="B1943">
        <v>2990</v>
      </c>
      <c r="C1943">
        <v>6</v>
      </c>
      <c r="D1943" s="5">
        <v>45514</v>
      </c>
    </row>
    <row r="1944" spans="2:4" x14ac:dyDescent="0.35">
      <c r="B1944">
        <v>3</v>
      </c>
      <c r="C1944">
        <v>6</v>
      </c>
      <c r="D1944" s="5">
        <v>45514</v>
      </c>
    </row>
    <row r="1945" spans="2:4" x14ac:dyDescent="0.35">
      <c r="B1945">
        <v>1206</v>
      </c>
      <c r="C1945">
        <v>6</v>
      </c>
      <c r="D1945" s="5">
        <v>45514</v>
      </c>
    </row>
    <row r="1946" spans="2:4" x14ac:dyDescent="0.35">
      <c r="B1946">
        <v>4310</v>
      </c>
      <c r="C1946">
        <v>4</v>
      </c>
      <c r="D1946" s="5">
        <v>44724</v>
      </c>
    </row>
    <row r="1947" spans="2:4" x14ac:dyDescent="0.35">
      <c r="B1947">
        <v>2678</v>
      </c>
      <c r="C1947">
        <v>6</v>
      </c>
      <c r="D1947" s="5">
        <v>45514</v>
      </c>
    </row>
    <row r="1948" spans="2:4" x14ac:dyDescent="0.35">
      <c r="B1948">
        <v>2107</v>
      </c>
      <c r="C1948">
        <v>6</v>
      </c>
      <c r="D1948" s="5">
        <v>45514</v>
      </c>
    </row>
    <row r="1949" spans="2:4" x14ac:dyDescent="0.35">
      <c r="B1949">
        <v>3308</v>
      </c>
      <c r="C1949">
        <v>6</v>
      </c>
      <c r="D1949" s="5">
        <v>45514</v>
      </c>
    </row>
    <row r="1950" spans="2:4" x14ac:dyDescent="0.35">
      <c r="B1950">
        <v>170</v>
      </c>
      <c r="C1950">
        <v>5</v>
      </c>
      <c r="D1950" s="5">
        <v>45108</v>
      </c>
    </row>
    <row r="1951" spans="2:4" x14ac:dyDescent="0.35">
      <c r="B1951">
        <v>2018</v>
      </c>
      <c r="C1951">
        <v>6</v>
      </c>
      <c r="D1951" s="5">
        <v>45514</v>
      </c>
    </row>
    <row r="1952" spans="2:4" x14ac:dyDescent="0.35">
      <c r="B1952">
        <v>4901</v>
      </c>
      <c r="C1952">
        <v>5</v>
      </c>
      <c r="D1952" s="5">
        <v>45108</v>
      </c>
    </row>
    <row r="1953" spans="2:4" x14ac:dyDescent="0.35">
      <c r="B1953">
        <v>128</v>
      </c>
      <c r="C1953">
        <v>6</v>
      </c>
      <c r="D1953" s="5">
        <v>45514</v>
      </c>
    </row>
    <row r="1954" spans="2:4" x14ac:dyDescent="0.35">
      <c r="B1954">
        <v>4839</v>
      </c>
      <c r="C1954">
        <v>4</v>
      </c>
      <c r="D1954" s="5">
        <v>44724</v>
      </c>
    </row>
    <row r="1955" spans="2:4" x14ac:dyDescent="0.35">
      <c r="B1955">
        <v>3102</v>
      </c>
      <c r="C1955">
        <v>5</v>
      </c>
      <c r="D1955" s="5">
        <v>45108</v>
      </c>
    </row>
    <row r="1956" spans="2:4" x14ac:dyDescent="0.35">
      <c r="B1956">
        <v>3189</v>
      </c>
      <c r="C1956">
        <v>6</v>
      </c>
      <c r="D1956" s="5">
        <v>45514</v>
      </c>
    </row>
    <row r="1957" spans="2:4" x14ac:dyDescent="0.35">
      <c r="B1957">
        <v>2103</v>
      </c>
      <c r="C1957">
        <v>5</v>
      </c>
      <c r="D1957" s="5">
        <v>45108</v>
      </c>
    </row>
    <row r="1958" spans="2:4" x14ac:dyDescent="0.35">
      <c r="B1958">
        <v>4472</v>
      </c>
      <c r="C1958">
        <v>5</v>
      </c>
      <c r="D1958" s="5">
        <v>45108</v>
      </c>
    </row>
    <row r="1959" spans="2:4" x14ac:dyDescent="0.35">
      <c r="B1959">
        <v>1719</v>
      </c>
      <c r="C1959">
        <v>5</v>
      </c>
      <c r="D1959" s="5">
        <v>45108</v>
      </c>
    </row>
    <row r="1960" spans="2:4" x14ac:dyDescent="0.35">
      <c r="B1960">
        <v>49</v>
      </c>
      <c r="C1960">
        <v>5</v>
      </c>
      <c r="D1960" s="5">
        <v>45108</v>
      </c>
    </row>
    <row r="1961" spans="2:4" x14ac:dyDescent="0.35">
      <c r="B1961">
        <v>1681</v>
      </c>
      <c r="C1961">
        <v>6</v>
      </c>
      <c r="D1961" s="5">
        <v>45514</v>
      </c>
    </row>
    <row r="1962" spans="2:4" x14ac:dyDescent="0.35">
      <c r="B1962">
        <v>840</v>
      </c>
      <c r="C1962">
        <v>4</v>
      </c>
      <c r="D1962" s="5">
        <v>44724</v>
      </c>
    </row>
    <row r="1963" spans="2:4" x14ac:dyDescent="0.35">
      <c r="B1963">
        <v>2893</v>
      </c>
      <c r="C1963">
        <v>4</v>
      </c>
      <c r="D1963" s="5">
        <v>44724</v>
      </c>
    </row>
    <row r="1964" spans="2:4" x14ac:dyDescent="0.35">
      <c r="B1964">
        <v>3188</v>
      </c>
      <c r="C1964">
        <v>4</v>
      </c>
      <c r="D1964" s="5">
        <v>44724</v>
      </c>
    </row>
    <row r="1965" spans="2:4" x14ac:dyDescent="0.35">
      <c r="B1965">
        <v>2764</v>
      </c>
      <c r="C1965">
        <v>6</v>
      </c>
      <c r="D1965" s="5">
        <v>45514</v>
      </c>
    </row>
    <row r="1966" spans="2:4" x14ac:dyDescent="0.35">
      <c r="B1966">
        <v>430</v>
      </c>
      <c r="C1966">
        <v>6</v>
      </c>
      <c r="D1966" s="5">
        <v>45514</v>
      </c>
    </row>
    <row r="1967" spans="2:4" x14ac:dyDescent="0.35">
      <c r="B1967">
        <v>4332</v>
      </c>
      <c r="C1967">
        <v>4</v>
      </c>
      <c r="D1967" s="5">
        <v>44724</v>
      </c>
    </row>
    <row r="1968" spans="2:4" x14ac:dyDescent="0.35">
      <c r="B1968">
        <v>2214</v>
      </c>
      <c r="C1968">
        <v>5</v>
      </c>
      <c r="D1968" s="5">
        <v>45108</v>
      </c>
    </row>
    <row r="1969" spans="2:4" x14ac:dyDescent="0.35">
      <c r="B1969">
        <v>4060</v>
      </c>
      <c r="C1969">
        <v>4</v>
      </c>
      <c r="D1969" s="5">
        <v>44724</v>
      </c>
    </row>
    <row r="1970" spans="2:4" x14ac:dyDescent="0.35">
      <c r="B1970">
        <v>598</v>
      </c>
      <c r="C1970">
        <v>6</v>
      </c>
      <c r="D1970" s="5">
        <v>45514</v>
      </c>
    </row>
    <row r="1971" spans="2:4" x14ac:dyDescent="0.35">
      <c r="B1971">
        <v>61</v>
      </c>
      <c r="C1971">
        <v>6</v>
      </c>
      <c r="D1971" s="5">
        <v>45514</v>
      </c>
    </row>
    <row r="1972" spans="2:4" x14ac:dyDescent="0.35">
      <c r="B1972">
        <v>59</v>
      </c>
      <c r="C1972">
        <v>5</v>
      </c>
      <c r="D1972" s="5">
        <v>45108</v>
      </c>
    </row>
    <row r="1973" spans="2:4" x14ac:dyDescent="0.35">
      <c r="B1973">
        <v>2043</v>
      </c>
      <c r="C1973">
        <v>6</v>
      </c>
      <c r="D1973" s="5">
        <v>45514</v>
      </c>
    </row>
    <row r="1974" spans="2:4" x14ac:dyDescent="0.35">
      <c r="B1974">
        <v>1469</v>
      </c>
      <c r="C1974">
        <v>6</v>
      </c>
      <c r="D1974" s="5">
        <v>45514</v>
      </c>
    </row>
    <row r="1975" spans="2:4" x14ac:dyDescent="0.35">
      <c r="B1975">
        <v>3279</v>
      </c>
      <c r="C1975">
        <v>4</v>
      </c>
      <c r="D1975" s="5">
        <v>44724</v>
      </c>
    </row>
    <row r="1976" spans="2:4" x14ac:dyDescent="0.35">
      <c r="B1976">
        <v>1698</v>
      </c>
      <c r="C1976">
        <v>4</v>
      </c>
      <c r="D1976" s="5">
        <v>44724</v>
      </c>
    </row>
    <row r="1977" spans="2:4" x14ac:dyDescent="0.35">
      <c r="B1977">
        <v>943</v>
      </c>
      <c r="C1977">
        <v>5</v>
      </c>
      <c r="D1977" s="5">
        <v>45108</v>
      </c>
    </row>
    <row r="1978" spans="2:4" x14ac:dyDescent="0.35">
      <c r="B1978">
        <v>3729</v>
      </c>
      <c r="C1978">
        <v>5</v>
      </c>
      <c r="D1978" s="5">
        <v>45108</v>
      </c>
    </row>
    <row r="1979" spans="2:4" x14ac:dyDescent="0.35">
      <c r="B1979">
        <v>3738</v>
      </c>
      <c r="C1979">
        <v>6</v>
      </c>
      <c r="D1979" s="5">
        <v>45514</v>
      </c>
    </row>
    <row r="1980" spans="2:4" x14ac:dyDescent="0.35">
      <c r="B1980">
        <v>3479</v>
      </c>
      <c r="C1980">
        <v>4</v>
      </c>
      <c r="D1980" s="5">
        <v>44724</v>
      </c>
    </row>
    <row r="1981" spans="2:4" x14ac:dyDescent="0.35">
      <c r="B1981">
        <v>721</v>
      </c>
      <c r="C1981">
        <v>4</v>
      </c>
      <c r="D1981" s="5">
        <v>44724</v>
      </c>
    </row>
    <row r="1982" spans="2:4" x14ac:dyDescent="0.35">
      <c r="B1982">
        <v>1182</v>
      </c>
      <c r="C1982">
        <v>5</v>
      </c>
      <c r="D1982" s="5">
        <v>45108</v>
      </c>
    </row>
    <row r="1983" spans="2:4" x14ac:dyDescent="0.35">
      <c r="B1983">
        <v>1070</v>
      </c>
      <c r="C1983">
        <v>5</v>
      </c>
      <c r="D1983" s="5">
        <v>45108</v>
      </c>
    </row>
    <row r="1984" spans="2:4" x14ac:dyDescent="0.35">
      <c r="B1984">
        <v>3975</v>
      </c>
      <c r="C1984">
        <v>5</v>
      </c>
      <c r="D1984" s="5">
        <v>45108</v>
      </c>
    </row>
    <row r="1985" spans="2:4" x14ac:dyDescent="0.35">
      <c r="B1985">
        <v>1189</v>
      </c>
      <c r="C1985">
        <v>6</v>
      </c>
      <c r="D1985" s="5">
        <v>45514</v>
      </c>
    </row>
    <row r="1986" spans="2:4" x14ac:dyDescent="0.35">
      <c r="B1986">
        <v>576</v>
      </c>
      <c r="C1986">
        <v>5</v>
      </c>
      <c r="D1986" s="5">
        <v>45108</v>
      </c>
    </row>
    <row r="1987" spans="2:4" x14ac:dyDescent="0.35">
      <c r="B1987">
        <v>631</v>
      </c>
      <c r="C1987">
        <v>6</v>
      </c>
      <c r="D1987" s="5">
        <v>45514</v>
      </c>
    </row>
    <row r="1988" spans="2:4" x14ac:dyDescent="0.35">
      <c r="B1988">
        <v>682</v>
      </c>
      <c r="C1988">
        <v>5</v>
      </c>
      <c r="D1988" s="5">
        <v>45108</v>
      </c>
    </row>
    <row r="1989" spans="2:4" x14ac:dyDescent="0.35">
      <c r="B1989">
        <v>4392</v>
      </c>
      <c r="C1989">
        <v>5</v>
      </c>
      <c r="D1989" s="5">
        <v>45108</v>
      </c>
    </row>
    <row r="1990" spans="2:4" x14ac:dyDescent="0.35">
      <c r="B1990">
        <v>2824</v>
      </c>
      <c r="C1990">
        <v>5</v>
      </c>
      <c r="D1990" s="5">
        <v>45108</v>
      </c>
    </row>
    <row r="1991" spans="2:4" x14ac:dyDescent="0.35">
      <c r="B1991">
        <v>4599</v>
      </c>
      <c r="C1991">
        <v>5</v>
      </c>
      <c r="D1991" s="5">
        <v>45108</v>
      </c>
    </row>
    <row r="1992" spans="2:4" x14ac:dyDescent="0.35">
      <c r="B1992">
        <v>251</v>
      </c>
      <c r="C1992">
        <v>6</v>
      </c>
      <c r="D1992" s="5">
        <v>45514</v>
      </c>
    </row>
    <row r="1993" spans="2:4" x14ac:dyDescent="0.35">
      <c r="B1993">
        <v>1900</v>
      </c>
      <c r="C1993">
        <v>4</v>
      </c>
      <c r="D1993" s="5">
        <v>44724</v>
      </c>
    </row>
    <row r="1994" spans="2:4" x14ac:dyDescent="0.35">
      <c r="B1994">
        <v>4028</v>
      </c>
      <c r="C1994">
        <v>6</v>
      </c>
      <c r="D1994" s="5">
        <v>45514</v>
      </c>
    </row>
    <row r="1995" spans="2:4" x14ac:dyDescent="0.35">
      <c r="B1995">
        <v>4090</v>
      </c>
      <c r="C1995">
        <v>6</v>
      </c>
      <c r="D1995" s="5">
        <v>45514</v>
      </c>
    </row>
    <row r="1996" spans="2:4" x14ac:dyDescent="0.35">
      <c r="B1996">
        <v>558</v>
      </c>
      <c r="C1996">
        <v>6</v>
      </c>
      <c r="D1996" s="5">
        <v>45514</v>
      </c>
    </row>
    <row r="1997" spans="2:4" x14ac:dyDescent="0.35">
      <c r="B1997">
        <v>3356</v>
      </c>
      <c r="C1997">
        <v>4</v>
      </c>
      <c r="D1997" s="5">
        <v>44724</v>
      </c>
    </row>
    <row r="1998" spans="2:4" x14ac:dyDescent="0.35">
      <c r="B1998">
        <v>1891</v>
      </c>
      <c r="C1998">
        <v>4</v>
      </c>
      <c r="D1998" s="5">
        <v>44724</v>
      </c>
    </row>
    <row r="1999" spans="2:4" x14ac:dyDescent="0.35">
      <c r="B1999">
        <v>3667</v>
      </c>
      <c r="C1999">
        <v>4</v>
      </c>
      <c r="D1999" s="5">
        <v>44724</v>
      </c>
    </row>
    <row r="2000" spans="2:4" x14ac:dyDescent="0.35">
      <c r="B2000">
        <v>1184</v>
      </c>
      <c r="C2000">
        <v>5</v>
      </c>
      <c r="D2000" s="5">
        <v>45108</v>
      </c>
    </row>
    <row r="2001" spans="2:4" x14ac:dyDescent="0.35">
      <c r="B2001">
        <v>292</v>
      </c>
      <c r="C2001">
        <v>5</v>
      </c>
      <c r="D2001" s="5">
        <v>45108</v>
      </c>
    </row>
    <row r="2002" spans="2:4" x14ac:dyDescent="0.35">
      <c r="B2002">
        <v>1720</v>
      </c>
      <c r="C2002">
        <v>5</v>
      </c>
      <c r="D2002" s="5">
        <v>45108</v>
      </c>
    </row>
    <row r="2003" spans="2:4" x14ac:dyDescent="0.35">
      <c r="B2003">
        <v>3744</v>
      </c>
      <c r="C2003">
        <v>6</v>
      </c>
      <c r="D2003" s="5">
        <v>45514</v>
      </c>
    </row>
    <row r="2004" spans="2:4" x14ac:dyDescent="0.35">
      <c r="B2004">
        <v>3895</v>
      </c>
      <c r="C2004">
        <v>6</v>
      </c>
      <c r="D2004" s="5">
        <v>45514</v>
      </c>
    </row>
    <row r="2005" spans="2:4" x14ac:dyDescent="0.35">
      <c r="B2005">
        <v>3707</v>
      </c>
      <c r="C2005">
        <v>6</v>
      </c>
      <c r="D2005" s="5">
        <v>45514</v>
      </c>
    </row>
    <row r="2006" spans="2:4" x14ac:dyDescent="0.35">
      <c r="B2006">
        <v>2554</v>
      </c>
      <c r="C2006">
        <v>6</v>
      </c>
      <c r="D2006" s="5">
        <v>45514</v>
      </c>
    </row>
    <row r="2007" spans="2:4" x14ac:dyDescent="0.35">
      <c r="B2007">
        <v>3168</v>
      </c>
      <c r="C2007">
        <v>4</v>
      </c>
      <c r="D2007" s="5">
        <v>44724</v>
      </c>
    </row>
    <row r="2008" spans="2:4" x14ac:dyDescent="0.35">
      <c r="B2008">
        <v>3173</v>
      </c>
      <c r="C2008">
        <v>4</v>
      </c>
      <c r="D2008" s="5">
        <v>44724</v>
      </c>
    </row>
    <row r="2009" spans="2:4" x14ac:dyDescent="0.35">
      <c r="B2009">
        <v>1598</v>
      </c>
      <c r="C2009">
        <v>5</v>
      </c>
      <c r="D2009" s="5">
        <v>45108</v>
      </c>
    </row>
    <row r="2010" spans="2:4" x14ac:dyDescent="0.35">
      <c r="B2010">
        <v>540</v>
      </c>
      <c r="C2010">
        <v>5</v>
      </c>
      <c r="D2010" s="5">
        <v>45108</v>
      </c>
    </row>
    <row r="2011" spans="2:4" x14ac:dyDescent="0.35">
      <c r="B2011">
        <v>3473</v>
      </c>
      <c r="C2011">
        <v>6</v>
      </c>
      <c r="D2011" s="5">
        <v>45514</v>
      </c>
    </row>
    <row r="2012" spans="2:4" x14ac:dyDescent="0.35">
      <c r="B2012">
        <v>2156</v>
      </c>
      <c r="C2012">
        <v>5</v>
      </c>
      <c r="D2012" s="5">
        <v>45108</v>
      </c>
    </row>
    <row r="2013" spans="2:4" x14ac:dyDescent="0.35">
      <c r="B2013">
        <v>3167</v>
      </c>
      <c r="C2013">
        <v>4</v>
      </c>
      <c r="D2013" s="5">
        <v>44724</v>
      </c>
    </row>
    <row r="2014" spans="2:4" x14ac:dyDescent="0.35">
      <c r="B2014">
        <v>289</v>
      </c>
      <c r="C2014">
        <v>5</v>
      </c>
      <c r="D2014" s="5">
        <v>45108</v>
      </c>
    </row>
    <row r="2015" spans="2:4" x14ac:dyDescent="0.35">
      <c r="B2015">
        <v>419</v>
      </c>
      <c r="C2015">
        <v>5</v>
      </c>
      <c r="D2015" s="5">
        <v>45108</v>
      </c>
    </row>
    <row r="2016" spans="2:4" x14ac:dyDescent="0.35">
      <c r="B2016">
        <v>323</v>
      </c>
      <c r="C2016">
        <v>4</v>
      </c>
      <c r="D2016" s="5">
        <v>44724</v>
      </c>
    </row>
    <row r="2017" spans="2:4" x14ac:dyDescent="0.35">
      <c r="B2017">
        <v>3407</v>
      </c>
      <c r="C2017">
        <v>5</v>
      </c>
      <c r="D2017" s="5">
        <v>45108</v>
      </c>
    </row>
    <row r="2018" spans="2:4" x14ac:dyDescent="0.35">
      <c r="B2018">
        <v>2987</v>
      </c>
      <c r="C2018">
        <v>6</v>
      </c>
      <c r="D2018" s="5">
        <v>45514</v>
      </c>
    </row>
    <row r="2019" spans="2:4" x14ac:dyDescent="0.35">
      <c r="B2019">
        <v>4914</v>
      </c>
      <c r="C2019">
        <v>6</v>
      </c>
      <c r="D2019" s="5">
        <v>45514</v>
      </c>
    </row>
    <row r="2020" spans="2:4" x14ac:dyDescent="0.35">
      <c r="B2020">
        <v>1429</v>
      </c>
      <c r="C2020">
        <v>5</v>
      </c>
      <c r="D2020" s="5">
        <v>45108</v>
      </c>
    </row>
    <row r="2021" spans="2:4" x14ac:dyDescent="0.35">
      <c r="B2021">
        <v>75</v>
      </c>
      <c r="C2021">
        <v>4</v>
      </c>
      <c r="D2021" s="5">
        <v>44724</v>
      </c>
    </row>
    <row r="2022" spans="2:4" x14ac:dyDescent="0.35">
      <c r="B2022">
        <v>2189</v>
      </c>
      <c r="C2022">
        <v>6</v>
      </c>
      <c r="D2022" s="5">
        <v>45514</v>
      </c>
    </row>
    <row r="2023" spans="2:4" x14ac:dyDescent="0.35">
      <c r="B2023">
        <v>358</v>
      </c>
      <c r="C2023">
        <v>5</v>
      </c>
      <c r="D2023" s="5">
        <v>45108</v>
      </c>
    </row>
    <row r="2024" spans="2:4" x14ac:dyDescent="0.35">
      <c r="B2024">
        <v>3471</v>
      </c>
      <c r="C2024">
        <v>5</v>
      </c>
      <c r="D2024" s="5">
        <v>45108</v>
      </c>
    </row>
    <row r="2025" spans="2:4" x14ac:dyDescent="0.35">
      <c r="B2025">
        <v>3452</v>
      </c>
      <c r="C2025">
        <v>6</v>
      </c>
      <c r="D2025" s="5">
        <v>45514</v>
      </c>
    </row>
    <row r="2026" spans="2:4" x14ac:dyDescent="0.35">
      <c r="B2026">
        <v>1347</v>
      </c>
      <c r="C2026">
        <v>4</v>
      </c>
      <c r="D2026" s="5">
        <v>44724</v>
      </c>
    </row>
    <row r="2027" spans="2:4" x14ac:dyDescent="0.35">
      <c r="B2027">
        <v>4485</v>
      </c>
      <c r="C2027">
        <v>5</v>
      </c>
      <c r="D2027" s="5">
        <v>45108</v>
      </c>
    </row>
    <row r="2028" spans="2:4" x14ac:dyDescent="0.35">
      <c r="B2028">
        <v>414</v>
      </c>
      <c r="C2028">
        <v>4</v>
      </c>
      <c r="D2028" s="5">
        <v>44724</v>
      </c>
    </row>
    <row r="2029" spans="2:4" x14ac:dyDescent="0.35">
      <c r="B2029">
        <v>1103</v>
      </c>
      <c r="C2029">
        <v>5</v>
      </c>
      <c r="D2029" s="5">
        <v>45108</v>
      </c>
    </row>
    <row r="2030" spans="2:4" x14ac:dyDescent="0.35">
      <c r="B2030">
        <v>3234</v>
      </c>
      <c r="C2030">
        <v>4</v>
      </c>
      <c r="D2030" s="5">
        <v>44724</v>
      </c>
    </row>
    <row r="2031" spans="2:4" x14ac:dyDescent="0.35">
      <c r="B2031">
        <v>144</v>
      </c>
      <c r="C2031">
        <v>6</v>
      </c>
      <c r="D2031" s="5">
        <v>45514</v>
      </c>
    </row>
    <row r="2032" spans="2:4" x14ac:dyDescent="0.35">
      <c r="B2032">
        <v>1240</v>
      </c>
      <c r="C2032">
        <v>5</v>
      </c>
      <c r="D2032" s="5">
        <v>45108</v>
      </c>
    </row>
    <row r="2033" spans="2:4" x14ac:dyDescent="0.35">
      <c r="B2033">
        <v>2503</v>
      </c>
      <c r="C2033">
        <v>4</v>
      </c>
      <c r="D2033" s="5">
        <v>44724</v>
      </c>
    </row>
    <row r="2034" spans="2:4" x14ac:dyDescent="0.35">
      <c r="B2034">
        <v>4961</v>
      </c>
      <c r="C2034">
        <v>4</v>
      </c>
      <c r="D2034" s="5">
        <v>44724</v>
      </c>
    </row>
    <row r="2035" spans="2:4" x14ac:dyDescent="0.35">
      <c r="B2035">
        <v>2595</v>
      </c>
      <c r="C2035">
        <v>6</v>
      </c>
      <c r="D2035" s="5">
        <v>45514</v>
      </c>
    </row>
    <row r="2036" spans="2:4" x14ac:dyDescent="0.35">
      <c r="B2036">
        <v>471</v>
      </c>
      <c r="C2036">
        <v>5</v>
      </c>
      <c r="D2036" s="5">
        <v>45108</v>
      </c>
    </row>
    <row r="2037" spans="2:4" x14ac:dyDescent="0.35">
      <c r="B2037">
        <v>4516</v>
      </c>
      <c r="C2037">
        <v>4</v>
      </c>
      <c r="D2037" s="5">
        <v>44724</v>
      </c>
    </row>
    <row r="2038" spans="2:4" x14ac:dyDescent="0.35">
      <c r="B2038">
        <v>259</v>
      </c>
      <c r="C2038">
        <v>4</v>
      </c>
      <c r="D2038" s="5">
        <v>44724</v>
      </c>
    </row>
    <row r="2039" spans="2:4" x14ac:dyDescent="0.35">
      <c r="B2039">
        <v>4286</v>
      </c>
      <c r="C2039">
        <v>5</v>
      </c>
      <c r="D2039" s="5">
        <v>45108</v>
      </c>
    </row>
    <row r="2040" spans="2:4" x14ac:dyDescent="0.35">
      <c r="B2040">
        <v>386</v>
      </c>
      <c r="C2040">
        <v>4</v>
      </c>
      <c r="D2040" s="5">
        <v>44724</v>
      </c>
    </row>
    <row r="2041" spans="2:4" x14ac:dyDescent="0.35">
      <c r="B2041">
        <v>4085</v>
      </c>
      <c r="C2041">
        <v>6</v>
      </c>
      <c r="D2041" s="5">
        <v>45514</v>
      </c>
    </row>
    <row r="2042" spans="2:4" x14ac:dyDescent="0.35">
      <c r="B2042">
        <v>2748</v>
      </c>
      <c r="C2042">
        <v>4</v>
      </c>
      <c r="D2042" s="5">
        <v>44724</v>
      </c>
    </row>
    <row r="2043" spans="2:4" x14ac:dyDescent="0.35">
      <c r="B2043">
        <v>4508</v>
      </c>
      <c r="C2043">
        <v>6</v>
      </c>
      <c r="D2043" s="5">
        <v>45514</v>
      </c>
    </row>
    <row r="2044" spans="2:4" x14ac:dyDescent="0.35">
      <c r="B2044">
        <v>4952</v>
      </c>
      <c r="C2044">
        <v>6</v>
      </c>
      <c r="D2044" s="5">
        <v>45514</v>
      </c>
    </row>
    <row r="2045" spans="2:4" x14ac:dyDescent="0.35">
      <c r="B2045">
        <v>3202</v>
      </c>
      <c r="C2045">
        <v>5</v>
      </c>
      <c r="D2045" s="5">
        <v>45108</v>
      </c>
    </row>
    <row r="2046" spans="2:4" x14ac:dyDescent="0.35">
      <c r="B2046">
        <v>123</v>
      </c>
      <c r="C2046">
        <v>6</v>
      </c>
      <c r="D2046" s="5">
        <v>45514</v>
      </c>
    </row>
    <row r="2047" spans="2:4" x14ac:dyDescent="0.35">
      <c r="B2047">
        <v>2034</v>
      </c>
      <c r="C2047">
        <v>6</v>
      </c>
      <c r="D2047" s="5">
        <v>45514</v>
      </c>
    </row>
    <row r="2048" spans="2:4" x14ac:dyDescent="0.35">
      <c r="B2048">
        <v>3947</v>
      </c>
      <c r="C2048">
        <v>5</v>
      </c>
      <c r="D2048" s="5">
        <v>45108</v>
      </c>
    </row>
    <row r="2049" spans="2:4" x14ac:dyDescent="0.35">
      <c r="B2049">
        <v>4853</v>
      </c>
      <c r="C2049">
        <v>4</v>
      </c>
      <c r="D2049" s="5">
        <v>44724</v>
      </c>
    </row>
    <row r="2050" spans="2:4" x14ac:dyDescent="0.35">
      <c r="B2050">
        <v>4875</v>
      </c>
      <c r="C2050">
        <v>5</v>
      </c>
      <c r="D2050" s="5">
        <v>45108</v>
      </c>
    </row>
    <row r="2051" spans="2:4" x14ac:dyDescent="0.35">
      <c r="B2051">
        <v>3450</v>
      </c>
      <c r="C2051">
        <v>4</v>
      </c>
      <c r="D2051" s="5">
        <v>44724</v>
      </c>
    </row>
    <row r="2052" spans="2:4" x14ac:dyDescent="0.35">
      <c r="B2052">
        <v>4442</v>
      </c>
      <c r="C2052">
        <v>5</v>
      </c>
      <c r="D2052" s="5">
        <v>45108</v>
      </c>
    </row>
    <row r="2053" spans="2:4" x14ac:dyDescent="0.35">
      <c r="B2053">
        <v>4009</v>
      </c>
      <c r="C2053">
        <v>5</v>
      </c>
      <c r="D2053" s="5">
        <v>45108</v>
      </c>
    </row>
    <row r="2054" spans="2:4" x14ac:dyDescent="0.35">
      <c r="B2054">
        <v>4992</v>
      </c>
      <c r="C2054">
        <v>4</v>
      </c>
      <c r="D2054" s="5">
        <v>44724</v>
      </c>
    </row>
    <row r="2055" spans="2:4" x14ac:dyDescent="0.35">
      <c r="B2055">
        <v>725</v>
      </c>
      <c r="C2055">
        <v>4</v>
      </c>
      <c r="D2055" s="5">
        <v>44724</v>
      </c>
    </row>
    <row r="2056" spans="2:4" x14ac:dyDescent="0.35">
      <c r="B2056">
        <v>2019</v>
      </c>
      <c r="C2056">
        <v>6</v>
      </c>
      <c r="D2056" s="5">
        <v>45514</v>
      </c>
    </row>
    <row r="2057" spans="2:4" x14ac:dyDescent="0.35">
      <c r="B2057">
        <v>3361</v>
      </c>
      <c r="C2057">
        <v>4</v>
      </c>
      <c r="D2057" s="5">
        <v>44724</v>
      </c>
    </row>
    <row r="2058" spans="2:4" x14ac:dyDescent="0.35">
      <c r="B2058">
        <v>2401</v>
      </c>
      <c r="C2058">
        <v>5</v>
      </c>
      <c r="D2058" s="5">
        <v>45108</v>
      </c>
    </row>
    <row r="2059" spans="2:4" x14ac:dyDescent="0.35">
      <c r="B2059">
        <v>1536</v>
      </c>
      <c r="C2059">
        <v>4</v>
      </c>
      <c r="D2059" s="5">
        <v>44724</v>
      </c>
    </row>
    <row r="2060" spans="2:4" x14ac:dyDescent="0.35">
      <c r="B2060">
        <v>1631</v>
      </c>
      <c r="C2060">
        <v>5</v>
      </c>
      <c r="D2060" s="5">
        <v>45108</v>
      </c>
    </row>
    <row r="2061" spans="2:4" x14ac:dyDescent="0.35">
      <c r="B2061">
        <v>2359</v>
      </c>
      <c r="C2061">
        <v>6</v>
      </c>
      <c r="D2061" s="5">
        <v>45514</v>
      </c>
    </row>
    <row r="2062" spans="2:4" x14ac:dyDescent="0.35">
      <c r="B2062">
        <v>4968</v>
      </c>
      <c r="C2062">
        <v>5</v>
      </c>
      <c r="D2062" s="5">
        <v>45108</v>
      </c>
    </row>
    <row r="2063" spans="2:4" x14ac:dyDescent="0.35">
      <c r="B2063">
        <v>4333</v>
      </c>
      <c r="C2063">
        <v>6</v>
      </c>
      <c r="D2063" s="5">
        <v>45514</v>
      </c>
    </row>
    <row r="2064" spans="2:4" x14ac:dyDescent="0.35">
      <c r="B2064">
        <v>469</v>
      </c>
      <c r="C2064">
        <v>6</v>
      </c>
      <c r="D2064" s="5">
        <v>45514</v>
      </c>
    </row>
    <row r="2065" spans="2:4" x14ac:dyDescent="0.35">
      <c r="B2065">
        <v>2958</v>
      </c>
      <c r="C2065">
        <v>4</v>
      </c>
      <c r="D2065" s="5">
        <v>44724</v>
      </c>
    </row>
    <row r="2066" spans="2:4" x14ac:dyDescent="0.35">
      <c r="B2066">
        <v>62</v>
      </c>
      <c r="C2066">
        <v>4</v>
      </c>
      <c r="D2066" s="5">
        <v>44724</v>
      </c>
    </row>
    <row r="2067" spans="2:4" x14ac:dyDescent="0.35">
      <c r="B2067">
        <v>1748</v>
      </c>
      <c r="C2067">
        <v>6</v>
      </c>
      <c r="D2067" s="5">
        <v>45514</v>
      </c>
    </row>
    <row r="2068" spans="2:4" x14ac:dyDescent="0.35">
      <c r="B2068">
        <v>1565</v>
      </c>
      <c r="C2068">
        <v>4</v>
      </c>
      <c r="D2068" s="5">
        <v>44724</v>
      </c>
    </row>
    <row r="2069" spans="2:4" x14ac:dyDescent="0.35">
      <c r="B2069">
        <v>4423</v>
      </c>
      <c r="C2069">
        <v>4</v>
      </c>
      <c r="D2069" s="5">
        <v>44724</v>
      </c>
    </row>
    <row r="2070" spans="2:4" x14ac:dyDescent="0.35">
      <c r="B2070">
        <v>1916</v>
      </c>
      <c r="C2070">
        <v>6</v>
      </c>
      <c r="D2070" s="5">
        <v>45514</v>
      </c>
    </row>
    <row r="2071" spans="2:4" x14ac:dyDescent="0.35">
      <c r="B2071">
        <v>84</v>
      </c>
      <c r="C2071">
        <v>6</v>
      </c>
      <c r="D2071" s="5">
        <v>45514</v>
      </c>
    </row>
    <row r="2072" spans="2:4" x14ac:dyDescent="0.35">
      <c r="B2072">
        <v>1068</v>
      </c>
      <c r="C2072">
        <v>4</v>
      </c>
      <c r="D2072" s="5">
        <v>44724</v>
      </c>
    </row>
    <row r="2073" spans="2:4" x14ac:dyDescent="0.35">
      <c r="B2073">
        <v>1965</v>
      </c>
      <c r="C2073">
        <v>4</v>
      </c>
      <c r="D2073" s="5">
        <v>44724</v>
      </c>
    </row>
    <row r="2074" spans="2:4" x14ac:dyDescent="0.35">
      <c r="B2074">
        <v>3621</v>
      </c>
      <c r="C2074">
        <v>4</v>
      </c>
      <c r="D2074" s="5">
        <v>44724</v>
      </c>
    </row>
    <row r="2075" spans="2:4" x14ac:dyDescent="0.35">
      <c r="B2075">
        <v>2293</v>
      </c>
      <c r="C2075">
        <v>4</v>
      </c>
      <c r="D2075" s="5">
        <v>44724</v>
      </c>
    </row>
    <row r="2076" spans="2:4" x14ac:dyDescent="0.35">
      <c r="B2076">
        <v>3203</v>
      </c>
      <c r="C2076">
        <v>6</v>
      </c>
      <c r="D2076" s="5">
        <v>45514</v>
      </c>
    </row>
    <row r="2077" spans="2:4" x14ac:dyDescent="0.35">
      <c r="B2077">
        <v>2131</v>
      </c>
      <c r="C2077">
        <v>4</v>
      </c>
      <c r="D2077" s="5">
        <v>44724</v>
      </c>
    </row>
    <row r="2078" spans="2:4" x14ac:dyDescent="0.35">
      <c r="B2078">
        <v>120</v>
      </c>
      <c r="C2078">
        <v>6</v>
      </c>
      <c r="D2078" s="5">
        <v>45514</v>
      </c>
    </row>
    <row r="2079" spans="2:4" x14ac:dyDescent="0.35">
      <c r="B2079">
        <v>2506</v>
      </c>
      <c r="C2079">
        <v>6</v>
      </c>
      <c r="D2079" s="5">
        <v>45514</v>
      </c>
    </row>
    <row r="2080" spans="2:4" x14ac:dyDescent="0.35">
      <c r="B2080">
        <v>2645</v>
      </c>
      <c r="C2080">
        <v>4</v>
      </c>
      <c r="D2080" s="5">
        <v>44724</v>
      </c>
    </row>
    <row r="2081" spans="2:4" x14ac:dyDescent="0.35">
      <c r="B2081">
        <v>1963</v>
      </c>
      <c r="C2081">
        <v>6</v>
      </c>
      <c r="D2081" s="5">
        <v>45514</v>
      </c>
    </row>
    <row r="2082" spans="2:4" x14ac:dyDescent="0.35">
      <c r="B2082">
        <v>3153</v>
      </c>
      <c r="C2082">
        <v>6</v>
      </c>
      <c r="D2082" s="5">
        <v>45514</v>
      </c>
    </row>
    <row r="2083" spans="2:4" x14ac:dyDescent="0.35">
      <c r="B2083">
        <v>3826</v>
      </c>
      <c r="C2083">
        <v>4</v>
      </c>
      <c r="D2083" s="5">
        <v>44724</v>
      </c>
    </row>
    <row r="2084" spans="2:4" x14ac:dyDescent="0.35">
      <c r="B2084">
        <v>641</v>
      </c>
      <c r="C2084">
        <v>6</v>
      </c>
      <c r="D2084" s="5">
        <v>45514</v>
      </c>
    </row>
    <row r="2085" spans="2:4" x14ac:dyDescent="0.35">
      <c r="B2085">
        <v>597</v>
      </c>
      <c r="C2085">
        <v>6</v>
      </c>
      <c r="D2085" s="5">
        <v>45514</v>
      </c>
    </row>
    <row r="2086" spans="2:4" x14ac:dyDescent="0.35">
      <c r="B2086">
        <v>2606</v>
      </c>
      <c r="C2086">
        <v>6</v>
      </c>
      <c r="D2086" s="5">
        <v>45514</v>
      </c>
    </row>
    <row r="2087" spans="2:4" x14ac:dyDescent="0.35">
      <c r="B2087">
        <v>731</v>
      </c>
      <c r="C2087">
        <v>5</v>
      </c>
      <c r="D2087" s="5">
        <v>45108</v>
      </c>
    </row>
    <row r="2088" spans="2:4" x14ac:dyDescent="0.35">
      <c r="B2088">
        <v>2270</v>
      </c>
      <c r="C2088">
        <v>5</v>
      </c>
      <c r="D2088" s="5">
        <v>45108</v>
      </c>
    </row>
    <row r="2089" spans="2:4" x14ac:dyDescent="0.35">
      <c r="B2089">
        <v>3977</v>
      </c>
      <c r="C2089">
        <v>6</v>
      </c>
      <c r="D2089" s="5">
        <v>45514</v>
      </c>
    </row>
    <row r="2090" spans="2:4" x14ac:dyDescent="0.35">
      <c r="B2090">
        <v>667</v>
      </c>
      <c r="C2090">
        <v>5</v>
      </c>
      <c r="D2090" s="5">
        <v>45108</v>
      </c>
    </row>
    <row r="2091" spans="2:4" x14ac:dyDescent="0.35">
      <c r="B2091">
        <v>4226</v>
      </c>
      <c r="C2091">
        <v>6</v>
      </c>
      <c r="D2091" s="5">
        <v>45514</v>
      </c>
    </row>
    <row r="2092" spans="2:4" x14ac:dyDescent="0.35">
      <c r="B2092">
        <v>2541</v>
      </c>
      <c r="C2092">
        <v>5</v>
      </c>
      <c r="D2092" s="5">
        <v>45108</v>
      </c>
    </row>
    <row r="2093" spans="2:4" x14ac:dyDescent="0.35">
      <c r="B2093">
        <v>3919</v>
      </c>
      <c r="C2093">
        <v>5</v>
      </c>
      <c r="D2093" s="5">
        <v>45108</v>
      </c>
    </row>
    <row r="2094" spans="2:4" x14ac:dyDescent="0.35">
      <c r="B2094">
        <v>218</v>
      </c>
      <c r="C2094">
        <v>5</v>
      </c>
      <c r="D2094" s="5">
        <v>45108</v>
      </c>
    </row>
    <row r="2095" spans="2:4" x14ac:dyDescent="0.35">
      <c r="B2095">
        <v>1608</v>
      </c>
      <c r="C2095">
        <v>6</v>
      </c>
      <c r="D2095" s="5">
        <v>45514</v>
      </c>
    </row>
    <row r="2096" spans="2:4" x14ac:dyDescent="0.35">
      <c r="B2096">
        <v>3851</v>
      </c>
      <c r="C2096">
        <v>4</v>
      </c>
      <c r="D2096" s="5">
        <v>44724</v>
      </c>
    </row>
    <row r="2097" spans="2:4" x14ac:dyDescent="0.35">
      <c r="B2097">
        <v>4782</v>
      </c>
      <c r="C2097">
        <v>4</v>
      </c>
      <c r="D2097" s="5">
        <v>44724</v>
      </c>
    </row>
    <row r="2098" spans="2:4" x14ac:dyDescent="0.35">
      <c r="B2098">
        <v>2952</v>
      </c>
      <c r="C2098">
        <v>5</v>
      </c>
      <c r="D2098" s="5">
        <v>45108</v>
      </c>
    </row>
    <row r="2099" spans="2:4" x14ac:dyDescent="0.35">
      <c r="B2099">
        <v>2815</v>
      </c>
      <c r="C2099">
        <v>6</v>
      </c>
      <c r="D2099" s="5">
        <v>45514</v>
      </c>
    </row>
    <row r="2100" spans="2:4" x14ac:dyDescent="0.35">
      <c r="B2100">
        <v>3530</v>
      </c>
      <c r="C2100">
        <v>5</v>
      </c>
      <c r="D2100" s="5">
        <v>45108</v>
      </c>
    </row>
    <row r="2101" spans="2:4" x14ac:dyDescent="0.35">
      <c r="B2101">
        <v>3462</v>
      </c>
      <c r="C2101">
        <v>6</v>
      </c>
      <c r="D2101" s="5">
        <v>45514</v>
      </c>
    </row>
    <row r="2102" spans="2:4" x14ac:dyDescent="0.35">
      <c r="B2102">
        <v>4315</v>
      </c>
      <c r="C2102">
        <v>4</v>
      </c>
      <c r="D2102" s="5">
        <v>44724</v>
      </c>
    </row>
    <row r="2103" spans="2:4" x14ac:dyDescent="0.35">
      <c r="B2103">
        <v>1085</v>
      </c>
      <c r="C2103">
        <v>6</v>
      </c>
      <c r="D2103" s="5">
        <v>45514</v>
      </c>
    </row>
    <row r="2104" spans="2:4" x14ac:dyDescent="0.35">
      <c r="B2104">
        <v>2963</v>
      </c>
      <c r="C2104">
        <v>5</v>
      </c>
      <c r="D2104" s="5">
        <v>45108</v>
      </c>
    </row>
    <row r="2105" spans="2:4" x14ac:dyDescent="0.35">
      <c r="B2105">
        <v>717</v>
      </c>
      <c r="C2105">
        <v>4</v>
      </c>
      <c r="D2105" s="5">
        <v>44724</v>
      </c>
    </row>
    <row r="2106" spans="2:4" x14ac:dyDescent="0.35">
      <c r="B2106">
        <v>2296</v>
      </c>
      <c r="C2106">
        <v>5</v>
      </c>
      <c r="D2106" s="5">
        <v>45108</v>
      </c>
    </row>
    <row r="2107" spans="2:4" x14ac:dyDescent="0.35">
      <c r="B2107">
        <v>2341</v>
      </c>
      <c r="C2107">
        <v>5</v>
      </c>
      <c r="D2107" s="5">
        <v>45108</v>
      </c>
    </row>
    <row r="2108" spans="2:4" x14ac:dyDescent="0.35">
      <c r="B2108">
        <v>963</v>
      </c>
      <c r="C2108">
        <v>5</v>
      </c>
      <c r="D2108" s="5">
        <v>45108</v>
      </c>
    </row>
    <row r="2109" spans="2:4" x14ac:dyDescent="0.35">
      <c r="B2109">
        <v>1506</v>
      </c>
      <c r="C2109">
        <v>5</v>
      </c>
      <c r="D2109" s="5">
        <v>45108</v>
      </c>
    </row>
    <row r="2110" spans="2:4" x14ac:dyDescent="0.35">
      <c r="B2110">
        <v>2880</v>
      </c>
      <c r="C2110">
        <v>6</v>
      </c>
      <c r="D2110" s="5">
        <v>45514</v>
      </c>
    </row>
    <row r="2111" spans="2:4" x14ac:dyDescent="0.35">
      <c r="B2111">
        <v>3453</v>
      </c>
      <c r="C2111">
        <v>5</v>
      </c>
      <c r="D2111" s="5">
        <v>45108</v>
      </c>
    </row>
    <row r="2112" spans="2:4" x14ac:dyDescent="0.35">
      <c r="B2112">
        <v>4113</v>
      </c>
      <c r="C2112">
        <v>5</v>
      </c>
      <c r="D2112" s="5">
        <v>45108</v>
      </c>
    </row>
    <row r="2113" spans="2:4" x14ac:dyDescent="0.35">
      <c r="B2113">
        <v>2742</v>
      </c>
      <c r="C2113">
        <v>4</v>
      </c>
      <c r="D2113" s="5">
        <v>44724</v>
      </c>
    </row>
    <row r="2114" spans="2:4" x14ac:dyDescent="0.35">
      <c r="B2114">
        <v>1467</v>
      </c>
      <c r="C2114">
        <v>5</v>
      </c>
      <c r="D2114" s="5">
        <v>45108</v>
      </c>
    </row>
    <row r="2115" spans="2:4" x14ac:dyDescent="0.35">
      <c r="B2115">
        <v>3385</v>
      </c>
      <c r="C2115">
        <v>5</v>
      </c>
      <c r="D2115" s="5">
        <v>45108</v>
      </c>
    </row>
    <row r="2116" spans="2:4" x14ac:dyDescent="0.35">
      <c r="B2116">
        <v>1339</v>
      </c>
      <c r="C2116">
        <v>5</v>
      </c>
      <c r="D2116" s="5">
        <v>45108</v>
      </c>
    </row>
    <row r="2117" spans="2:4" x14ac:dyDescent="0.35">
      <c r="B2117">
        <v>1266</v>
      </c>
      <c r="C2117">
        <v>6</v>
      </c>
      <c r="D2117" s="5">
        <v>45514</v>
      </c>
    </row>
    <row r="2118" spans="2:4" x14ac:dyDescent="0.35">
      <c r="B2118">
        <v>599</v>
      </c>
      <c r="C2118">
        <v>4</v>
      </c>
      <c r="D2118" s="5">
        <v>44724</v>
      </c>
    </row>
    <row r="2119" spans="2:4" x14ac:dyDescent="0.35">
      <c r="B2119">
        <v>821</v>
      </c>
      <c r="C2119">
        <v>6</v>
      </c>
      <c r="D2119" s="5">
        <v>45514</v>
      </c>
    </row>
    <row r="2120" spans="2:4" x14ac:dyDescent="0.35">
      <c r="B2120">
        <v>2449</v>
      </c>
      <c r="C2120">
        <v>5</v>
      </c>
      <c r="D2120" s="5">
        <v>45108</v>
      </c>
    </row>
    <row r="2121" spans="2:4" x14ac:dyDescent="0.35">
      <c r="B2121">
        <v>2482</v>
      </c>
      <c r="C2121">
        <v>4</v>
      </c>
      <c r="D2121" s="5">
        <v>44724</v>
      </c>
    </row>
    <row r="2122" spans="2:4" x14ac:dyDescent="0.35">
      <c r="B2122">
        <v>420</v>
      </c>
      <c r="C2122">
        <v>4</v>
      </c>
      <c r="D2122" s="5">
        <v>44724</v>
      </c>
    </row>
    <row r="2123" spans="2:4" x14ac:dyDescent="0.35">
      <c r="B2123">
        <v>4055</v>
      </c>
      <c r="C2123">
        <v>4</v>
      </c>
      <c r="D2123" s="5">
        <v>44724</v>
      </c>
    </row>
    <row r="2124" spans="2:4" x14ac:dyDescent="0.35">
      <c r="B2124">
        <v>1480</v>
      </c>
      <c r="C2124">
        <v>4</v>
      </c>
      <c r="D2124" s="5">
        <v>44724</v>
      </c>
    </row>
    <row r="2125" spans="2:4" x14ac:dyDescent="0.35">
      <c r="B2125">
        <v>3633</v>
      </c>
      <c r="C2125">
        <v>4</v>
      </c>
      <c r="D2125" s="5">
        <v>44724</v>
      </c>
    </row>
    <row r="2126" spans="2:4" x14ac:dyDescent="0.35">
      <c r="B2126">
        <v>4869</v>
      </c>
      <c r="C2126">
        <v>6</v>
      </c>
      <c r="D2126" s="5">
        <v>45514</v>
      </c>
    </row>
    <row r="2127" spans="2:4" x14ac:dyDescent="0.35">
      <c r="B2127">
        <v>127</v>
      </c>
      <c r="C2127">
        <v>5</v>
      </c>
      <c r="D2127" s="5">
        <v>45108</v>
      </c>
    </row>
    <row r="2128" spans="2:4" x14ac:dyDescent="0.35">
      <c r="B2128">
        <v>1578</v>
      </c>
      <c r="C2128">
        <v>6</v>
      </c>
      <c r="D2128" s="5">
        <v>45514</v>
      </c>
    </row>
    <row r="2129" spans="2:4" x14ac:dyDescent="0.35">
      <c r="B2129">
        <v>1940</v>
      </c>
      <c r="C2129">
        <v>6</v>
      </c>
      <c r="D2129" s="5">
        <v>45514</v>
      </c>
    </row>
    <row r="2130" spans="2:4" x14ac:dyDescent="0.35">
      <c r="B2130">
        <v>1613</v>
      </c>
      <c r="C2130">
        <v>6</v>
      </c>
      <c r="D2130" s="5">
        <v>45514</v>
      </c>
    </row>
    <row r="2131" spans="2:4" x14ac:dyDescent="0.35">
      <c r="B2131">
        <v>4178</v>
      </c>
      <c r="C2131">
        <v>5</v>
      </c>
      <c r="D2131" s="5">
        <v>45108</v>
      </c>
    </row>
    <row r="2132" spans="2:4" x14ac:dyDescent="0.35">
      <c r="B2132">
        <v>1017</v>
      </c>
      <c r="C2132">
        <v>4</v>
      </c>
      <c r="D2132" s="5">
        <v>44724</v>
      </c>
    </row>
    <row r="2133" spans="2:4" x14ac:dyDescent="0.35">
      <c r="B2133">
        <v>2753</v>
      </c>
      <c r="C2133">
        <v>6</v>
      </c>
      <c r="D2133" s="5">
        <v>45514</v>
      </c>
    </row>
    <row r="2134" spans="2:4" x14ac:dyDescent="0.35">
      <c r="B2134">
        <v>2395</v>
      </c>
      <c r="C2134">
        <v>4</v>
      </c>
      <c r="D2134" s="5">
        <v>44724</v>
      </c>
    </row>
    <row r="2135" spans="2:4" x14ac:dyDescent="0.35">
      <c r="B2135">
        <v>3417</v>
      </c>
      <c r="C2135">
        <v>4</v>
      </c>
      <c r="D2135" s="5">
        <v>44724</v>
      </c>
    </row>
    <row r="2136" spans="2:4" x14ac:dyDescent="0.35">
      <c r="B2136">
        <v>4821</v>
      </c>
      <c r="C2136">
        <v>4</v>
      </c>
      <c r="D2136" s="5">
        <v>44724</v>
      </c>
    </row>
    <row r="2137" spans="2:4" x14ac:dyDescent="0.35">
      <c r="B2137">
        <v>3971</v>
      </c>
      <c r="C2137">
        <v>5</v>
      </c>
      <c r="D2137" s="5">
        <v>45108</v>
      </c>
    </row>
    <row r="2138" spans="2:4" x14ac:dyDescent="0.35">
      <c r="B2138">
        <v>2448</v>
      </c>
      <c r="C2138">
        <v>6</v>
      </c>
      <c r="D2138" s="5">
        <v>45514</v>
      </c>
    </row>
    <row r="2139" spans="2:4" x14ac:dyDescent="0.35">
      <c r="B2139">
        <v>2457</v>
      </c>
      <c r="C2139">
        <v>4</v>
      </c>
      <c r="D2139" s="5">
        <v>44724</v>
      </c>
    </row>
    <row r="2140" spans="2:4" x14ac:dyDescent="0.35">
      <c r="B2140">
        <v>1733</v>
      </c>
      <c r="C2140">
        <v>6</v>
      </c>
      <c r="D2140" s="5">
        <v>45514</v>
      </c>
    </row>
    <row r="2141" spans="2:4" x14ac:dyDescent="0.35">
      <c r="B2141">
        <v>2377</v>
      </c>
      <c r="C2141">
        <v>6</v>
      </c>
      <c r="D2141" s="5">
        <v>45514</v>
      </c>
    </row>
    <row r="2142" spans="2:4" x14ac:dyDescent="0.35">
      <c r="B2142">
        <v>1037</v>
      </c>
      <c r="C2142">
        <v>4</v>
      </c>
      <c r="D2142" s="5">
        <v>44724</v>
      </c>
    </row>
    <row r="2143" spans="2:4" x14ac:dyDescent="0.35">
      <c r="B2143">
        <v>1178</v>
      </c>
      <c r="C2143">
        <v>5</v>
      </c>
      <c r="D2143" s="5">
        <v>45108</v>
      </c>
    </row>
    <row r="2144" spans="2:4" x14ac:dyDescent="0.35">
      <c r="B2144">
        <v>3395</v>
      </c>
      <c r="C2144">
        <v>6</v>
      </c>
      <c r="D2144" s="5">
        <v>45514</v>
      </c>
    </row>
    <row r="2145" spans="2:4" x14ac:dyDescent="0.35">
      <c r="B2145">
        <v>3648</v>
      </c>
      <c r="C2145">
        <v>5</v>
      </c>
      <c r="D2145" s="5">
        <v>45108</v>
      </c>
    </row>
    <row r="2146" spans="2:4" x14ac:dyDescent="0.35">
      <c r="B2146">
        <v>1187</v>
      </c>
      <c r="C2146">
        <v>6</v>
      </c>
      <c r="D2146" s="5">
        <v>45514</v>
      </c>
    </row>
    <row r="2147" spans="2:4" x14ac:dyDescent="0.35">
      <c r="B2147">
        <v>472</v>
      </c>
      <c r="C2147">
        <v>6</v>
      </c>
      <c r="D2147" s="5">
        <v>45514</v>
      </c>
    </row>
    <row r="2148" spans="2:4" x14ac:dyDescent="0.35">
      <c r="B2148">
        <v>713</v>
      </c>
      <c r="C2148">
        <v>4</v>
      </c>
      <c r="D2148" s="5">
        <v>44724</v>
      </c>
    </row>
    <row r="2149" spans="2:4" x14ac:dyDescent="0.35">
      <c r="B2149">
        <v>2053</v>
      </c>
      <c r="C2149">
        <v>6</v>
      </c>
      <c r="D2149" s="5">
        <v>45514</v>
      </c>
    </row>
    <row r="2150" spans="2:4" x14ac:dyDescent="0.35">
      <c r="B2150">
        <v>3623</v>
      </c>
      <c r="C2150">
        <v>6</v>
      </c>
      <c r="D2150" s="5">
        <v>45514</v>
      </c>
    </row>
    <row r="2151" spans="2:4" x14ac:dyDescent="0.35">
      <c r="B2151">
        <v>4758</v>
      </c>
      <c r="C2151">
        <v>4</v>
      </c>
      <c r="D2151" s="5">
        <v>44724</v>
      </c>
    </row>
    <row r="2152" spans="2:4" x14ac:dyDescent="0.35">
      <c r="B2152">
        <v>317</v>
      </c>
      <c r="C2152">
        <v>6</v>
      </c>
      <c r="D2152" s="5">
        <v>45514</v>
      </c>
    </row>
    <row r="2153" spans="2:4" x14ac:dyDescent="0.35">
      <c r="B2153">
        <v>2022</v>
      </c>
      <c r="C2153">
        <v>4</v>
      </c>
      <c r="D2153" s="5">
        <v>44724</v>
      </c>
    </row>
    <row r="2154" spans="2:4" x14ac:dyDescent="0.35">
      <c r="B2154">
        <v>1384</v>
      </c>
      <c r="C2154">
        <v>6</v>
      </c>
      <c r="D2154" s="5">
        <v>45514</v>
      </c>
    </row>
    <row r="2155" spans="2:4" x14ac:dyDescent="0.35">
      <c r="B2155">
        <v>1820</v>
      </c>
      <c r="C2155">
        <v>5</v>
      </c>
      <c r="D2155" s="5">
        <v>45108</v>
      </c>
    </row>
    <row r="2156" spans="2:4" x14ac:dyDescent="0.35">
      <c r="B2156">
        <v>4482</v>
      </c>
      <c r="C2156">
        <v>4</v>
      </c>
      <c r="D2156" s="5">
        <v>44724</v>
      </c>
    </row>
    <row r="2157" spans="2:4" x14ac:dyDescent="0.35">
      <c r="B2157">
        <v>3472</v>
      </c>
      <c r="C2157">
        <v>5</v>
      </c>
      <c r="D2157" s="5">
        <v>45108</v>
      </c>
    </row>
    <row r="2158" spans="2:4" x14ac:dyDescent="0.35">
      <c r="B2158">
        <v>2949</v>
      </c>
      <c r="C2158">
        <v>4</v>
      </c>
      <c r="D2158" s="5">
        <v>44724</v>
      </c>
    </row>
    <row r="2159" spans="2:4" x14ac:dyDescent="0.35">
      <c r="B2159">
        <v>4980</v>
      </c>
      <c r="C2159">
        <v>6</v>
      </c>
      <c r="D2159" s="5">
        <v>45514</v>
      </c>
    </row>
    <row r="2160" spans="2:4" x14ac:dyDescent="0.35">
      <c r="B2160">
        <v>4203</v>
      </c>
      <c r="C2160">
        <v>4</v>
      </c>
      <c r="D2160" s="5">
        <v>44724</v>
      </c>
    </row>
    <row r="2161" spans="2:4" x14ac:dyDescent="0.35">
      <c r="B2161">
        <v>4460</v>
      </c>
      <c r="C2161">
        <v>4</v>
      </c>
      <c r="D2161" s="5">
        <v>44724</v>
      </c>
    </row>
    <row r="2162" spans="2:4" x14ac:dyDescent="0.35">
      <c r="B2162">
        <v>429</v>
      </c>
      <c r="C2162">
        <v>4</v>
      </c>
      <c r="D2162" s="5">
        <v>44724</v>
      </c>
    </row>
    <row r="2163" spans="2:4" x14ac:dyDescent="0.35">
      <c r="B2163">
        <v>3331</v>
      </c>
      <c r="C2163">
        <v>5</v>
      </c>
      <c r="D2163" s="5">
        <v>45108</v>
      </c>
    </row>
    <row r="2164" spans="2:4" x14ac:dyDescent="0.35">
      <c r="B2164">
        <v>1618</v>
      </c>
      <c r="C2164">
        <v>6</v>
      </c>
      <c r="D2164" s="5">
        <v>45514</v>
      </c>
    </row>
    <row r="2165" spans="2:4" x14ac:dyDescent="0.35">
      <c r="B2165">
        <v>822</v>
      </c>
      <c r="C2165">
        <v>4</v>
      </c>
      <c r="D2165" s="5">
        <v>44724</v>
      </c>
    </row>
    <row r="2166" spans="2:4" x14ac:dyDescent="0.35">
      <c r="B2166">
        <v>4106</v>
      </c>
      <c r="C2166">
        <v>4</v>
      </c>
      <c r="D2166" s="5">
        <v>44724</v>
      </c>
    </row>
    <row r="2167" spans="2:4" x14ac:dyDescent="0.35">
      <c r="B2167">
        <v>3490</v>
      </c>
      <c r="C2167">
        <v>5</v>
      </c>
      <c r="D2167" s="5">
        <v>45108</v>
      </c>
    </row>
    <row r="2168" spans="2:4" x14ac:dyDescent="0.35">
      <c r="B2168">
        <v>2655</v>
      </c>
      <c r="C2168">
        <v>6</v>
      </c>
      <c r="D2168" s="5">
        <v>45514</v>
      </c>
    </row>
    <row r="2169" spans="2:4" x14ac:dyDescent="0.35">
      <c r="B2169">
        <v>4705</v>
      </c>
      <c r="C2169">
        <v>6</v>
      </c>
      <c r="D2169" s="5">
        <v>45514</v>
      </c>
    </row>
    <row r="2170" spans="2:4" x14ac:dyDescent="0.35">
      <c r="B2170">
        <v>650</v>
      </c>
      <c r="C2170">
        <v>5</v>
      </c>
      <c r="D2170" s="5">
        <v>45108</v>
      </c>
    </row>
    <row r="2171" spans="2:4" x14ac:dyDescent="0.35">
      <c r="B2171">
        <v>4560</v>
      </c>
      <c r="C2171">
        <v>4</v>
      </c>
      <c r="D2171" s="5">
        <v>44724</v>
      </c>
    </row>
    <row r="2172" spans="2:4" x14ac:dyDescent="0.35">
      <c r="B2172">
        <v>4895</v>
      </c>
      <c r="C2172">
        <v>6</v>
      </c>
      <c r="D2172" s="5">
        <v>45514</v>
      </c>
    </row>
    <row r="2173" spans="2:4" x14ac:dyDescent="0.35">
      <c r="B2173">
        <v>3900</v>
      </c>
      <c r="C2173">
        <v>5</v>
      </c>
      <c r="D2173" s="5">
        <v>45108</v>
      </c>
    </row>
    <row r="2174" spans="2:4" x14ac:dyDescent="0.35">
      <c r="B2174">
        <v>3956</v>
      </c>
      <c r="C2174">
        <v>5</v>
      </c>
      <c r="D2174" s="5">
        <v>45108</v>
      </c>
    </row>
    <row r="2175" spans="2:4" x14ac:dyDescent="0.35">
      <c r="B2175">
        <v>1927</v>
      </c>
      <c r="C2175">
        <v>4</v>
      </c>
      <c r="D2175" s="5">
        <v>44724</v>
      </c>
    </row>
    <row r="2176" spans="2:4" x14ac:dyDescent="0.35">
      <c r="B2176">
        <v>2810</v>
      </c>
      <c r="C2176">
        <v>4</v>
      </c>
      <c r="D2176" s="5">
        <v>44724</v>
      </c>
    </row>
    <row r="2177" spans="2:4" x14ac:dyDescent="0.35">
      <c r="B2177">
        <v>82</v>
      </c>
      <c r="C2177">
        <v>4</v>
      </c>
      <c r="D2177" s="5">
        <v>44724</v>
      </c>
    </row>
    <row r="2178" spans="2:4" x14ac:dyDescent="0.35">
      <c r="B2178">
        <v>3141</v>
      </c>
      <c r="C2178">
        <v>4</v>
      </c>
      <c r="D2178" s="5">
        <v>44724</v>
      </c>
    </row>
    <row r="2179" spans="2:4" x14ac:dyDescent="0.35">
      <c r="B2179">
        <v>4534</v>
      </c>
      <c r="C2179">
        <v>5</v>
      </c>
      <c r="D2179" s="5">
        <v>45108</v>
      </c>
    </row>
    <row r="2180" spans="2:4" x14ac:dyDescent="0.35">
      <c r="B2180">
        <v>2121</v>
      </c>
      <c r="C2180">
        <v>4</v>
      </c>
      <c r="D2180" s="5">
        <v>44724</v>
      </c>
    </row>
    <row r="2181" spans="2:4" x14ac:dyDescent="0.35">
      <c r="B2181">
        <v>2752</v>
      </c>
      <c r="C2181">
        <v>6</v>
      </c>
      <c r="D2181" s="5">
        <v>45514</v>
      </c>
    </row>
    <row r="2182" spans="2:4" x14ac:dyDescent="0.35">
      <c r="B2182">
        <v>1353</v>
      </c>
      <c r="C2182">
        <v>5</v>
      </c>
      <c r="D2182" s="5">
        <v>45108</v>
      </c>
    </row>
    <row r="2183" spans="2:4" x14ac:dyDescent="0.35">
      <c r="B2183">
        <v>4684</v>
      </c>
      <c r="C2183">
        <v>6</v>
      </c>
      <c r="D2183" s="5">
        <v>45514</v>
      </c>
    </row>
    <row r="2184" spans="2:4" x14ac:dyDescent="0.35">
      <c r="B2184">
        <v>541</v>
      </c>
      <c r="C2184">
        <v>5</v>
      </c>
      <c r="D2184" s="5">
        <v>45108</v>
      </c>
    </row>
    <row r="2185" spans="2:4" x14ac:dyDescent="0.35">
      <c r="B2185">
        <v>1108</v>
      </c>
      <c r="C2185">
        <v>4</v>
      </c>
      <c r="D2185" s="5">
        <v>44724</v>
      </c>
    </row>
    <row r="2186" spans="2:4" x14ac:dyDescent="0.35">
      <c r="B2186">
        <v>661</v>
      </c>
      <c r="C2186">
        <v>6</v>
      </c>
      <c r="D2186" s="5">
        <v>45514</v>
      </c>
    </row>
    <row r="2187" spans="2:4" x14ac:dyDescent="0.35">
      <c r="B2187">
        <v>2859</v>
      </c>
      <c r="C2187">
        <v>4</v>
      </c>
      <c r="D2187" s="5">
        <v>44724</v>
      </c>
    </row>
    <row r="2188" spans="2:4" x14ac:dyDescent="0.35">
      <c r="B2188">
        <v>3608</v>
      </c>
      <c r="C2188">
        <v>6</v>
      </c>
      <c r="D2188" s="5">
        <v>45514</v>
      </c>
    </row>
    <row r="2189" spans="2:4" x14ac:dyDescent="0.35">
      <c r="B2189">
        <v>1770</v>
      </c>
      <c r="C2189">
        <v>4</v>
      </c>
      <c r="D2189" s="5">
        <v>44724</v>
      </c>
    </row>
    <row r="2190" spans="2:4" x14ac:dyDescent="0.35">
      <c r="B2190">
        <v>4872</v>
      </c>
      <c r="C2190">
        <v>4</v>
      </c>
      <c r="D2190" s="5">
        <v>44724</v>
      </c>
    </row>
    <row r="2191" spans="2:4" x14ac:dyDescent="0.35">
      <c r="B2191">
        <v>815</v>
      </c>
      <c r="C2191">
        <v>6</v>
      </c>
      <c r="D2191" s="5">
        <v>45514</v>
      </c>
    </row>
    <row r="2192" spans="2:4" x14ac:dyDescent="0.35">
      <c r="B2192">
        <v>1170</v>
      </c>
      <c r="C2192">
        <v>4</v>
      </c>
      <c r="D2192" s="5">
        <v>44724</v>
      </c>
    </row>
    <row r="2193" spans="2:4" x14ac:dyDescent="0.35">
      <c r="B2193">
        <v>2480</v>
      </c>
      <c r="C2193">
        <v>4</v>
      </c>
      <c r="D2193" s="5">
        <v>44724</v>
      </c>
    </row>
    <row r="2194" spans="2:4" x14ac:dyDescent="0.35">
      <c r="B2194">
        <v>935</v>
      </c>
      <c r="C2194">
        <v>4</v>
      </c>
      <c r="D2194" s="5">
        <v>44724</v>
      </c>
    </row>
    <row r="2195" spans="2:4" x14ac:dyDescent="0.35">
      <c r="B2195">
        <v>1468</v>
      </c>
      <c r="C2195">
        <v>4</v>
      </c>
      <c r="D2195" s="5">
        <v>44724</v>
      </c>
    </row>
    <row r="2196" spans="2:4" x14ac:dyDescent="0.35">
      <c r="B2196">
        <v>4946</v>
      </c>
      <c r="C2196">
        <v>4</v>
      </c>
      <c r="D2196" s="5">
        <v>44724</v>
      </c>
    </row>
    <row r="2197" spans="2:4" x14ac:dyDescent="0.35">
      <c r="B2197">
        <v>3396</v>
      </c>
      <c r="C2197">
        <v>5</v>
      </c>
      <c r="D2197" s="5">
        <v>45108</v>
      </c>
    </row>
    <row r="2198" spans="2:4" x14ac:dyDescent="0.35">
      <c r="B2198">
        <v>4529</v>
      </c>
      <c r="C2198">
        <v>4</v>
      </c>
      <c r="D2198" s="5">
        <v>44724</v>
      </c>
    </row>
    <row r="2199" spans="2:4" x14ac:dyDescent="0.35">
      <c r="B2199">
        <v>4328</v>
      </c>
      <c r="C2199">
        <v>5</v>
      </c>
      <c r="D2199" s="5">
        <v>45108</v>
      </c>
    </row>
    <row r="2200" spans="2:4" x14ac:dyDescent="0.35">
      <c r="B2200">
        <v>1691</v>
      </c>
      <c r="C2200">
        <v>4</v>
      </c>
      <c r="D2200" s="5">
        <v>44724</v>
      </c>
    </row>
    <row r="2201" spans="2:4" x14ac:dyDescent="0.35">
      <c r="B2201">
        <v>2745</v>
      </c>
      <c r="C2201">
        <v>4</v>
      </c>
      <c r="D2201" s="5">
        <v>44724</v>
      </c>
    </row>
    <row r="2202" spans="2:4" x14ac:dyDescent="0.35">
      <c r="B2202">
        <v>2639</v>
      </c>
      <c r="C2202">
        <v>4</v>
      </c>
      <c r="D2202" s="5">
        <v>44724</v>
      </c>
    </row>
    <row r="2203" spans="2:4" x14ac:dyDescent="0.35">
      <c r="B2203">
        <v>869</v>
      </c>
      <c r="C2203">
        <v>4</v>
      </c>
      <c r="D2203" s="5">
        <v>44724</v>
      </c>
    </row>
    <row r="2204" spans="2:4" x14ac:dyDescent="0.35">
      <c r="B2204">
        <v>1026</v>
      </c>
      <c r="C2204">
        <v>5</v>
      </c>
      <c r="D2204" s="5">
        <v>45108</v>
      </c>
    </row>
    <row r="2205" spans="2:4" x14ac:dyDescent="0.35">
      <c r="B2205">
        <v>4204</v>
      </c>
      <c r="C2205">
        <v>5</v>
      </c>
      <c r="D2205" s="5">
        <v>45108</v>
      </c>
    </row>
    <row r="2206" spans="2:4" x14ac:dyDescent="0.35">
      <c r="B2206">
        <v>3311</v>
      </c>
      <c r="C2206">
        <v>5</v>
      </c>
      <c r="D2206" s="5">
        <v>45108</v>
      </c>
    </row>
    <row r="2207" spans="2:4" x14ac:dyDescent="0.35">
      <c r="B2207">
        <v>54</v>
      </c>
      <c r="C2207">
        <v>4</v>
      </c>
      <c r="D2207" s="5">
        <v>44724</v>
      </c>
    </row>
    <row r="2208" spans="2:4" x14ac:dyDescent="0.35">
      <c r="B2208">
        <v>1403</v>
      </c>
      <c r="C2208">
        <v>4</v>
      </c>
      <c r="D2208" s="5">
        <v>44724</v>
      </c>
    </row>
    <row r="2209" spans="2:4" x14ac:dyDescent="0.35">
      <c r="B2209">
        <v>3912</v>
      </c>
      <c r="C2209">
        <v>4</v>
      </c>
      <c r="D2209" s="5">
        <v>44724</v>
      </c>
    </row>
    <row r="2210" spans="2:4" x14ac:dyDescent="0.35">
      <c r="B2210">
        <v>1693</v>
      </c>
      <c r="C2210">
        <v>6</v>
      </c>
      <c r="D2210" s="5">
        <v>45514</v>
      </c>
    </row>
    <row r="2211" spans="2:4" x14ac:dyDescent="0.35">
      <c r="B2211">
        <v>4746</v>
      </c>
      <c r="C2211">
        <v>4</v>
      </c>
      <c r="D2211" s="5">
        <v>44724</v>
      </c>
    </row>
    <row r="2212" spans="2:4" x14ac:dyDescent="0.35">
      <c r="B2212">
        <v>1991</v>
      </c>
      <c r="C2212">
        <v>4</v>
      </c>
      <c r="D2212" s="5">
        <v>44724</v>
      </c>
    </row>
    <row r="2213" spans="2:4" x14ac:dyDescent="0.35">
      <c r="B2213">
        <v>1509</v>
      </c>
      <c r="C2213">
        <v>6</v>
      </c>
      <c r="D2213" s="5">
        <v>45514</v>
      </c>
    </row>
    <row r="2214" spans="2:4" x14ac:dyDescent="0.35">
      <c r="B2214">
        <v>1060</v>
      </c>
      <c r="C2214">
        <v>4</v>
      </c>
      <c r="D2214" s="5">
        <v>44724</v>
      </c>
    </row>
    <row r="2215" spans="2:4" x14ac:dyDescent="0.35">
      <c r="B2215">
        <v>2282</v>
      </c>
      <c r="C2215">
        <v>5</v>
      </c>
      <c r="D2215" s="5">
        <v>45108</v>
      </c>
    </row>
    <row r="2216" spans="2:4" x14ac:dyDescent="0.35">
      <c r="B2216">
        <v>2628</v>
      </c>
      <c r="C2216">
        <v>5</v>
      </c>
      <c r="D2216" s="5">
        <v>45108</v>
      </c>
    </row>
    <row r="2217" spans="2:4" x14ac:dyDescent="0.35">
      <c r="B2217">
        <v>1695</v>
      </c>
      <c r="C2217">
        <v>6</v>
      </c>
      <c r="D2217" s="5">
        <v>45514</v>
      </c>
    </row>
    <row r="2218" spans="2:4" x14ac:dyDescent="0.35">
      <c r="B2218">
        <v>1428</v>
      </c>
      <c r="C2218">
        <v>6</v>
      </c>
      <c r="D2218" s="5">
        <v>45514</v>
      </c>
    </row>
    <row r="2219" spans="2:4" x14ac:dyDescent="0.35">
      <c r="B2219">
        <v>3028</v>
      </c>
      <c r="C2219">
        <v>4</v>
      </c>
      <c r="D2219" s="5">
        <v>44724</v>
      </c>
    </row>
    <row r="2220" spans="2:4" x14ac:dyDescent="0.35">
      <c r="B2220">
        <v>771</v>
      </c>
      <c r="C2220">
        <v>6</v>
      </c>
      <c r="D2220" s="5">
        <v>45514</v>
      </c>
    </row>
    <row r="2221" spans="2:4" x14ac:dyDescent="0.35">
      <c r="B2221">
        <v>3382</v>
      </c>
      <c r="C2221">
        <v>4</v>
      </c>
      <c r="D2221" s="5">
        <v>44724</v>
      </c>
    </row>
    <row r="2222" spans="2:4" x14ac:dyDescent="0.35">
      <c r="B2222">
        <v>130</v>
      </c>
      <c r="C2222">
        <v>6</v>
      </c>
      <c r="D2222" s="5">
        <v>45514</v>
      </c>
    </row>
    <row r="2223" spans="2:4" x14ac:dyDescent="0.35">
      <c r="B2223">
        <v>3012</v>
      </c>
      <c r="C2223">
        <v>6</v>
      </c>
      <c r="D2223" s="5">
        <v>45514</v>
      </c>
    </row>
    <row r="2224" spans="2:4" x14ac:dyDescent="0.35">
      <c r="B2224">
        <v>3413</v>
      </c>
      <c r="C2224">
        <v>6</v>
      </c>
      <c r="D2224" s="5">
        <v>45514</v>
      </c>
    </row>
    <row r="2225" spans="2:4" x14ac:dyDescent="0.35">
      <c r="B2225">
        <v>1205</v>
      </c>
      <c r="C2225">
        <v>6</v>
      </c>
      <c r="D2225" s="5">
        <v>45514</v>
      </c>
    </row>
    <row r="2226" spans="2:4" x14ac:dyDescent="0.35">
      <c r="B2226">
        <v>1338</v>
      </c>
      <c r="C2226">
        <v>6</v>
      </c>
      <c r="D2226" s="5">
        <v>45514</v>
      </c>
    </row>
    <row r="2227" spans="2:4" x14ac:dyDescent="0.35">
      <c r="B2227">
        <v>738</v>
      </c>
      <c r="C2227">
        <v>6</v>
      </c>
      <c r="D2227" s="5">
        <v>45514</v>
      </c>
    </row>
    <row r="2228" spans="2:4" x14ac:dyDescent="0.35">
      <c r="B2228">
        <v>2992</v>
      </c>
      <c r="C2228">
        <v>5</v>
      </c>
      <c r="D2228" s="5">
        <v>45108</v>
      </c>
    </row>
    <row r="2229" spans="2:4" x14ac:dyDescent="0.35">
      <c r="B2229">
        <v>4786</v>
      </c>
      <c r="C2229">
        <v>4</v>
      </c>
      <c r="D2229" s="5">
        <v>44724</v>
      </c>
    </row>
    <row r="2230" spans="2:4" x14ac:dyDescent="0.35">
      <c r="B2230">
        <v>2162</v>
      </c>
      <c r="C2230">
        <v>6</v>
      </c>
      <c r="D2230" s="5">
        <v>45514</v>
      </c>
    </row>
    <row r="2231" spans="2:4" x14ac:dyDescent="0.35">
      <c r="B2231">
        <v>240</v>
      </c>
      <c r="C2231">
        <v>5</v>
      </c>
      <c r="D2231" s="5">
        <v>45108</v>
      </c>
    </row>
    <row r="2232" spans="2:4" x14ac:dyDescent="0.35">
      <c r="B2232">
        <v>50</v>
      </c>
      <c r="C2232">
        <v>4</v>
      </c>
      <c r="D2232" s="5">
        <v>44724</v>
      </c>
    </row>
    <row r="2233" spans="2:4" x14ac:dyDescent="0.35">
      <c r="B2233">
        <v>101</v>
      </c>
      <c r="C2233">
        <v>6</v>
      </c>
      <c r="D2233" s="5">
        <v>45514</v>
      </c>
    </row>
    <row r="2234" spans="2:4" x14ac:dyDescent="0.35">
      <c r="B2234">
        <v>3969</v>
      </c>
      <c r="C2234">
        <v>4</v>
      </c>
      <c r="D2234" s="5">
        <v>44724</v>
      </c>
    </row>
    <row r="2235" spans="2:4" x14ac:dyDescent="0.35">
      <c r="B2235">
        <v>2004</v>
      </c>
      <c r="C2235">
        <v>5</v>
      </c>
      <c r="D2235" s="5">
        <v>45108</v>
      </c>
    </row>
    <row r="2236" spans="2:4" x14ac:dyDescent="0.35">
      <c r="B2236">
        <v>2579</v>
      </c>
      <c r="C2236">
        <v>4</v>
      </c>
      <c r="D2236" s="5">
        <v>44724</v>
      </c>
    </row>
    <row r="2237" spans="2:4" x14ac:dyDescent="0.35">
      <c r="B2237">
        <v>2523</v>
      </c>
      <c r="C2237">
        <v>4</v>
      </c>
      <c r="D2237" s="5">
        <v>44724</v>
      </c>
    </row>
    <row r="2238" spans="2:4" x14ac:dyDescent="0.35">
      <c r="B2238">
        <v>2905</v>
      </c>
      <c r="C2238">
        <v>6</v>
      </c>
      <c r="D2238" s="5">
        <v>45514</v>
      </c>
    </row>
    <row r="2239" spans="2:4" x14ac:dyDescent="0.35">
      <c r="B2239">
        <v>3087</v>
      </c>
      <c r="C2239">
        <v>4</v>
      </c>
      <c r="D2239" s="5">
        <v>44724</v>
      </c>
    </row>
    <row r="2240" spans="2:4" x14ac:dyDescent="0.35">
      <c r="B2240">
        <v>3434</v>
      </c>
      <c r="C2240">
        <v>6</v>
      </c>
      <c r="D2240" s="5">
        <v>45514</v>
      </c>
    </row>
    <row r="2241" spans="2:4" x14ac:dyDescent="0.35">
      <c r="B2241">
        <v>3355</v>
      </c>
      <c r="C2241">
        <v>6</v>
      </c>
      <c r="D2241" s="5">
        <v>45514</v>
      </c>
    </row>
    <row r="2242" spans="2:4" x14ac:dyDescent="0.35">
      <c r="B2242">
        <v>4044</v>
      </c>
      <c r="C2242">
        <v>5</v>
      </c>
      <c r="D2242" s="5">
        <v>45108</v>
      </c>
    </row>
    <row r="2243" spans="2:4" x14ac:dyDescent="0.35">
      <c r="B2243">
        <v>684</v>
      </c>
      <c r="C2243">
        <v>4</v>
      </c>
      <c r="D2243" s="5">
        <v>44724</v>
      </c>
    </row>
    <row r="2244" spans="2:4" x14ac:dyDescent="0.35">
      <c r="B2244">
        <v>153</v>
      </c>
      <c r="C2244">
        <v>5</v>
      </c>
      <c r="D2244" s="5">
        <v>45108</v>
      </c>
    </row>
    <row r="2245" spans="2:4" x14ac:dyDescent="0.35">
      <c r="B2245">
        <v>2698</v>
      </c>
      <c r="C2245">
        <v>5</v>
      </c>
      <c r="D2245" s="5">
        <v>45108</v>
      </c>
    </row>
    <row r="2246" spans="2:4" x14ac:dyDescent="0.35">
      <c r="B2246">
        <v>1561</v>
      </c>
      <c r="C2246">
        <v>4</v>
      </c>
      <c r="D2246" s="5">
        <v>44724</v>
      </c>
    </row>
    <row r="2247" spans="2:4" x14ac:dyDescent="0.35">
      <c r="B2247">
        <v>64</v>
      </c>
      <c r="C2247">
        <v>5</v>
      </c>
      <c r="D2247" s="5">
        <v>45108</v>
      </c>
    </row>
    <row r="2248" spans="2:4" x14ac:dyDescent="0.35">
      <c r="B2248">
        <v>3703</v>
      </c>
      <c r="C2248">
        <v>6</v>
      </c>
      <c r="D2248" s="5">
        <v>45514</v>
      </c>
    </row>
    <row r="2249" spans="2:4" x14ac:dyDescent="0.35">
      <c r="B2249">
        <v>422</v>
      </c>
      <c r="C2249">
        <v>6</v>
      </c>
      <c r="D2249" s="5">
        <v>45514</v>
      </c>
    </row>
    <row r="2250" spans="2:4" x14ac:dyDescent="0.35">
      <c r="B2250">
        <v>4307</v>
      </c>
      <c r="C2250">
        <v>6</v>
      </c>
      <c r="D2250" s="5">
        <v>45514</v>
      </c>
    </row>
    <row r="2251" spans="2:4" x14ac:dyDescent="0.35">
      <c r="B2251">
        <v>388</v>
      </c>
      <c r="C2251">
        <v>4</v>
      </c>
      <c r="D2251" s="5">
        <v>44724</v>
      </c>
    </row>
    <row r="2252" spans="2:4" x14ac:dyDescent="0.35">
      <c r="B2252">
        <v>799</v>
      </c>
      <c r="C2252">
        <v>6</v>
      </c>
      <c r="D2252" s="5">
        <v>45514</v>
      </c>
    </row>
    <row r="2253" spans="2:4" x14ac:dyDescent="0.35">
      <c r="B2253">
        <v>1317</v>
      </c>
      <c r="C2253">
        <v>6</v>
      </c>
      <c r="D2253" s="5">
        <v>45514</v>
      </c>
    </row>
    <row r="2254" spans="2:4" x14ac:dyDescent="0.35">
      <c r="B2254">
        <v>1117</v>
      </c>
      <c r="C2254">
        <v>6</v>
      </c>
      <c r="D2254" s="5">
        <v>45514</v>
      </c>
    </row>
    <row r="2255" spans="2:4" x14ac:dyDescent="0.35">
      <c r="B2255">
        <v>4738</v>
      </c>
      <c r="C2255">
        <v>6</v>
      </c>
      <c r="D2255" s="5">
        <v>45514</v>
      </c>
    </row>
    <row r="2256" spans="2:4" x14ac:dyDescent="0.35">
      <c r="B2256">
        <v>5</v>
      </c>
      <c r="C2256">
        <v>4</v>
      </c>
      <c r="D2256" s="5">
        <v>44724</v>
      </c>
    </row>
    <row r="2257" spans="2:4" x14ac:dyDescent="0.35">
      <c r="B2257">
        <v>4245</v>
      </c>
      <c r="C2257">
        <v>5</v>
      </c>
      <c r="D2257" s="5">
        <v>45108</v>
      </c>
    </row>
    <row r="2258" spans="2:4" x14ac:dyDescent="0.35">
      <c r="B2258">
        <v>2754</v>
      </c>
      <c r="C2258">
        <v>6</v>
      </c>
      <c r="D2258" s="5">
        <v>45514</v>
      </c>
    </row>
    <row r="2259" spans="2:4" x14ac:dyDescent="0.35">
      <c r="B2259">
        <v>493</v>
      </c>
      <c r="C2259">
        <v>4</v>
      </c>
      <c r="D2259" s="5">
        <v>44724</v>
      </c>
    </row>
    <row r="2260" spans="2:4" x14ac:dyDescent="0.35">
      <c r="B2260">
        <v>1729</v>
      </c>
      <c r="C2260">
        <v>4</v>
      </c>
      <c r="D2260" s="5">
        <v>44724</v>
      </c>
    </row>
    <row r="2261" spans="2:4" x14ac:dyDescent="0.35">
      <c r="B2261">
        <v>1208</v>
      </c>
      <c r="C2261">
        <v>4</v>
      </c>
      <c r="D2261" s="5">
        <v>44724</v>
      </c>
    </row>
    <row r="2262" spans="2:4" x14ac:dyDescent="0.35">
      <c r="B2262">
        <v>633</v>
      </c>
      <c r="C2262">
        <v>4</v>
      </c>
      <c r="D2262" s="5">
        <v>44724</v>
      </c>
    </row>
    <row r="2263" spans="2:4" x14ac:dyDescent="0.35">
      <c r="B2263">
        <v>2656</v>
      </c>
      <c r="C2263">
        <v>5</v>
      </c>
      <c r="D2263" s="5">
        <v>45108</v>
      </c>
    </row>
    <row r="2264" spans="2:4" x14ac:dyDescent="0.35">
      <c r="B2264">
        <v>446</v>
      </c>
      <c r="C2264">
        <v>5</v>
      </c>
      <c r="D2264" s="5">
        <v>45108</v>
      </c>
    </row>
    <row r="2265" spans="2:4" x14ac:dyDescent="0.35">
      <c r="B2265">
        <v>1929</v>
      </c>
      <c r="C2265">
        <v>6</v>
      </c>
      <c r="D2265" s="5">
        <v>45514</v>
      </c>
    </row>
    <row r="2266" spans="2:4" x14ac:dyDescent="0.35">
      <c r="B2266">
        <v>3475</v>
      </c>
      <c r="C2266">
        <v>5</v>
      </c>
      <c r="D2266" s="5">
        <v>45108</v>
      </c>
    </row>
    <row r="2267" spans="2:4" x14ac:dyDescent="0.35">
      <c r="B2267">
        <v>2492</v>
      </c>
      <c r="C2267">
        <v>6</v>
      </c>
      <c r="D2267" s="5">
        <v>45514</v>
      </c>
    </row>
    <row r="2268" spans="2:4" x14ac:dyDescent="0.35">
      <c r="B2268">
        <v>2062</v>
      </c>
      <c r="C2268">
        <v>4</v>
      </c>
      <c r="D2268" s="5">
        <v>44724</v>
      </c>
    </row>
    <row r="2269" spans="2:4" x14ac:dyDescent="0.35">
      <c r="B2269">
        <v>2301</v>
      </c>
      <c r="C2269">
        <v>5</v>
      </c>
      <c r="D2269" s="5">
        <v>45108</v>
      </c>
    </row>
    <row r="2270" spans="2:4" x14ac:dyDescent="0.35">
      <c r="B2270">
        <v>1278</v>
      </c>
      <c r="C2270">
        <v>6</v>
      </c>
      <c r="D2270" s="5">
        <v>45514</v>
      </c>
    </row>
    <row r="2271" spans="2:4" x14ac:dyDescent="0.35">
      <c r="B2271">
        <v>4610</v>
      </c>
      <c r="C2271">
        <v>5</v>
      </c>
      <c r="D2271" s="5">
        <v>45108</v>
      </c>
    </row>
    <row r="2272" spans="2:4" x14ac:dyDescent="0.35">
      <c r="B2272">
        <v>4846</v>
      </c>
      <c r="C2272">
        <v>5</v>
      </c>
      <c r="D2272" s="5">
        <v>45108</v>
      </c>
    </row>
    <row r="2273" spans="2:4" x14ac:dyDescent="0.35">
      <c r="B2273">
        <v>4954</v>
      </c>
      <c r="C2273">
        <v>5</v>
      </c>
      <c r="D2273" s="5">
        <v>45108</v>
      </c>
    </row>
    <row r="2274" spans="2:4" x14ac:dyDescent="0.35">
      <c r="B2274">
        <v>3641</v>
      </c>
      <c r="C2274">
        <v>6</v>
      </c>
      <c r="D2274" s="5">
        <v>45514</v>
      </c>
    </row>
    <row r="2275" spans="2:4" x14ac:dyDescent="0.35">
      <c r="B2275">
        <v>431</v>
      </c>
      <c r="C2275">
        <v>4</v>
      </c>
      <c r="D2275" s="5">
        <v>44724</v>
      </c>
    </row>
    <row r="2276" spans="2:4" x14ac:dyDescent="0.35">
      <c r="B2276">
        <v>4121</v>
      </c>
      <c r="C2276">
        <v>5</v>
      </c>
      <c r="D2276" s="5">
        <v>45108</v>
      </c>
    </row>
    <row r="2277" spans="2:4" x14ac:dyDescent="0.35">
      <c r="B2277">
        <v>885</v>
      </c>
      <c r="C2277">
        <v>6</v>
      </c>
      <c r="D2277" s="5">
        <v>45514</v>
      </c>
    </row>
    <row r="2278" spans="2:4" x14ac:dyDescent="0.35">
      <c r="B2278">
        <v>3645</v>
      </c>
      <c r="C2278">
        <v>4</v>
      </c>
      <c r="D2278" s="5">
        <v>44724</v>
      </c>
    </row>
    <row r="2279" spans="2:4" x14ac:dyDescent="0.35">
      <c r="B2279">
        <v>3852</v>
      </c>
      <c r="C2279">
        <v>4</v>
      </c>
      <c r="D2279" s="5">
        <v>44724</v>
      </c>
    </row>
    <row r="2280" spans="2:4" x14ac:dyDescent="0.35">
      <c r="B2280">
        <v>4739</v>
      </c>
      <c r="C2280">
        <v>4</v>
      </c>
      <c r="D2280" s="5">
        <v>44724</v>
      </c>
    </row>
    <row r="2281" spans="2:4" x14ac:dyDescent="0.35">
      <c r="B2281">
        <v>2292</v>
      </c>
      <c r="C2281">
        <v>6</v>
      </c>
      <c r="D2281" s="5">
        <v>45514</v>
      </c>
    </row>
    <row r="2282" spans="2:4" x14ac:dyDescent="0.35">
      <c r="B2282">
        <v>4284</v>
      </c>
      <c r="C2282">
        <v>5</v>
      </c>
      <c r="D2282" s="5">
        <v>45108</v>
      </c>
    </row>
    <row r="2283" spans="2:4" x14ac:dyDescent="0.35">
      <c r="B2283">
        <v>2458</v>
      </c>
      <c r="C2283">
        <v>6</v>
      </c>
      <c r="D2283" s="5">
        <v>45514</v>
      </c>
    </row>
    <row r="2284" spans="2:4" x14ac:dyDescent="0.35">
      <c r="B2284">
        <v>1229</v>
      </c>
      <c r="C2284">
        <v>6</v>
      </c>
      <c r="D2284" s="5">
        <v>45514</v>
      </c>
    </row>
    <row r="2285" spans="2:4" x14ac:dyDescent="0.35">
      <c r="B2285">
        <v>4196</v>
      </c>
      <c r="C2285">
        <v>5</v>
      </c>
      <c r="D2285" s="5">
        <v>45108</v>
      </c>
    </row>
    <row r="2286" spans="2:4" x14ac:dyDescent="0.35">
      <c r="B2286">
        <v>1937</v>
      </c>
      <c r="C2286">
        <v>5</v>
      </c>
      <c r="D2286" s="5">
        <v>45108</v>
      </c>
    </row>
    <row r="2287" spans="2:4" x14ac:dyDescent="0.35">
      <c r="B2287">
        <v>4644</v>
      </c>
      <c r="C2287">
        <v>6</v>
      </c>
      <c r="D2287" s="5">
        <v>45514</v>
      </c>
    </row>
    <row r="2288" spans="2:4" x14ac:dyDescent="0.35">
      <c r="B2288">
        <v>4762</v>
      </c>
      <c r="C2288">
        <v>5</v>
      </c>
      <c r="D2288" s="5">
        <v>45108</v>
      </c>
    </row>
    <row r="2289" spans="2:4" x14ac:dyDescent="0.35">
      <c r="B2289">
        <v>1111</v>
      </c>
      <c r="C2289">
        <v>6</v>
      </c>
      <c r="D2289" s="5">
        <v>45514</v>
      </c>
    </row>
    <row r="2290" spans="2:4" x14ac:dyDescent="0.35">
      <c r="B2290">
        <v>4288</v>
      </c>
      <c r="C2290">
        <v>4</v>
      </c>
      <c r="D2290" s="5">
        <v>44724</v>
      </c>
    </row>
    <row r="2291" spans="2:4" x14ac:dyDescent="0.35">
      <c r="B2291">
        <v>4409</v>
      </c>
      <c r="C2291">
        <v>4</v>
      </c>
      <c r="D2291" s="5">
        <v>44724</v>
      </c>
    </row>
    <row r="2292" spans="2:4" x14ac:dyDescent="0.35">
      <c r="B2292">
        <v>519</v>
      </c>
      <c r="C2292">
        <v>4</v>
      </c>
      <c r="D2292" s="5">
        <v>44724</v>
      </c>
    </row>
    <row r="2293" spans="2:4" x14ac:dyDescent="0.35">
      <c r="B2293">
        <v>3605</v>
      </c>
      <c r="C2293">
        <v>4</v>
      </c>
      <c r="D2293" s="5">
        <v>44724</v>
      </c>
    </row>
    <row r="2294" spans="2:4" x14ac:dyDescent="0.35">
      <c r="B2294">
        <v>3070</v>
      </c>
      <c r="C2294">
        <v>5</v>
      </c>
      <c r="D2294" s="5">
        <v>45108</v>
      </c>
    </row>
    <row r="2295" spans="2:4" x14ac:dyDescent="0.35">
      <c r="B2295">
        <v>4982</v>
      </c>
      <c r="C2295">
        <v>5</v>
      </c>
      <c r="D2295" s="5">
        <v>45108</v>
      </c>
    </row>
    <row r="2296" spans="2:4" x14ac:dyDescent="0.35">
      <c r="B2296">
        <v>1362</v>
      </c>
      <c r="C2296">
        <v>4</v>
      </c>
      <c r="D2296" s="5">
        <v>44724</v>
      </c>
    </row>
    <row r="2297" spans="2:4" x14ac:dyDescent="0.35">
      <c r="B2297">
        <v>990</v>
      </c>
      <c r="C2297">
        <v>4</v>
      </c>
      <c r="D2297" s="5">
        <v>44724</v>
      </c>
    </row>
    <row r="2298" spans="2:4" x14ac:dyDescent="0.35">
      <c r="B2298">
        <v>3846</v>
      </c>
      <c r="C2298">
        <v>6</v>
      </c>
      <c r="D2298" s="5">
        <v>45514</v>
      </c>
    </row>
    <row r="2299" spans="2:4" x14ac:dyDescent="0.35">
      <c r="B2299">
        <v>4883</v>
      </c>
      <c r="C2299">
        <v>5</v>
      </c>
      <c r="D2299" s="5">
        <v>45108</v>
      </c>
    </row>
    <row r="2300" spans="2:4" x14ac:dyDescent="0.35">
      <c r="B2300">
        <v>2713</v>
      </c>
      <c r="C2300">
        <v>5</v>
      </c>
      <c r="D2300" s="5">
        <v>45108</v>
      </c>
    </row>
    <row r="2301" spans="2:4" x14ac:dyDescent="0.35">
      <c r="B2301">
        <v>2884</v>
      </c>
      <c r="C2301">
        <v>5</v>
      </c>
      <c r="D2301" s="5">
        <v>45108</v>
      </c>
    </row>
    <row r="2302" spans="2:4" x14ac:dyDescent="0.35">
      <c r="B2302">
        <v>3968</v>
      </c>
      <c r="C2302">
        <v>5</v>
      </c>
      <c r="D2302" s="5">
        <v>45108</v>
      </c>
    </row>
    <row r="2303" spans="2:4" x14ac:dyDescent="0.35">
      <c r="B2303">
        <v>4383</v>
      </c>
      <c r="C2303">
        <v>4</v>
      </c>
      <c r="D2303" s="5">
        <v>44724</v>
      </c>
    </row>
    <row r="2304" spans="2:4" x14ac:dyDescent="0.35">
      <c r="B2304">
        <v>1674</v>
      </c>
      <c r="C2304">
        <v>6</v>
      </c>
      <c r="D2304" s="5">
        <v>45514</v>
      </c>
    </row>
    <row r="2305" spans="2:4" x14ac:dyDescent="0.35">
      <c r="B2305">
        <v>1812</v>
      </c>
      <c r="C2305">
        <v>6</v>
      </c>
      <c r="D2305" s="5">
        <v>45514</v>
      </c>
    </row>
    <row r="2306" spans="2:4" x14ac:dyDescent="0.35">
      <c r="B2306">
        <v>2219</v>
      </c>
      <c r="C2306">
        <v>5</v>
      </c>
      <c r="D2306" s="5">
        <v>45108</v>
      </c>
    </row>
    <row r="2307" spans="2:4" x14ac:dyDescent="0.35">
      <c r="B2307">
        <v>855</v>
      </c>
      <c r="C2307">
        <v>4</v>
      </c>
      <c r="D2307" s="5">
        <v>44724</v>
      </c>
    </row>
    <row r="2308" spans="2:4" x14ac:dyDescent="0.35">
      <c r="B2308">
        <v>665</v>
      </c>
      <c r="C2308">
        <v>6</v>
      </c>
      <c r="D2308" s="5">
        <v>45514</v>
      </c>
    </row>
    <row r="2309" spans="2:4" x14ac:dyDescent="0.35">
      <c r="B2309">
        <v>4577</v>
      </c>
      <c r="C2309">
        <v>4</v>
      </c>
      <c r="D2309" s="5">
        <v>44724</v>
      </c>
    </row>
    <row r="2310" spans="2:4" x14ac:dyDescent="0.35">
      <c r="B2310">
        <v>57</v>
      </c>
      <c r="C2310">
        <v>6</v>
      </c>
      <c r="D2310" s="5">
        <v>45514</v>
      </c>
    </row>
    <row r="2311" spans="2:4" x14ac:dyDescent="0.35">
      <c r="B2311">
        <v>685</v>
      </c>
      <c r="C2311">
        <v>5</v>
      </c>
      <c r="D2311" s="5">
        <v>45108</v>
      </c>
    </row>
    <row r="2312" spans="2:4" x14ac:dyDescent="0.35">
      <c r="B2312">
        <v>971</v>
      </c>
      <c r="C2312">
        <v>5</v>
      </c>
      <c r="D2312" s="5">
        <v>45108</v>
      </c>
    </row>
    <row r="2313" spans="2:4" x14ac:dyDescent="0.35">
      <c r="B2313">
        <v>876</v>
      </c>
      <c r="C2313">
        <v>6</v>
      </c>
      <c r="D2313" s="5">
        <v>45514</v>
      </c>
    </row>
    <row r="2314" spans="2:4" x14ac:dyDescent="0.35">
      <c r="B2314">
        <v>3459</v>
      </c>
      <c r="C2314">
        <v>4</v>
      </c>
      <c r="D2314" s="5">
        <v>44724</v>
      </c>
    </row>
    <row r="2315" spans="2:4" x14ac:dyDescent="0.35">
      <c r="B2315">
        <v>928</v>
      </c>
      <c r="C2315">
        <v>6</v>
      </c>
      <c r="D2315" s="5">
        <v>45514</v>
      </c>
    </row>
    <row r="2316" spans="2:4" x14ac:dyDescent="0.35">
      <c r="B2316">
        <v>4242</v>
      </c>
      <c r="C2316">
        <v>5</v>
      </c>
      <c r="D2316" s="5">
        <v>45108</v>
      </c>
    </row>
    <row r="2317" spans="2:4" x14ac:dyDescent="0.35">
      <c r="B2317">
        <v>2194</v>
      </c>
      <c r="C2317">
        <v>6</v>
      </c>
      <c r="D2317" s="5">
        <v>45514</v>
      </c>
    </row>
    <row r="2318" spans="2:4" x14ac:dyDescent="0.35">
      <c r="B2318">
        <v>1716</v>
      </c>
      <c r="C2318">
        <v>4</v>
      </c>
      <c r="D2318" s="5">
        <v>44724</v>
      </c>
    </row>
    <row r="2319" spans="2:4" x14ac:dyDescent="0.35">
      <c r="B2319">
        <v>1747</v>
      </c>
      <c r="C2319">
        <v>6</v>
      </c>
      <c r="D2319" s="5">
        <v>45514</v>
      </c>
    </row>
    <row r="2320" spans="2:4" x14ac:dyDescent="0.35">
      <c r="B2320">
        <v>201</v>
      </c>
      <c r="C2320">
        <v>4</v>
      </c>
      <c r="D2320" s="5">
        <v>44724</v>
      </c>
    </row>
    <row r="2321" spans="2:4" x14ac:dyDescent="0.35">
      <c r="B2321">
        <v>352</v>
      </c>
      <c r="C2321">
        <v>5</v>
      </c>
      <c r="D2321" s="5">
        <v>45108</v>
      </c>
    </row>
    <row r="2322" spans="2:4" x14ac:dyDescent="0.35">
      <c r="B2322">
        <v>3563</v>
      </c>
      <c r="C2322">
        <v>4</v>
      </c>
      <c r="D2322" s="5">
        <v>44724</v>
      </c>
    </row>
    <row r="2323" spans="2:4" x14ac:dyDescent="0.35">
      <c r="B2323">
        <v>2751</v>
      </c>
      <c r="C2323">
        <v>4</v>
      </c>
      <c r="D2323" s="5">
        <v>44724</v>
      </c>
    </row>
    <row r="2324" spans="2:4" x14ac:dyDescent="0.35">
      <c r="B2324">
        <v>3880</v>
      </c>
      <c r="C2324">
        <v>4</v>
      </c>
      <c r="D2324" s="5">
        <v>44724</v>
      </c>
    </row>
    <row r="2325" spans="2:4" x14ac:dyDescent="0.35">
      <c r="B2325">
        <v>3261</v>
      </c>
      <c r="C2325">
        <v>5</v>
      </c>
      <c r="D2325" s="5">
        <v>45108</v>
      </c>
    </row>
    <row r="2326" spans="2:4" x14ac:dyDescent="0.35">
      <c r="B2326">
        <v>4005</v>
      </c>
      <c r="C2326">
        <v>6</v>
      </c>
      <c r="D2326" s="5">
        <v>45514</v>
      </c>
    </row>
    <row r="2327" spans="2:4" x14ac:dyDescent="0.35">
      <c r="B2327">
        <v>3592</v>
      </c>
      <c r="C2327">
        <v>4</v>
      </c>
      <c r="D2327" s="5">
        <v>44724</v>
      </c>
    </row>
    <row r="2328" spans="2:4" x14ac:dyDescent="0.35">
      <c r="B2328">
        <v>204</v>
      </c>
      <c r="C2328">
        <v>4</v>
      </c>
      <c r="D2328" s="5">
        <v>44724</v>
      </c>
    </row>
    <row r="2329" spans="2:4" x14ac:dyDescent="0.35">
      <c r="B2329">
        <v>3701</v>
      </c>
      <c r="C2329">
        <v>6</v>
      </c>
      <c r="D2329" s="5">
        <v>45514</v>
      </c>
    </row>
    <row r="2330" spans="2:4" x14ac:dyDescent="0.35">
      <c r="B2330">
        <v>2391</v>
      </c>
      <c r="C2330">
        <v>5</v>
      </c>
      <c r="D2330" s="5">
        <v>45108</v>
      </c>
    </row>
    <row r="2331" spans="2:4" x14ac:dyDescent="0.35">
      <c r="B2331">
        <v>479</v>
      </c>
      <c r="C2331">
        <v>5</v>
      </c>
      <c r="D2331" s="5">
        <v>45108</v>
      </c>
    </row>
    <row r="2332" spans="2:4" x14ac:dyDescent="0.35">
      <c r="B2332">
        <v>3148</v>
      </c>
      <c r="C2332">
        <v>4</v>
      </c>
      <c r="D2332" s="5">
        <v>44724</v>
      </c>
    </row>
    <row r="2333" spans="2:4" x14ac:dyDescent="0.35">
      <c r="B2333">
        <v>4559</v>
      </c>
      <c r="C2333">
        <v>6</v>
      </c>
      <c r="D2333" s="5">
        <v>45514</v>
      </c>
    </row>
    <row r="2334" spans="2:4" x14ac:dyDescent="0.35">
      <c r="B2334">
        <v>1032</v>
      </c>
      <c r="C2334">
        <v>5</v>
      </c>
      <c r="D2334" s="5">
        <v>45108</v>
      </c>
    </row>
    <row r="2335" spans="2:4" x14ac:dyDescent="0.35">
      <c r="B2335">
        <v>4155</v>
      </c>
      <c r="C2335">
        <v>6</v>
      </c>
      <c r="D2335" s="5">
        <v>45514</v>
      </c>
    </row>
    <row r="2336" spans="2:4" x14ac:dyDescent="0.35">
      <c r="B2336">
        <v>521</v>
      </c>
      <c r="C2336">
        <v>4</v>
      </c>
      <c r="D2336" s="5">
        <v>44724</v>
      </c>
    </row>
    <row r="2337" spans="2:4" x14ac:dyDescent="0.35">
      <c r="B2337">
        <v>4339</v>
      </c>
      <c r="C2337">
        <v>4</v>
      </c>
      <c r="D2337" s="5">
        <v>44724</v>
      </c>
    </row>
    <row r="2338" spans="2:4" x14ac:dyDescent="0.35">
      <c r="B2338">
        <v>4022</v>
      </c>
      <c r="C2338">
        <v>4</v>
      </c>
      <c r="D2338" s="5">
        <v>44724</v>
      </c>
    </row>
    <row r="2339" spans="2:4" x14ac:dyDescent="0.35">
      <c r="B2339">
        <v>2765</v>
      </c>
      <c r="C2339">
        <v>6</v>
      </c>
      <c r="D2339" s="5">
        <v>45514</v>
      </c>
    </row>
    <row r="2340" spans="2:4" x14ac:dyDescent="0.35">
      <c r="B2340">
        <v>294</v>
      </c>
      <c r="C2340">
        <v>4</v>
      </c>
      <c r="D2340" s="5">
        <v>44724</v>
      </c>
    </row>
    <row r="2341" spans="2:4" x14ac:dyDescent="0.35">
      <c r="B2341">
        <v>4381</v>
      </c>
      <c r="C2341">
        <v>5</v>
      </c>
      <c r="D2341" s="5">
        <v>45108</v>
      </c>
    </row>
    <row r="2342" spans="2:4" x14ac:dyDescent="0.35">
      <c r="B2342">
        <v>1711</v>
      </c>
      <c r="C2342">
        <v>4</v>
      </c>
      <c r="D2342" s="5">
        <v>44724</v>
      </c>
    </row>
    <row r="2343" spans="2:4" x14ac:dyDescent="0.35">
      <c r="B2343">
        <v>1515</v>
      </c>
      <c r="C2343">
        <v>6</v>
      </c>
      <c r="D2343" s="5">
        <v>45514</v>
      </c>
    </row>
    <row r="2344" spans="2:4" x14ac:dyDescent="0.35">
      <c r="B2344">
        <v>2310</v>
      </c>
      <c r="C2344">
        <v>6</v>
      </c>
      <c r="D2344" s="5">
        <v>45514</v>
      </c>
    </row>
    <row r="2345" spans="2:4" x14ac:dyDescent="0.35">
      <c r="B2345">
        <v>3414</v>
      </c>
      <c r="C2345">
        <v>6</v>
      </c>
      <c r="D2345" s="5">
        <v>45514</v>
      </c>
    </row>
    <row r="2346" spans="2:4" x14ac:dyDescent="0.35">
      <c r="B2346">
        <v>3643</v>
      </c>
      <c r="C2346">
        <v>5</v>
      </c>
      <c r="D2346" s="5">
        <v>45108</v>
      </c>
    </row>
    <row r="2347" spans="2:4" x14ac:dyDescent="0.35">
      <c r="B2347">
        <v>2164</v>
      </c>
      <c r="C2347">
        <v>6</v>
      </c>
      <c r="D2347" s="5">
        <v>45514</v>
      </c>
    </row>
    <row r="2348" spans="2:4" x14ac:dyDescent="0.35">
      <c r="B2348">
        <v>99</v>
      </c>
      <c r="C2348">
        <v>4</v>
      </c>
      <c r="D2348" s="5">
        <v>44724</v>
      </c>
    </row>
    <row r="2349" spans="2:4" x14ac:dyDescent="0.35">
      <c r="B2349">
        <v>2035</v>
      </c>
      <c r="C2349">
        <v>6</v>
      </c>
      <c r="D2349" s="5">
        <v>45514</v>
      </c>
    </row>
    <row r="2350" spans="2:4" x14ac:dyDescent="0.35">
      <c r="B2350">
        <v>4157</v>
      </c>
      <c r="C2350">
        <v>4</v>
      </c>
      <c r="D2350" s="5">
        <v>44724</v>
      </c>
    </row>
    <row r="2351" spans="2:4" x14ac:dyDescent="0.35">
      <c r="B2351">
        <v>1294</v>
      </c>
      <c r="C2351">
        <v>5</v>
      </c>
      <c r="D2351" s="5">
        <v>45108</v>
      </c>
    </row>
    <row r="2352" spans="2:4" x14ac:dyDescent="0.35">
      <c r="B2352">
        <v>2871</v>
      </c>
      <c r="C2352">
        <v>4</v>
      </c>
      <c r="D2352" s="5">
        <v>44724</v>
      </c>
    </row>
    <row r="2353" spans="2:4" x14ac:dyDescent="0.35">
      <c r="B2353">
        <v>2938</v>
      </c>
      <c r="C2353">
        <v>4</v>
      </c>
      <c r="D2353" s="5">
        <v>44724</v>
      </c>
    </row>
    <row r="2354" spans="2:4" x14ac:dyDescent="0.35">
      <c r="B2354">
        <v>2476</v>
      </c>
      <c r="C2354">
        <v>6</v>
      </c>
      <c r="D2354" s="5">
        <v>45514</v>
      </c>
    </row>
    <row r="2355" spans="2:4" x14ac:dyDescent="0.35">
      <c r="B2355">
        <v>106</v>
      </c>
      <c r="C2355">
        <v>5</v>
      </c>
      <c r="D2355" s="5">
        <v>45108</v>
      </c>
    </row>
    <row r="2356" spans="2:4" x14ac:dyDescent="0.35">
      <c r="B2356">
        <v>1366</v>
      </c>
      <c r="C2356">
        <v>4</v>
      </c>
      <c r="D2356" s="5">
        <v>44724</v>
      </c>
    </row>
    <row r="2357" spans="2:4" x14ac:dyDescent="0.35">
      <c r="B2357">
        <v>3021</v>
      </c>
      <c r="C2357">
        <v>6</v>
      </c>
      <c r="D2357" s="5">
        <v>45514</v>
      </c>
    </row>
    <row r="2358" spans="2:4" x14ac:dyDescent="0.35">
      <c r="B2358">
        <v>4421</v>
      </c>
      <c r="C2358">
        <v>6</v>
      </c>
      <c r="D2358" s="5">
        <v>45514</v>
      </c>
    </row>
    <row r="2359" spans="2:4" x14ac:dyDescent="0.35">
      <c r="B2359">
        <v>4585</v>
      </c>
      <c r="C2359">
        <v>6</v>
      </c>
      <c r="D2359" s="5">
        <v>45514</v>
      </c>
    </row>
    <row r="2360" spans="2:4" x14ac:dyDescent="0.35">
      <c r="B2360">
        <v>3170</v>
      </c>
      <c r="C2360">
        <v>4</v>
      </c>
      <c r="D2360" s="5">
        <v>44724</v>
      </c>
    </row>
    <row r="2361" spans="2:4" x14ac:dyDescent="0.35">
      <c r="B2361">
        <v>4725</v>
      </c>
      <c r="C2361">
        <v>5</v>
      </c>
      <c r="D2361" s="5">
        <v>45108</v>
      </c>
    </row>
    <row r="2362" spans="2:4" x14ac:dyDescent="0.35">
      <c r="B2362">
        <v>1334</v>
      </c>
      <c r="C2362">
        <v>4</v>
      </c>
      <c r="D2362" s="5">
        <v>44724</v>
      </c>
    </row>
    <row r="2363" spans="2:4" x14ac:dyDescent="0.35">
      <c r="B2363">
        <v>2789</v>
      </c>
      <c r="C2363">
        <v>4</v>
      </c>
      <c r="D2363" s="5">
        <v>44724</v>
      </c>
    </row>
    <row r="2364" spans="2:4" x14ac:dyDescent="0.35">
      <c r="B2364">
        <v>3937</v>
      </c>
      <c r="C2364">
        <v>6</v>
      </c>
      <c r="D2364" s="5">
        <v>45514</v>
      </c>
    </row>
    <row r="2365" spans="2:4" x14ac:dyDescent="0.35">
      <c r="B2365">
        <v>1799</v>
      </c>
      <c r="C2365">
        <v>5</v>
      </c>
      <c r="D2365" s="5">
        <v>45108</v>
      </c>
    </row>
    <row r="2366" spans="2:4" x14ac:dyDescent="0.35">
      <c r="B2366">
        <v>761</v>
      </c>
      <c r="C2366">
        <v>5</v>
      </c>
      <c r="D2366" s="5">
        <v>45108</v>
      </c>
    </row>
    <row r="2367" spans="2:4" x14ac:dyDescent="0.35">
      <c r="B2367">
        <v>2294</v>
      </c>
      <c r="C2367">
        <v>4</v>
      </c>
      <c r="D2367" s="5">
        <v>44724</v>
      </c>
    </row>
    <row r="2368" spans="2:4" x14ac:dyDescent="0.35">
      <c r="B2368">
        <v>4709</v>
      </c>
      <c r="C2368">
        <v>6</v>
      </c>
      <c r="D2368" s="5">
        <v>45514</v>
      </c>
    </row>
    <row r="2369" spans="2:4" x14ac:dyDescent="0.35">
      <c r="B2369">
        <v>1050</v>
      </c>
      <c r="C2369">
        <v>5</v>
      </c>
      <c r="D2369" s="5">
        <v>45108</v>
      </c>
    </row>
    <row r="2370" spans="2:4" x14ac:dyDescent="0.35">
      <c r="B2370">
        <v>136</v>
      </c>
      <c r="C2370">
        <v>6</v>
      </c>
      <c r="D2370" s="5">
        <v>45514</v>
      </c>
    </row>
    <row r="2371" spans="2:4" x14ac:dyDescent="0.35">
      <c r="B2371">
        <v>2964</v>
      </c>
      <c r="C2371">
        <v>4</v>
      </c>
      <c r="D2371" s="5">
        <v>44724</v>
      </c>
    </row>
    <row r="2372" spans="2:4" x14ac:dyDescent="0.35">
      <c r="B2372">
        <v>987</v>
      </c>
      <c r="C2372">
        <v>4</v>
      </c>
      <c r="D2372" s="5">
        <v>44724</v>
      </c>
    </row>
    <row r="2373" spans="2:4" x14ac:dyDescent="0.35">
      <c r="B2373">
        <v>1121</v>
      </c>
      <c r="C2373">
        <v>4</v>
      </c>
      <c r="D2373" s="5">
        <v>44724</v>
      </c>
    </row>
    <row r="2374" spans="2:4" x14ac:dyDescent="0.35">
      <c r="B2374">
        <v>181</v>
      </c>
      <c r="C2374">
        <v>4</v>
      </c>
      <c r="D2374" s="5">
        <v>44724</v>
      </c>
    </row>
    <row r="2375" spans="2:4" x14ac:dyDescent="0.35">
      <c r="B2375">
        <v>1093</v>
      </c>
      <c r="C2375">
        <v>6</v>
      </c>
      <c r="D2375" s="5">
        <v>45514</v>
      </c>
    </row>
    <row r="2376" spans="2:4" x14ac:dyDescent="0.35">
      <c r="B2376">
        <v>764</v>
      </c>
      <c r="C2376">
        <v>4</v>
      </c>
      <c r="D2376" s="5">
        <v>44724</v>
      </c>
    </row>
    <row r="2377" spans="2:4" x14ac:dyDescent="0.35">
      <c r="B2377">
        <v>3485</v>
      </c>
      <c r="C2377">
        <v>4</v>
      </c>
      <c r="D2377" s="5">
        <v>44724</v>
      </c>
    </row>
    <row r="2378" spans="2:4" x14ac:dyDescent="0.35">
      <c r="B2378">
        <v>1427</v>
      </c>
      <c r="C2378">
        <v>5</v>
      </c>
      <c r="D2378" s="5">
        <v>45108</v>
      </c>
    </row>
    <row r="2379" spans="2:4" x14ac:dyDescent="0.35">
      <c r="B2379">
        <v>2031</v>
      </c>
      <c r="C2379">
        <v>4</v>
      </c>
      <c r="D2379" s="5">
        <v>44724</v>
      </c>
    </row>
    <row r="2380" spans="2:4" x14ac:dyDescent="0.35">
      <c r="B2380">
        <v>701</v>
      </c>
      <c r="C2380">
        <v>5</v>
      </c>
      <c r="D2380" s="5">
        <v>45108</v>
      </c>
    </row>
    <row r="2381" spans="2:4" x14ac:dyDescent="0.35">
      <c r="B2381">
        <v>1406</v>
      </c>
      <c r="C2381">
        <v>6</v>
      </c>
      <c r="D2381" s="5">
        <v>45514</v>
      </c>
    </row>
    <row r="2382" spans="2:4" x14ac:dyDescent="0.35">
      <c r="B2382">
        <v>4039</v>
      </c>
      <c r="C2382">
        <v>6</v>
      </c>
      <c r="D2382" s="5">
        <v>45514</v>
      </c>
    </row>
    <row r="2383" spans="2:4" x14ac:dyDescent="0.35">
      <c r="B2383">
        <v>2971</v>
      </c>
      <c r="C2383">
        <v>6</v>
      </c>
      <c r="D2383" s="5">
        <v>45514</v>
      </c>
    </row>
    <row r="2384" spans="2:4" x14ac:dyDescent="0.35">
      <c r="B2384">
        <v>2979</v>
      </c>
      <c r="C2384">
        <v>5</v>
      </c>
      <c r="D2384" s="5">
        <v>45108</v>
      </c>
    </row>
    <row r="2385" spans="2:4" x14ac:dyDescent="0.35">
      <c r="B2385">
        <v>1560</v>
      </c>
      <c r="C2385">
        <v>6</v>
      </c>
      <c r="D2385" s="5">
        <v>45514</v>
      </c>
    </row>
    <row r="2386" spans="2:4" x14ac:dyDescent="0.35">
      <c r="B2386">
        <v>3730</v>
      </c>
      <c r="C2386">
        <v>4</v>
      </c>
      <c r="D2386" s="5">
        <v>44724</v>
      </c>
    </row>
    <row r="2387" spans="2:4" x14ac:dyDescent="0.35">
      <c r="B2387">
        <v>1710</v>
      </c>
      <c r="C2387">
        <v>5</v>
      </c>
      <c r="D2387" s="5">
        <v>45108</v>
      </c>
    </row>
    <row r="2388" spans="2:4" x14ac:dyDescent="0.35">
      <c r="B2388">
        <v>2850</v>
      </c>
      <c r="C2388">
        <v>6</v>
      </c>
      <c r="D2388" s="5">
        <v>45514</v>
      </c>
    </row>
    <row r="2389" spans="2:4" x14ac:dyDescent="0.35">
      <c r="B2389">
        <v>1281</v>
      </c>
      <c r="C2389">
        <v>5</v>
      </c>
      <c r="D2389" s="5">
        <v>45108</v>
      </c>
    </row>
    <row r="2390" spans="2:4" x14ac:dyDescent="0.35">
      <c r="B2390">
        <v>1586</v>
      </c>
      <c r="C2390">
        <v>6</v>
      </c>
      <c r="D2390" s="5">
        <v>45514</v>
      </c>
    </row>
    <row r="2391" spans="2:4" x14ac:dyDescent="0.35">
      <c r="B2391">
        <v>616</v>
      </c>
      <c r="C2391">
        <v>4</v>
      </c>
      <c r="D2391" s="5">
        <v>44724</v>
      </c>
    </row>
    <row r="2392" spans="2:4" x14ac:dyDescent="0.35">
      <c r="B2392">
        <v>1288</v>
      </c>
      <c r="C2392">
        <v>5</v>
      </c>
      <c r="D2392" s="5">
        <v>45108</v>
      </c>
    </row>
    <row r="2393" spans="2:4" x14ac:dyDescent="0.35">
      <c r="B2393">
        <v>194</v>
      </c>
      <c r="C2393">
        <v>4</v>
      </c>
      <c r="D2393" s="5">
        <v>44724</v>
      </c>
    </row>
    <row r="2394" spans="2:4" x14ac:dyDescent="0.35">
      <c r="B2394">
        <v>2631</v>
      </c>
      <c r="C2394">
        <v>4</v>
      </c>
      <c r="D2394" s="5">
        <v>44724</v>
      </c>
    </row>
    <row r="2395" spans="2:4" x14ac:dyDescent="0.35">
      <c r="B2395">
        <v>2509</v>
      </c>
      <c r="C2395">
        <v>6</v>
      </c>
      <c r="D2395" s="5">
        <v>45514</v>
      </c>
    </row>
    <row r="2396" spans="2:4" x14ac:dyDescent="0.35">
      <c r="B2396">
        <v>843</v>
      </c>
      <c r="C2396">
        <v>4</v>
      </c>
      <c r="D2396" s="5">
        <v>44724</v>
      </c>
    </row>
    <row r="2397" spans="2:4" x14ac:dyDescent="0.35">
      <c r="B2397">
        <v>138</v>
      </c>
      <c r="C2397">
        <v>4</v>
      </c>
      <c r="D2397" s="5">
        <v>44724</v>
      </c>
    </row>
    <row r="2398" spans="2:4" x14ac:dyDescent="0.35">
      <c r="B2398">
        <v>3214</v>
      </c>
      <c r="C2398">
        <v>4</v>
      </c>
      <c r="D2398" s="5">
        <v>44724</v>
      </c>
    </row>
    <row r="2399" spans="2:4" x14ac:dyDescent="0.35">
      <c r="B2399">
        <v>3632</v>
      </c>
      <c r="C2399">
        <v>5</v>
      </c>
      <c r="D2399" s="5">
        <v>45108</v>
      </c>
    </row>
    <row r="2400" spans="2:4" x14ac:dyDescent="0.35">
      <c r="B2400">
        <v>1349</v>
      </c>
      <c r="C2400">
        <v>5</v>
      </c>
      <c r="D2400" s="5">
        <v>45108</v>
      </c>
    </row>
    <row r="2401" spans="2:4" x14ac:dyDescent="0.35">
      <c r="B2401">
        <v>2707</v>
      </c>
      <c r="C2401">
        <v>4</v>
      </c>
      <c r="D2401" s="5">
        <v>44724</v>
      </c>
    </row>
    <row r="2402" spans="2:4" x14ac:dyDescent="0.35">
      <c r="B2402">
        <v>1952</v>
      </c>
      <c r="C2402">
        <v>5</v>
      </c>
      <c r="D2402" s="5">
        <v>45108</v>
      </c>
    </row>
    <row r="2403" spans="2:4" x14ac:dyDescent="0.35">
      <c r="B2403">
        <v>1615</v>
      </c>
      <c r="C2403">
        <v>6</v>
      </c>
      <c r="D2403" s="5">
        <v>45514</v>
      </c>
    </row>
    <row r="2404" spans="2:4" x14ac:dyDescent="0.35">
      <c r="B2404">
        <v>2344</v>
      </c>
      <c r="C2404">
        <v>6</v>
      </c>
      <c r="D2404" s="5">
        <v>45514</v>
      </c>
    </row>
    <row r="2405" spans="2:4" x14ac:dyDescent="0.35">
      <c r="B2405">
        <v>1127</v>
      </c>
      <c r="C2405">
        <v>5</v>
      </c>
      <c r="D2405" s="5">
        <v>45108</v>
      </c>
    </row>
    <row r="2406" spans="2:4" x14ac:dyDescent="0.35">
      <c r="B2406">
        <v>1973</v>
      </c>
      <c r="C2406">
        <v>6</v>
      </c>
      <c r="D2406" s="5">
        <v>45514</v>
      </c>
    </row>
    <row r="2407" spans="2:4" x14ac:dyDescent="0.35">
      <c r="B2407">
        <v>209</v>
      </c>
      <c r="C2407">
        <v>4</v>
      </c>
      <c r="D2407" s="5">
        <v>44724</v>
      </c>
    </row>
    <row r="2408" spans="2:4" x14ac:dyDescent="0.35">
      <c r="B2408">
        <v>2867</v>
      </c>
      <c r="C2408">
        <v>6</v>
      </c>
      <c r="D2408" s="5">
        <v>45514</v>
      </c>
    </row>
    <row r="2409" spans="2:4" x14ac:dyDescent="0.35">
      <c r="B2409">
        <v>3255</v>
      </c>
      <c r="C2409">
        <v>6</v>
      </c>
      <c r="D2409" s="5">
        <v>45514</v>
      </c>
    </row>
    <row r="2410" spans="2:4" x14ac:dyDescent="0.35">
      <c r="B2410">
        <v>1223</v>
      </c>
      <c r="C2410">
        <v>6</v>
      </c>
      <c r="D2410" s="5">
        <v>45514</v>
      </c>
    </row>
    <row r="2411" spans="2:4" x14ac:dyDescent="0.35">
      <c r="B2411">
        <v>2787</v>
      </c>
      <c r="C2411">
        <v>5</v>
      </c>
      <c r="D2411" s="5">
        <v>45108</v>
      </c>
    </row>
    <row r="2412" spans="2:4" x14ac:dyDescent="0.35">
      <c r="B2412">
        <v>2832</v>
      </c>
      <c r="C2412">
        <v>6</v>
      </c>
      <c r="D2412" s="5">
        <v>45514</v>
      </c>
    </row>
    <row r="2413" spans="2:4" x14ac:dyDescent="0.35">
      <c r="B2413">
        <v>1262</v>
      </c>
      <c r="C2413">
        <v>4</v>
      </c>
      <c r="D2413" s="5">
        <v>44724</v>
      </c>
    </row>
    <row r="2414" spans="2:4" x14ac:dyDescent="0.35">
      <c r="B2414">
        <v>3803</v>
      </c>
      <c r="C2414">
        <v>6</v>
      </c>
      <c r="D2414" s="5">
        <v>45514</v>
      </c>
    </row>
    <row r="2415" spans="2:4" x14ac:dyDescent="0.35">
      <c r="B2415">
        <v>361</v>
      </c>
      <c r="C2415">
        <v>4</v>
      </c>
      <c r="D2415" s="5">
        <v>44724</v>
      </c>
    </row>
    <row r="2416" spans="2:4" x14ac:dyDescent="0.35">
      <c r="B2416">
        <v>836</v>
      </c>
      <c r="C2416">
        <v>4</v>
      </c>
      <c r="D2416" s="5">
        <v>44724</v>
      </c>
    </row>
    <row r="2417" spans="2:4" x14ac:dyDescent="0.35">
      <c r="B2417">
        <v>1336</v>
      </c>
      <c r="C2417">
        <v>6</v>
      </c>
      <c r="D2417" s="5">
        <v>45514</v>
      </c>
    </row>
    <row r="2418" spans="2:4" x14ac:dyDescent="0.35">
      <c r="B2418">
        <v>892</v>
      </c>
      <c r="C2418">
        <v>6</v>
      </c>
      <c r="D2418" s="5">
        <v>45514</v>
      </c>
    </row>
    <row r="2419" spans="2:4" x14ac:dyDescent="0.35">
      <c r="B2419">
        <v>1105</v>
      </c>
      <c r="C2419">
        <v>6</v>
      </c>
      <c r="D2419" s="5">
        <v>45514</v>
      </c>
    </row>
    <row r="2420" spans="2:4" x14ac:dyDescent="0.35">
      <c r="B2420">
        <v>423</v>
      </c>
      <c r="C2420">
        <v>4</v>
      </c>
      <c r="D2420" s="5">
        <v>44724</v>
      </c>
    </row>
    <row r="2421" spans="2:4" x14ac:dyDescent="0.35">
      <c r="B2421">
        <v>4435</v>
      </c>
      <c r="C2421">
        <v>4</v>
      </c>
      <c r="D2421" s="5">
        <v>44724</v>
      </c>
    </row>
    <row r="2422" spans="2:4" x14ac:dyDescent="0.35">
      <c r="B2422">
        <v>4038</v>
      </c>
      <c r="C2422">
        <v>4</v>
      </c>
      <c r="D2422" s="5">
        <v>44724</v>
      </c>
    </row>
    <row r="2423" spans="2:4" x14ac:dyDescent="0.35">
      <c r="B2423">
        <v>2813</v>
      </c>
      <c r="C2423">
        <v>5</v>
      </c>
      <c r="D2423" s="5">
        <v>45108</v>
      </c>
    </row>
    <row r="2424" spans="2:4" x14ac:dyDescent="0.35">
      <c r="B2424">
        <v>4711</v>
      </c>
      <c r="C2424">
        <v>5</v>
      </c>
      <c r="D2424" s="5">
        <v>45108</v>
      </c>
    </row>
    <row r="2425" spans="2:4" x14ac:dyDescent="0.35">
      <c r="B2425">
        <v>2762</v>
      </c>
      <c r="C2425">
        <v>6</v>
      </c>
      <c r="D2425" s="5">
        <v>45514</v>
      </c>
    </row>
    <row r="2426" spans="2:4" x14ac:dyDescent="0.35">
      <c r="B2426">
        <v>3122</v>
      </c>
      <c r="C2426">
        <v>6</v>
      </c>
      <c r="D2426" s="5">
        <v>45514</v>
      </c>
    </row>
    <row r="2427" spans="2:4" x14ac:dyDescent="0.35">
      <c r="B2427">
        <v>2124</v>
      </c>
      <c r="C2427">
        <v>4</v>
      </c>
      <c r="D2427" s="5">
        <v>44724</v>
      </c>
    </row>
    <row r="2428" spans="2:4" x14ac:dyDescent="0.35">
      <c r="B2428">
        <v>4680</v>
      </c>
      <c r="C2428">
        <v>5</v>
      </c>
      <c r="D2428" s="5">
        <v>45108</v>
      </c>
    </row>
    <row r="2429" spans="2:4" x14ac:dyDescent="0.35">
      <c r="B2429">
        <v>4714</v>
      </c>
      <c r="C2429">
        <v>6</v>
      </c>
      <c r="D2429" s="5">
        <v>45514</v>
      </c>
    </row>
    <row r="2430" spans="2:4" x14ac:dyDescent="0.35">
      <c r="B2430">
        <v>2856</v>
      </c>
      <c r="C2430">
        <v>4</v>
      </c>
      <c r="D2430" s="5">
        <v>44724</v>
      </c>
    </row>
    <row r="2431" spans="2:4" x14ac:dyDescent="0.35">
      <c r="B2431">
        <v>3576</v>
      </c>
      <c r="C2431">
        <v>4</v>
      </c>
      <c r="D2431" s="5">
        <v>44724</v>
      </c>
    </row>
    <row r="2432" spans="2:4" x14ac:dyDescent="0.35">
      <c r="B2432">
        <v>888</v>
      </c>
      <c r="C2432">
        <v>5</v>
      </c>
      <c r="D2432" s="5">
        <v>45108</v>
      </c>
    </row>
    <row r="2433" spans="2:4" x14ac:dyDescent="0.35">
      <c r="B2433">
        <v>723</v>
      </c>
      <c r="C2433">
        <v>5</v>
      </c>
      <c r="D2433" s="5">
        <v>45108</v>
      </c>
    </row>
    <row r="2434" spans="2:4" x14ac:dyDescent="0.35">
      <c r="B2434">
        <v>1771</v>
      </c>
      <c r="C2434">
        <v>4</v>
      </c>
      <c r="D2434" s="5">
        <v>44724</v>
      </c>
    </row>
    <row r="2435" spans="2:4" x14ac:dyDescent="0.35">
      <c r="B2435">
        <v>4757</v>
      </c>
      <c r="C2435">
        <v>6</v>
      </c>
      <c r="D2435" s="5">
        <v>45514</v>
      </c>
    </row>
    <row r="2436" spans="2:4" x14ac:dyDescent="0.35">
      <c r="B2436">
        <v>1382</v>
      </c>
      <c r="C2436">
        <v>4</v>
      </c>
      <c r="D2436" s="5">
        <v>44724</v>
      </c>
    </row>
    <row r="2437" spans="2:4" x14ac:dyDescent="0.35">
      <c r="B2437">
        <v>4550</v>
      </c>
      <c r="C2437">
        <v>5</v>
      </c>
      <c r="D2437" s="5">
        <v>45108</v>
      </c>
    </row>
    <row r="2438" spans="2:4" x14ac:dyDescent="0.35">
      <c r="B2438">
        <v>2093</v>
      </c>
      <c r="C2438">
        <v>5</v>
      </c>
      <c r="D2438" s="5">
        <v>45108</v>
      </c>
    </row>
    <row r="2439" spans="2:4" x14ac:dyDescent="0.35">
      <c r="B2439">
        <v>1332</v>
      </c>
      <c r="C2439">
        <v>5</v>
      </c>
      <c r="D2439" s="5">
        <v>45108</v>
      </c>
    </row>
    <row r="2440" spans="2:4" x14ac:dyDescent="0.35">
      <c r="B2440">
        <v>936</v>
      </c>
      <c r="C2440">
        <v>6</v>
      </c>
      <c r="D2440" s="5">
        <v>45514</v>
      </c>
    </row>
    <row r="2441" spans="2:4" x14ac:dyDescent="0.35">
      <c r="B2441">
        <v>1507</v>
      </c>
      <c r="C2441">
        <v>4</v>
      </c>
      <c r="D2441" s="5">
        <v>44724</v>
      </c>
    </row>
    <row r="2442" spans="2:4" x14ac:dyDescent="0.35">
      <c r="B2442">
        <v>1549</v>
      </c>
      <c r="C2442">
        <v>4</v>
      </c>
      <c r="D2442" s="5">
        <v>44724</v>
      </c>
    </row>
    <row r="2443" spans="2:4" x14ac:dyDescent="0.35">
      <c r="B2443">
        <v>533</v>
      </c>
      <c r="C2443">
        <v>6</v>
      </c>
      <c r="D2443" s="5">
        <v>45514</v>
      </c>
    </row>
    <row r="2444" spans="2:4" x14ac:dyDescent="0.35">
      <c r="B2444">
        <v>513</v>
      </c>
      <c r="C2444">
        <v>4</v>
      </c>
      <c r="D2444" s="5">
        <v>44724</v>
      </c>
    </row>
    <row r="2445" spans="2:4" x14ac:dyDescent="0.35">
      <c r="B2445">
        <v>4563</v>
      </c>
      <c r="C2445">
        <v>6</v>
      </c>
      <c r="D2445" s="5">
        <v>45514</v>
      </c>
    </row>
    <row r="2446" spans="2:4" x14ac:dyDescent="0.35">
      <c r="B2446">
        <v>1995</v>
      </c>
      <c r="C2446">
        <v>6</v>
      </c>
      <c r="D2446" s="5">
        <v>45514</v>
      </c>
    </row>
    <row r="2447" spans="2:4" x14ac:dyDescent="0.35">
      <c r="B2447">
        <v>2191</v>
      </c>
      <c r="C2447">
        <v>5</v>
      </c>
      <c r="D2447" s="5">
        <v>45108</v>
      </c>
    </row>
    <row r="2448" spans="2:4" x14ac:dyDescent="0.35">
      <c r="B2448">
        <v>210</v>
      </c>
      <c r="C2448">
        <v>5</v>
      </c>
      <c r="D2448" s="5">
        <v>45108</v>
      </c>
    </row>
    <row r="2449" spans="2:4" x14ac:dyDescent="0.35">
      <c r="B2449">
        <v>3048</v>
      </c>
      <c r="C2449">
        <v>4</v>
      </c>
      <c r="D2449" s="5">
        <v>44724</v>
      </c>
    </row>
    <row r="2450" spans="2:4" x14ac:dyDescent="0.35">
      <c r="B2450">
        <v>4002</v>
      </c>
      <c r="C2450">
        <v>4</v>
      </c>
      <c r="D2450" s="5">
        <v>44724</v>
      </c>
    </row>
    <row r="2451" spans="2:4" x14ac:dyDescent="0.35">
      <c r="B2451">
        <v>4301</v>
      </c>
      <c r="C2451">
        <v>4</v>
      </c>
      <c r="D2451" s="5">
        <v>44724</v>
      </c>
    </row>
    <row r="2452" spans="2:4" x14ac:dyDescent="0.35">
      <c r="B2452">
        <v>554</v>
      </c>
      <c r="C2452">
        <v>4</v>
      </c>
      <c r="D2452" s="5">
        <v>44724</v>
      </c>
    </row>
    <row r="2453" spans="2:4" x14ac:dyDescent="0.35">
      <c r="B2453">
        <v>3376</v>
      </c>
      <c r="C2453">
        <v>6</v>
      </c>
      <c r="D2453" s="5">
        <v>45514</v>
      </c>
    </row>
    <row r="2454" spans="2:4" x14ac:dyDescent="0.35">
      <c r="B2454">
        <v>4153</v>
      </c>
      <c r="C2454">
        <v>5</v>
      </c>
      <c r="D2454" s="5">
        <v>45108</v>
      </c>
    </row>
    <row r="2455" spans="2:4" x14ac:dyDescent="0.35">
      <c r="B2455">
        <v>366</v>
      </c>
      <c r="C2455">
        <v>6</v>
      </c>
      <c r="D2455" s="5">
        <v>45514</v>
      </c>
    </row>
    <row r="2456" spans="2:4" x14ac:dyDescent="0.35">
      <c r="B2456">
        <v>4842</v>
      </c>
      <c r="C2456">
        <v>4</v>
      </c>
      <c r="D2456" s="5">
        <v>44724</v>
      </c>
    </row>
    <row r="2457" spans="2:4" x14ac:dyDescent="0.35">
      <c r="B2457">
        <v>2686</v>
      </c>
      <c r="C2457">
        <v>5</v>
      </c>
      <c r="D2457" s="5">
        <v>45108</v>
      </c>
    </row>
    <row r="2458" spans="2:4" x14ac:dyDescent="0.35">
      <c r="B2458">
        <v>704</v>
      </c>
      <c r="C2458">
        <v>5</v>
      </c>
      <c r="D2458" s="5">
        <v>45108</v>
      </c>
    </row>
    <row r="2459" spans="2:4" x14ac:dyDescent="0.35">
      <c r="B2459">
        <v>3427</v>
      </c>
      <c r="C2459">
        <v>5</v>
      </c>
      <c r="D2459" s="5">
        <v>45108</v>
      </c>
    </row>
    <row r="2460" spans="2:4" x14ac:dyDescent="0.35">
      <c r="B2460">
        <v>3887</v>
      </c>
      <c r="C2460">
        <v>5</v>
      </c>
      <c r="D2460" s="5">
        <v>45108</v>
      </c>
    </row>
    <row r="2461" spans="2:4" x14ac:dyDescent="0.35">
      <c r="B2461">
        <v>46</v>
      </c>
      <c r="C2461">
        <v>5</v>
      </c>
      <c r="D2461" s="5">
        <v>45108</v>
      </c>
    </row>
    <row r="2462" spans="2:4" x14ac:dyDescent="0.35">
      <c r="B2462">
        <v>2240</v>
      </c>
      <c r="C2462">
        <v>5</v>
      </c>
      <c r="D2462" s="5">
        <v>45108</v>
      </c>
    </row>
    <row r="2463" spans="2:4" x14ac:dyDescent="0.35">
      <c r="B2463">
        <v>3739</v>
      </c>
      <c r="C2463">
        <v>5</v>
      </c>
      <c r="D2463" s="5">
        <v>45108</v>
      </c>
    </row>
    <row r="2464" spans="2:4" x14ac:dyDescent="0.35">
      <c r="B2464">
        <v>559</v>
      </c>
      <c r="C2464">
        <v>5</v>
      </c>
      <c r="D2464" s="5">
        <v>45108</v>
      </c>
    </row>
    <row r="2465" spans="2:4" x14ac:dyDescent="0.35">
      <c r="B2465">
        <v>3411</v>
      </c>
      <c r="C2465">
        <v>4</v>
      </c>
      <c r="D2465" s="5">
        <v>44724</v>
      </c>
    </row>
    <row r="2466" spans="2:4" x14ac:dyDescent="0.35">
      <c r="B2466">
        <v>712</v>
      </c>
      <c r="C2466">
        <v>4</v>
      </c>
      <c r="D2466" s="5">
        <v>44724</v>
      </c>
    </row>
    <row r="2467" spans="2:4" x14ac:dyDescent="0.35">
      <c r="B2467">
        <v>3690</v>
      </c>
      <c r="C2467">
        <v>6</v>
      </c>
      <c r="D2467" s="5">
        <v>45514</v>
      </c>
    </row>
    <row r="2468" spans="2:4" x14ac:dyDescent="0.35">
      <c r="B2468">
        <v>1754</v>
      </c>
      <c r="C2468">
        <v>6</v>
      </c>
      <c r="D2468" s="5">
        <v>45514</v>
      </c>
    </row>
    <row r="2469" spans="2:4" x14ac:dyDescent="0.35">
      <c r="B2469">
        <v>3100</v>
      </c>
      <c r="C2469">
        <v>5</v>
      </c>
      <c r="D2469" s="5">
        <v>45108</v>
      </c>
    </row>
    <row r="2470" spans="2:4" x14ac:dyDescent="0.35">
      <c r="B2470">
        <v>1860</v>
      </c>
      <c r="C2470">
        <v>6</v>
      </c>
      <c r="D2470" s="5">
        <v>45514</v>
      </c>
    </row>
    <row r="2471" spans="2:4" x14ac:dyDescent="0.35">
      <c r="B2471">
        <v>545</v>
      </c>
      <c r="C2471">
        <v>5</v>
      </c>
      <c r="D2471" s="5">
        <v>45108</v>
      </c>
    </row>
    <row r="2472" spans="2:4" x14ac:dyDescent="0.35">
      <c r="B2472">
        <v>1087</v>
      </c>
      <c r="C2472">
        <v>6</v>
      </c>
      <c r="D2472" s="5">
        <v>45514</v>
      </c>
    </row>
    <row r="2473" spans="2:4" x14ac:dyDescent="0.35">
      <c r="B2473">
        <v>1440</v>
      </c>
      <c r="C2473">
        <v>5</v>
      </c>
      <c r="D2473" s="5">
        <v>45108</v>
      </c>
    </row>
    <row r="2474" spans="2:4" x14ac:dyDescent="0.35">
      <c r="B2474">
        <v>4490</v>
      </c>
      <c r="C2474">
        <v>4</v>
      </c>
      <c r="D2474" s="5">
        <v>44724</v>
      </c>
    </row>
    <row r="2475" spans="2:4" x14ac:dyDescent="0.35">
      <c r="B2475">
        <v>491</v>
      </c>
      <c r="C2475">
        <v>4</v>
      </c>
      <c r="D2475" s="5">
        <v>44724</v>
      </c>
    </row>
    <row r="2476" spans="2:4" x14ac:dyDescent="0.35">
      <c r="B2476">
        <v>2551</v>
      </c>
      <c r="C2476">
        <v>5</v>
      </c>
      <c r="D2476" s="5">
        <v>45108</v>
      </c>
    </row>
    <row r="2477" spans="2:4" x14ac:dyDescent="0.35">
      <c r="B2477">
        <v>4006</v>
      </c>
      <c r="C2477">
        <v>6</v>
      </c>
      <c r="D2477" s="5">
        <v>45514</v>
      </c>
    </row>
    <row r="2478" spans="2:4" x14ac:dyDescent="0.35">
      <c r="B2478">
        <v>4201</v>
      </c>
      <c r="C2478">
        <v>5</v>
      </c>
      <c r="D2478" s="5">
        <v>45108</v>
      </c>
    </row>
    <row r="2479" spans="2:4" x14ac:dyDescent="0.35">
      <c r="B2479">
        <v>4051</v>
      </c>
      <c r="C2479">
        <v>6</v>
      </c>
      <c r="D2479" s="5">
        <v>45514</v>
      </c>
    </row>
    <row r="2480" spans="2:4" x14ac:dyDescent="0.35">
      <c r="B2480">
        <v>4139</v>
      </c>
      <c r="C2480">
        <v>6</v>
      </c>
      <c r="D2480" s="5">
        <v>45514</v>
      </c>
    </row>
    <row r="2481" spans="2:4" x14ac:dyDescent="0.35">
      <c r="B2481">
        <v>1074</v>
      </c>
      <c r="C2481">
        <v>6</v>
      </c>
      <c r="D2481" s="5">
        <v>45514</v>
      </c>
    </row>
    <row r="2482" spans="2:4" x14ac:dyDescent="0.35">
      <c r="B2482">
        <v>1909</v>
      </c>
      <c r="C2482">
        <v>5</v>
      </c>
      <c r="D2482" s="5">
        <v>45108</v>
      </c>
    </row>
    <row r="2483" spans="2:4" x14ac:dyDescent="0.35">
      <c r="B2483">
        <v>4000</v>
      </c>
      <c r="C2483">
        <v>4</v>
      </c>
      <c r="D2483" s="5">
        <v>44724</v>
      </c>
    </row>
    <row r="2484" spans="2:4" x14ac:dyDescent="0.35">
      <c r="B2484">
        <v>1760</v>
      </c>
      <c r="C2484">
        <v>4</v>
      </c>
      <c r="D2484" s="5">
        <v>44724</v>
      </c>
    </row>
    <row r="2485" spans="2:4" x14ac:dyDescent="0.35">
      <c r="B2485">
        <v>2923</v>
      </c>
      <c r="C2485">
        <v>4</v>
      </c>
      <c r="D2485" s="5">
        <v>44724</v>
      </c>
    </row>
    <row r="2486" spans="2:4" x14ac:dyDescent="0.35">
      <c r="B2486">
        <v>2388</v>
      </c>
      <c r="C2486">
        <v>4</v>
      </c>
      <c r="D2486" s="5">
        <v>44724</v>
      </c>
    </row>
    <row r="2487" spans="2:4" x14ac:dyDescent="0.35">
      <c r="B2487">
        <v>4942</v>
      </c>
      <c r="C2487">
        <v>6</v>
      </c>
      <c r="D2487" s="5">
        <v>45514</v>
      </c>
    </row>
    <row r="2488" spans="2:4" x14ac:dyDescent="0.35">
      <c r="B2488">
        <v>4737</v>
      </c>
      <c r="C2488">
        <v>5</v>
      </c>
      <c r="D2488" s="5">
        <v>45108</v>
      </c>
    </row>
    <row r="2489" spans="2:4" x14ac:dyDescent="0.35">
      <c r="B2489">
        <v>3681</v>
      </c>
      <c r="C2489">
        <v>4</v>
      </c>
      <c r="D2489" s="5">
        <v>44724</v>
      </c>
    </row>
    <row r="2490" spans="2:4" x14ac:dyDescent="0.35">
      <c r="B2490">
        <v>1122</v>
      </c>
      <c r="C2490">
        <v>6</v>
      </c>
      <c r="D2490" s="5">
        <v>45514</v>
      </c>
    </row>
    <row r="2491" spans="2:4" x14ac:dyDescent="0.35">
      <c r="B2491">
        <v>615</v>
      </c>
      <c r="C2491">
        <v>4</v>
      </c>
      <c r="D2491" s="5">
        <v>44724</v>
      </c>
    </row>
    <row r="2492" spans="2:4" x14ac:dyDescent="0.35">
      <c r="B2492">
        <v>552</v>
      </c>
      <c r="C2492">
        <v>6</v>
      </c>
      <c r="D2492" s="5">
        <v>45514</v>
      </c>
    </row>
    <row r="2493" spans="2:4" x14ac:dyDescent="0.35">
      <c r="B2493">
        <v>4217</v>
      </c>
      <c r="C2493">
        <v>4</v>
      </c>
      <c r="D2493" s="5">
        <v>44724</v>
      </c>
    </row>
    <row r="2494" spans="2:4" x14ac:dyDescent="0.35">
      <c r="B2494">
        <v>937</v>
      </c>
      <c r="C2494">
        <v>4</v>
      </c>
      <c r="D2494" s="5">
        <v>44724</v>
      </c>
    </row>
    <row r="2495" spans="2:4" x14ac:dyDescent="0.35">
      <c r="B2495">
        <v>809</v>
      </c>
      <c r="C2495">
        <v>6</v>
      </c>
      <c r="D2495" s="5">
        <v>45514</v>
      </c>
    </row>
    <row r="2496" spans="2:4" x14ac:dyDescent="0.35">
      <c r="B2496">
        <v>3516</v>
      </c>
      <c r="C2496">
        <v>4</v>
      </c>
      <c r="D2496" s="5">
        <v>44724</v>
      </c>
    </row>
    <row r="2497" spans="2:4" x14ac:dyDescent="0.35">
      <c r="B2497">
        <v>1930</v>
      </c>
      <c r="C2497">
        <v>6</v>
      </c>
      <c r="D2497" s="5">
        <v>45514</v>
      </c>
    </row>
    <row r="2498" spans="2:4" x14ac:dyDescent="0.35">
      <c r="B2498">
        <v>1420</v>
      </c>
      <c r="C2498">
        <v>5</v>
      </c>
      <c r="D2498" s="5">
        <v>45108</v>
      </c>
    </row>
    <row r="2499" spans="2:4" x14ac:dyDescent="0.35">
      <c r="B2499">
        <v>2414</v>
      </c>
      <c r="C2499">
        <v>6</v>
      </c>
      <c r="D2499" s="5">
        <v>45514</v>
      </c>
    </row>
    <row r="2500" spans="2:4" x14ac:dyDescent="0.35">
      <c r="B2500">
        <v>3221</v>
      </c>
      <c r="C2500">
        <v>6</v>
      </c>
      <c r="D2500" s="5">
        <v>45514</v>
      </c>
    </row>
    <row r="2501" spans="2:4" x14ac:dyDescent="0.35">
      <c r="B2501">
        <v>4544</v>
      </c>
      <c r="C2501">
        <v>4</v>
      </c>
      <c r="D2501" s="5">
        <v>44724</v>
      </c>
    </row>
    <row r="2502" spans="2:4" x14ac:dyDescent="0.35">
      <c r="B2502">
        <v>1128</v>
      </c>
      <c r="C2502">
        <v>4</v>
      </c>
      <c r="D2502" s="5">
        <v>44724</v>
      </c>
    </row>
    <row r="2503" spans="2:4" x14ac:dyDescent="0.35">
      <c r="B2503">
        <v>583</v>
      </c>
      <c r="C2503">
        <v>4</v>
      </c>
      <c r="D2503" s="5">
        <v>44724</v>
      </c>
    </row>
    <row r="2504" spans="2:4" x14ac:dyDescent="0.35">
      <c r="B2504">
        <v>1361</v>
      </c>
      <c r="C2504">
        <v>6</v>
      </c>
      <c r="D2504" s="5">
        <v>45514</v>
      </c>
    </row>
    <row r="2505" spans="2:4" x14ac:dyDescent="0.35">
      <c r="B2505">
        <v>2234</v>
      </c>
      <c r="C2505">
        <v>4</v>
      </c>
      <c r="D2505" s="5">
        <v>44724</v>
      </c>
    </row>
    <row r="2506" spans="2:4" x14ac:dyDescent="0.35">
      <c r="B2506">
        <v>4370</v>
      </c>
      <c r="C2506">
        <v>6</v>
      </c>
      <c r="D2506" s="5">
        <v>45514</v>
      </c>
    </row>
    <row r="2507" spans="2:4" x14ac:dyDescent="0.35">
      <c r="B2507">
        <v>1436</v>
      </c>
      <c r="C2507">
        <v>6</v>
      </c>
      <c r="D2507" s="5">
        <v>45514</v>
      </c>
    </row>
    <row r="2508" spans="2:4" x14ac:dyDescent="0.35">
      <c r="B2508">
        <v>1712</v>
      </c>
      <c r="C2508">
        <v>4</v>
      </c>
      <c r="D2508" s="5">
        <v>44724</v>
      </c>
    </row>
    <row r="2509" spans="2:4" x14ac:dyDescent="0.35">
      <c r="B2509">
        <v>2049</v>
      </c>
      <c r="C2509">
        <v>5</v>
      </c>
      <c r="D2509" s="5">
        <v>45108</v>
      </c>
    </row>
    <row r="2510" spans="2:4" x14ac:dyDescent="0.35">
      <c r="B2510">
        <v>2805</v>
      </c>
      <c r="C2510">
        <v>5</v>
      </c>
      <c r="D2510" s="5">
        <v>45108</v>
      </c>
    </row>
    <row r="2511" spans="2:4" x14ac:dyDescent="0.35">
      <c r="B2511">
        <v>231</v>
      </c>
      <c r="C2511">
        <v>6</v>
      </c>
      <c r="D2511" s="5">
        <v>45514</v>
      </c>
    </row>
    <row r="2512" spans="2:4" x14ac:dyDescent="0.35">
      <c r="B2512">
        <v>542</v>
      </c>
      <c r="C2512">
        <v>4</v>
      </c>
      <c r="D2512" s="5">
        <v>44724</v>
      </c>
    </row>
    <row r="2513" spans="2:4" x14ac:dyDescent="0.35">
      <c r="B2513">
        <v>2515</v>
      </c>
      <c r="C2513">
        <v>5</v>
      </c>
      <c r="D2513" s="5">
        <v>45108</v>
      </c>
    </row>
    <row r="2514" spans="2:4" x14ac:dyDescent="0.35">
      <c r="B2514">
        <v>125</v>
      </c>
      <c r="C2514">
        <v>6</v>
      </c>
      <c r="D2514" s="5">
        <v>45514</v>
      </c>
    </row>
    <row r="2515" spans="2:4" x14ac:dyDescent="0.35">
      <c r="B2515">
        <v>902</v>
      </c>
      <c r="C2515">
        <v>4</v>
      </c>
      <c r="D2515" s="5">
        <v>44724</v>
      </c>
    </row>
    <row r="2516" spans="2:4" x14ac:dyDescent="0.35">
      <c r="B2516">
        <v>1959</v>
      </c>
      <c r="C2516">
        <v>6</v>
      </c>
      <c r="D2516" s="5">
        <v>45514</v>
      </c>
    </row>
    <row r="2517" spans="2:4" x14ac:dyDescent="0.35">
      <c r="B2517">
        <v>2601</v>
      </c>
      <c r="C2517">
        <v>6</v>
      </c>
      <c r="D2517" s="5">
        <v>45514</v>
      </c>
    </row>
    <row r="2518" spans="2:4" x14ac:dyDescent="0.35">
      <c r="B2518">
        <v>1018</v>
      </c>
      <c r="C2518">
        <v>4</v>
      </c>
      <c r="D2518" s="5">
        <v>44724</v>
      </c>
    </row>
    <row r="2519" spans="2:4" x14ac:dyDescent="0.35">
      <c r="B2519">
        <v>637</v>
      </c>
      <c r="C2519">
        <v>5</v>
      </c>
      <c r="D2519" s="5">
        <v>45108</v>
      </c>
    </row>
    <row r="2520" spans="2:4" x14ac:dyDescent="0.35">
      <c r="B2520">
        <v>2276</v>
      </c>
      <c r="C2520">
        <v>6</v>
      </c>
      <c r="D2520" s="5">
        <v>45514</v>
      </c>
    </row>
    <row r="2521" spans="2:4" x14ac:dyDescent="0.35">
      <c r="B2521">
        <v>2275</v>
      </c>
      <c r="C2521">
        <v>6</v>
      </c>
      <c r="D2521" s="5">
        <v>45514</v>
      </c>
    </row>
    <row r="2522" spans="2:4" x14ac:dyDescent="0.35">
      <c r="B2522">
        <v>4079</v>
      </c>
      <c r="C2522">
        <v>4</v>
      </c>
      <c r="D2522" s="5">
        <v>44724</v>
      </c>
    </row>
    <row r="2523" spans="2:4" x14ac:dyDescent="0.35">
      <c r="B2523">
        <v>1373</v>
      </c>
      <c r="C2523">
        <v>5</v>
      </c>
      <c r="D2523" s="5">
        <v>45108</v>
      </c>
    </row>
    <row r="2524" spans="2:4" x14ac:dyDescent="0.35">
      <c r="B2524">
        <v>4687</v>
      </c>
      <c r="C2524">
        <v>6</v>
      </c>
      <c r="D2524" s="5">
        <v>45514</v>
      </c>
    </row>
    <row r="2525" spans="2:4" x14ac:dyDescent="0.35">
      <c r="B2525">
        <v>539</v>
      </c>
      <c r="C2525">
        <v>4</v>
      </c>
      <c r="D2525" s="5">
        <v>44724</v>
      </c>
    </row>
    <row r="2526" spans="2:4" x14ac:dyDescent="0.35">
      <c r="B2526">
        <v>2205</v>
      </c>
      <c r="C2526">
        <v>6</v>
      </c>
      <c r="D2526" s="5">
        <v>45514</v>
      </c>
    </row>
    <row r="2527" spans="2:4" x14ac:dyDescent="0.35">
      <c r="B2527">
        <v>740</v>
      </c>
      <c r="C2527">
        <v>5</v>
      </c>
      <c r="D2527" s="5">
        <v>45108</v>
      </c>
    </row>
    <row r="2528" spans="2:4" x14ac:dyDescent="0.35">
      <c r="B2528">
        <v>1047</v>
      </c>
      <c r="C2528">
        <v>4</v>
      </c>
      <c r="D2528" s="5">
        <v>44724</v>
      </c>
    </row>
    <row r="2529" spans="2:4" x14ac:dyDescent="0.35">
      <c r="B2529">
        <v>2646</v>
      </c>
      <c r="C2529">
        <v>6</v>
      </c>
      <c r="D2529" s="5">
        <v>45514</v>
      </c>
    </row>
    <row r="2530" spans="2:4" x14ac:dyDescent="0.35">
      <c r="B2530">
        <v>1330</v>
      </c>
      <c r="C2530">
        <v>4</v>
      </c>
      <c r="D2530" s="5">
        <v>44724</v>
      </c>
    </row>
    <row r="2531" spans="2:4" x14ac:dyDescent="0.35">
      <c r="B2531">
        <v>1657</v>
      </c>
      <c r="C2531">
        <v>6</v>
      </c>
      <c r="D2531" s="5">
        <v>45514</v>
      </c>
    </row>
    <row r="2532" spans="2:4" x14ac:dyDescent="0.35">
      <c r="B2532">
        <v>1814</v>
      </c>
      <c r="C2532">
        <v>5</v>
      </c>
      <c r="D2532" s="5">
        <v>45108</v>
      </c>
    </row>
    <row r="2533" spans="2:4" x14ac:dyDescent="0.35">
      <c r="B2533">
        <v>807</v>
      </c>
      <c r="C2533">
        <v>5</v>
      </c>
      <c r="D2533" s="5">
        <v>45108</v>
      </c>
    </row>
    <row r="2534" spans="2:4" x14ac:dyDescent="0.35">
      <c r="B2534">
        <v>495</v>
      </c>
      <c r="C2534">
        <v>4</v>
      </c>
      <c r="D2534" s="5">
        <v>44724</v>
      </c>
    </row>
    <row r="2535" spans="2:4" x14ac:dyDescent="0.35">
      <c r="B2535">
        <v>774</v>
      </c>
      <c r="C2535">
        <v>5</v>
      </c>
      <c r="D2535" s="5">
        <v>45108</v>
      </c>
    </row>
    <row r="2536" spans="2:4" x14ac:dyDescent="0.35">
      <c r="B2536">
        <v>3438</v>
      </c>
      <c r="C2536">
        <v>4</v>
      </c>
      <c r="D2536" s="5">
        <v>44724</v>
      </c>
    </row>
    <row r="2537" spans="2:4" x14ac:dyDescent="0.35">
      <c r="B2537">
        <v>4912</v>
      </c>
      <c r="C2537">
        <v>6</v>
      </c>
      <c r="D2537" s="5">
        <v>45514</v>
      </c>
    </row>
    <row r="2538" spans="2:4" x14ac:dyDescent="0.35">
      <c r="B2538">
        <v>1194</v>
      </c>
      <c r="C2538">
        <v>4</v>
      </c>
      <c r="D2538" s="5">
        <v>44724</v>
      </c>
    </row>
    <row r="2539" spans="2:4" x14ac:dyDescent="0.35">
      <c r="B2539">
        <v>4148</v>
      </c>
      <c r="C2539">
        <v>4</v>
      </c>
      <c r="D2539" s="5">
        <v>44724</v>
      </c>
    </row>
    <row r="2540" spans="2:4" x14ac:dyDescent="0.35">
      <c r="B2540">
        <v>100</v>
      </c>
      <c r="C2540">
        <v>6</v>
      </c>
      <c r="D2540" s="5">
        <v>45514</v>
      </c>
    </row>
    <row r="2541" spans="2:4" x14ac:dyDescent="0.35">
      <c r="B2541">
        <v>502</v>
      </c>
      <c r="C2541">
        <v>6</v>
      </c>
      <c r="D2541" s="5">
        <v>45514</v>
      </c>
    </row>
    <row r="2542" spans="2:4" x14ac:dyDescent="0.35">
      <c r="B2542">
        <v>1660</v>
      </c>
      <c r="C2542">
        <v>4</v>
      </c>
      <c r="D2542" s="5">
        <v>44724</v>
      </c>
    </row>
    <row r="2543" spans="2:4" x14ac:dyDescent="0.35">
      <c r="B2543">
        <v>529</v>
      </c>
      <c r="C2543">
        <v>6</v>
      </c>
      <c r="D2543" s="5">
        <v>45514</v>
      </c>
    </row>
    <row r="2544" spans="2:4" x14ac:dyDescent="0.35">
      <c r="B2544">
        <v>1697</v>
      </c>
      <c r="C2544">
        <v>4</v>
      </c>
      <c r="D2544" s="5">
        <v>44724</v>
      </c>
    </row>
    <row r="2545" spans="2:4" x14ac:dyDescent="0.35">
      <c r="B2545">
        <v>2604</v>
      </c>
      <c r="C2545">
        <v>6</v>
      </c>
      <c r="D2545" s="5">
        <v>45514</v>
      </c>
    </row>
    <row r="2546" spans="2:4" x14ac:dyDescent="0.35">
      <c r="B2546">
        <v>142</v>
      </c>
      <c r="C2546">
        <v>5</v>
      </c>
      <c r="D2546" s="5">
        <v>45108</v>
      </c>
    </row>
    <row r="2547" spans="2:4" x14ac:dyDescent="0.35">
      <c r="B2547">
        <v>2560</v>
      </c>
      <c r="C2547">
        <v>5</v>
      </c>
      <c r="D2547" s="5">
        <v>45108</v>
      </c>
    </row>
    <row r="2548" spans="2:4" x14ac:dyDescent="0.35">
      <c r="B2548">
        <v>3526</v>
      </c>
      <c r="C2548">
        <v>4</v>
      </c>
      <c r="D2548" s="5">
        <v>44724</v>
      </c>
    </row>
    <row r="2549" spans="2:4" x14ac:dyDescent="0.35">
      <c r="B2549">
        <v>109</v>
      </c>
      <c r="C2549">
        <v>5</v>
      </c>
      <c r="D2549" s="5">
        <v>45108</v>
      </c>
    </row>
    <row r="2550" spans="2:4" x14ac:dyDescent="0.35">
      <c r="B2550">
        <v>1115</v>
      </c>
      <c r="C2550">
        <v>5</v>
      </c>
      <c r="D2550" s="5">
        <v>45108</v>
      </c>
    </row>
    <row r="2551" spans="2:4" x14ac:dyDescent="0.35">
      <c r="B2551">
        <v>4929</v>
      </c>
      <c r="C2551">
        <v>6</v>
      </c>
      <c r="D2551" s="5">
        <v>45514</v>
      </c>
    </row>
    <row r="2552" spans="2:4" x14ac:dyDescent="0.35">
      <c r="B2552">
        <v>1958</v>
      </c>
      <c r="C2552">
        <v>5</v>
      </c>
      <c r="D2552" s="5">
        <v>45108</v>
      </c>
    </row>
    <row r="2553" spans="2:4" x14ac:dyDescent="0.35">
      <c r="B2553">
        <v>3935</v>
      </c>
      <c r="C2553">
        <v>5</v>
      </c>
      <c r="D2553" s="5">
        <v>45108</v>
      </c>
    </row>
    <row r="2554" spans="2:4" x14ac:dyDescent="0.35">
      <c r="B2554">
        <v>3198</v>
      </c>
      <c r="C2554">
        <v>4</v>
      </c>
      <c r="D2554" s="5">
        <v>44724</v>
      </c>
    </row>
    <row r="2555" spans="2:4" x14ac:dyDescent="0.35">
      <c r="B2555">
        <v>290</v>
      </c>
      <c r="C2555">
        <v>6</v>
      </c>
      <c r="D2555" s="5">
        <v>45514</v>
      </c>
    </row>
    <row r="2556" spans="2:4" x14ac:dyDescent="0.35">
      <c r="B2556">
        <v>1876</v>
      </c>
      <c r="C2556">
        <v>4</v>
      </c>
      <c r="D2556" s="5">
        <v>44724</v>
      </c>
    </row>
    <row r="2557" spans="2:4" x14ac:dyDescent="0.35">
      <c r="B2557">
        <v>2323</v>
      </c>
      <c r="C2557">
        <v>4</v>
      </c>
      <c r="D2557" s="5">
        <v>44724</v>
      </c>
    </row>
    <row r="2558" spans="2:4" x14ac:dyDescent="0.35">
      <c r="B2558">
        <v>2413</v>
      </c>
      <c r="C2558">
        <v>5</v>
      </c>
      <c r="D2558" s="5">
        <v>45108</v>
      </c>
    </row>
    <row r="2559" spans="2:4" x14ac:dyDescent="0.35">
      <c r="B2559">
        <v>1034</v>
      </c>
      <c r="C2559">
        <v>6</v>
      </c>
      <c r="D2559" s="5">
        <v>45514</v>
      </c>
    </row>
    <row r="2560" spans="2:4" x14ac:dyDescent="0.35">
      <c r="B2560">
        <v>4476</v>
      </c>
      <c r="C2560">
        <v>5</v>
      </c>
      <c r="D2560" s="5">
        <v>45108</v>
      </c>
    </row>
    <row r="2561" spans="2:4" x14ac:dyDescent="0.35">
      <c r="B2561">
        <v>4198</v>
      </c>
      <c r="C2561">
        <v>4</v>
      </c>
      <c r="D2561" s="5">
        <v>44724</v>
      </c>
    </row>
    <row r="2562" spans="2:4" x14ac:dyDescent="0.35">
      <c r="B2562">
        <v>646</v>
      </c>
      <c r="C2562">
        <v>4</v>
      </c>
      <c r="D2562" s="5">
        <v>44724</v>
      </c>
    </row>
    <row r="2563" spans="2:4" x14ac:dyDescent="0.35">
      <c r="B2563">
        <v>590</v>
      </c>
      <c r="C2563">
        <v>5</v>
      </c>
      <c r="D2563" s="5">
        <v>45108</v>
      </c>
    </row>
    <row r="2564" spans="2:4" x14ac:dyDescent="0.35">
      <c r="B2564">
        <v>4034</v>
      </c>
      <c r="C2564">
        <v>6</v>
      </c>
      <c r="D2564" s="5">
        <v>45514</v>
      </c>
    </row>
    <row r="2565" spans="2:4" x14ac:dyDescent="0.35">
      <c r="B2565">
        <v>3058</v>
      </c>
      <c r="C2565">
        <v>6</v>
      </c>
      <c r="D2565" s="5">
        <v>45514</v>
      </c>
    </row>
    <row r="2566" spans="2:4" x14ac:dyDescent="0.35">
      <c r="B2566">
        <v>1463</v>
      </c>
      <c r="C2566">
        <v>5</v>
      </c>
      <c r="D2566" s="5">
        <v>45108</v>
      </c>
    </row>
    <row r="2567" spans="2:4" x14ac:dyDescent="0.35">
      <c r="B2567">
        <v>945</v>
      </c>
      <c r="C2567">
        <v>6</v>
      </c>
      <c r="D2567" s="5">
        <v>45514</v>
      </c>
    </row>
    <row r="2568" spans="2:4" x14ac:dyDescent="0.35">
      <c r="B2568">
        <v>2224</v>
      </c>
      <c r="C2568">
        <v>4</v>
      </c>
      <c r="D2568" s="5">
        <v>44724</v>
      </c>
    </row>
    <row r="2569" spans="2:4" x14ac:dyDescent="0.35">
      <c r="B2569">
        <v>2702</v>
      </c>
      <c r="C2569">
        <v>5</v>
      </c>
      <c r="D2569" s="5">
        <v>45108</v>
      </c>
    </row>
    <row r="2570" spans="2:4" x14ac:dyDescent="0.35">
      <c r="B2570">
        <v>426</v>
      </c>
      <c r="C2570">
        <v>4</v>
      </c>
      <c r="D2570" s="5">
        <v>44724</v>
      </c>
    </row>
    <row r="2571" spans="2:4" x14ac:dyDescent="0.35">
      <c r="B2571">
        <v>421</v>
      </c>
      <c r="C2571">
        <v>5</v>
      </c>
      <c r="D2571" s="5">
        <v>45108</v>
      </c>
    </row>
    <row r="2572" spans="2:4" x14ac:dyDescent="0.35">
      <c r="B2572">
        <v>2887</v>
      </c>
      <c r="C2572">
        <v>5</v>
      </c>
      <c r="D2572" s="5">
        <v>45108</v>
      </c>
    </row>
    <row r="2573" spans="2:4" x14ac:dyDescent="0.35">
      <c r="B2573">
        <v>3359</v>
      </c>
      <c r="C2573">
        <v>6</v>
      </c>
      <c r="D2573" s="5">
        <v>45514</v>
      </c>
    </row>
    <row r="2574" spans="2:4" x14ac:dyDescent="0.35">
      <c r="B2574">
        <v>2889</v>
      </c>
      <c r="C2574">
        <v>6</v>
      </c>
      <c r="D2574" s="5">
        <v>45514</v>
      </c>
    </row>
    <row r="2575" spans="2:4" x14ac:dyDescent="0.35">
      <c r="B2575">
        <v>2326</v>
      </c>
      <c r="C2575">
        <v>5</v>
      </c>
      <c r="D2575" s="5">
        <v>45108</v>
      </c>
    </row>
    <row r="2576" spans="2:4" x14ac:dyDescent="0.35">
      <c r="B2576">
        <v>4740</v>
      </c>
      <c r="C2576">
        <v>4</v>
      </c>
      <c r="D2576" s="5">
        <v>44724</v>
      </c>
    </row>
    <row r="2577" spans="2:4" x14ac:dyDescent="0.35">
      <c r="B2577">
        <v>3123</v>
      </c>
      <c r="C2577">
        <v>4</v>
      </c>
      <c r="D2577" s="5">
        <v>44724</v>
      </c>
    </row>
    <row r="2578" spans="2:4" x14ac:dyDescent="0.35">
      <c r="B2578">
        <v>1310</v>
      </c>
      <c r="C2578">
        <v>6</v>
      </c>
      <c r="D2578" s="5">
        <v>45514</v>
      </c>
    </row>
    <row r="2579" spans="2:4" x14ac:dyDescent="0.35">
      <c r="B2579">
        <v>500</v>
      </c>
      <c r="C2579">
        <v>5</v>
      </c>
      <c r="D2579" s="5">
        <v>45108</v>
      </c>
    </row>
    <row r="2580" spans="2:4" x14ac:dyDescent="0.35">
      <c r="B2580">
        <v>3665</v>
      </c>
      <c r="C2580">
        <v>5</v>
      </c>
      <c r="D2580" s="5">
        <v>45108</v>
      </c>
    </row>
    <row r="2581" spans="2:4" x14ac:dyDescent="0.35">
      <c r="B2581">
        <v>2621</v>
      </c>
      <c r="C2581">
        <v>6</v>
      </c>
      <c r="D2581" s="5">
        <v>45514</v>
      </c>
    </row>
    <row r="2582" spans="2:4" x14ac:dyDescent="0.35">
      <c r="B2582">
        <v>1051</v>
      </c>
      <c r="C2582">
        <v>5</v>
      </c>
      <c r="D2582" s="5">
        <v>45108</v>
      </c>
    </row>
    <row r="2583" spans="2:4" x14ac:dyDescent="0.35">
      <c r="B2583">
        <v>628</v>
      </c>
      <c r="C2583">
        <v>4</v>
      </c>
      <c r="D2583" s="5">
        <v>44724</v>
      </c>
    </row>
    <row r="2584" spans="2:4" x14ac:dyDescent="0.35">
      <c r="B2584">
        <v>363</v>
      </c>
      <c r="C2584">
        <v>4</v>
      </c>
      <c r="D2584" s="5">
        <v>44724</v>
      </c>
    </row>
    <row r="2585" spans="2:4" x14ac:dyDescent="0.35">
      <c r="B2585">
        <v>1363</v>
      </c>
      <c r="C2585">
        <v>5</v>
      </c>
      <c r="D2585" s="5">
        <v>45108</v>
      </c>
    </row>
    <row r="2586" spans="2:4" x14ac:dyDescent="0.35">
      <c r="B2586">
        <v>4593</v>
      </c>
      <c r="C2586">
        <v>5</v>
      </c>
      <c r="D2586" s="5">
        <v>45108</v>
      </c>
    </row>
    <row r="2587" spans="2:4" x14ac:dyDescent="0.35">
      <c r="B2587">
        <v>4696</v>
      </c>
      <c r="C2587">
        <v>4</v>
      </c>
      <c r="D2587" s="5">
        <v>44724</v>
      </c>
    </row>
    <row r="2588" spans="2:4" x14ac:dyDescent="0.35">
      <c r="B2588">
        <v>2324</v>
      </c>
      <c r="C2588">
        <v>5</v>
      </c>
      <c r="D2588" s="5">
        <v>45108</v>
      </c>
    </row>
    <row r="2589" spans="2:4" x14ac:dyDescent="0.35">
      <c r="B2589">
        <v>4436</v>
      </c>
      <c r="C2589">
        <v>5</v>
      </c>
      <c r="D2589" s="5">
        <v>45108</v>
      </c>
    </row>
    <row r="2590" spans="2:4" x14ac:dyDescent="0.35">
      <c r="B2590">
        <v>756</v>
      </c>
      <c r="C2590">
        <v>6</v>
      </c>
      <c r="D2590" s="5">
        <v>45514</v>
      </c>
    </row>
    <row r="2591" spans="2:4" x14ac:dyDescent="0.35">
      <c r="B2591">
        <v>3367</v>
      </c>
      <c r="C2591">
        <v>6</v>
      </c>
      <c r="D2591" s="5">
        <v>45514</v>
      </c>
    </row>
    <row r="2592" spans="2:4" x14ac:dyDescent="0.35">
      <c r="B2592">
        <v>4943</v>
      </c>
      <c r="C2592">
        <v>5</v>
      </c>
      <c r="D2592" s="5">
        <v>45108</v>
      </c>
    </row>
    <row r="2593" spans="2:4" x14ac:dyDescent="0.35">
      <c r="B2593">
        <v>2652</v>
      </c>
      <c r="C2593">
        <v>4</v>
      </c>
      <c r="D2593" s="5">
        <v>44724</v>
      </c>
    </row>
    <row r="2594" spans="2:4" x14ac:dyDescent="0.35">
      <c r="B2594">
        <v>3575</v>
      </c>
      <c r="C2594">
        <v>4</v>
      </c>
      <c r="D2594" s="5">
        <v>44724</v>
      </c>
    </row>
    <row r="2595" spans="2:4" x14ac:dyDescent="0.35">
      <c r="B2595">
        <v>3590</v>
      </c>
      <c r="C2595">
        <v>6</v>
      </c>
      <c r="D2595" s="5">
        <v>45514</v>
      </c>
    </row>
    <row r="2596" spans="2:4" x14ac:dyDescent="0.35">
      <c r="B2596">
        <v>4518</v>
      </c>
      <c r="C2596">
        <v>5</v>
      </c>
      <c r="D2596" s="5">
        <v>45108</v>
      </c>
    </row>
    <row r="2597" spans="2:4" x14ac:dyDescent="0.35">
      <c r="B2597">
        <v>1725</v>
      </c>
      <c r="C2597">
        <v>5</v>
      </c>
      <c r="D2597" s="5">
        <v>45108</v>
      </c>
    </row>
    <row r="2598" spans="2:4" x14ac:dyDescent="0.35">
      <c r="B2598">
        <v>851</v>
      </c>
      <c r="C2598">
        <v>6</v>
      </c>
      <c r="D2598" s="5">
        <v>45514</v>
      </c>
    </row>
    <row r="2599" spans="2:4" x14ac:dyDescent="0.35">
      <c r="B2599">
        <v>4791</v>
      </c>
      <c r="C2599">
        <v>4</v>
      </c>
      <c r="D2599" s="5">
        <v>44724</v>
      </c>
    </row>
    <row r="2600" spans="2:4" x14ac:dyDescent="0.35">
      <c r="B2600">
        <v>4056</v>
      </c>
      <c r="C2600">
        <v>5</v>
      </c>
      <c r="D2600" s="5">
        <v>45108</v>
      </c>
    </row>
    <row r="2601" spans="2:4" x14ac:dyDescent="0.35">
      <c r="B2601">
        <v>2052</v>
      </c>
      <c r="C2601">
        <v>6</v>
      </c>
      <c r="D2601" s="5">
        <v>45514</v>
      </c>
    </row>
    <row r="2602" spans="2:4" x14ac:dyDescent="0.35">
      <c r="B2602">
        <v>2071</v>
      </c>
      <c r="C2602">
        <v>4</v>
      </c>
      <c r="D2602" s="5">
        <v>44724</v>
      </c>
    </row>
    <row r="2603" spans="2:4" x14ac:dyDescent="0.35">
      <c r="B2603">
        <v>2839</v>
      </c>
      <c r="C2603">
        <v>6</v>
      </c>
      <c r="D2603" s="5">
        <v>45514</v>
      </c>
    </row>
    <row r="2604" spans="2:4" x14ac:dyDescent="0.35">
      <c r="B2604">
        <v>1688</v>
      </c>
      <c r="C2604">
        <v>4</v>
      </c>
      <c r="D2604" s="5">
        <v>44724</v>
      </c>
    </row>
    <row r="2605" spans="2:4" x14ac:dyDescent="0.35">
      <c r="B2605">
        <v>2793</v>
      </c>
      <c r="C2605">
        <v>6</v>
      </c>
      <c r="D2605" s="5">
        <v>45514</v>
      </c>
    </row>
    <row r="2606" spans="2:4" x14ac:dyDescent="0.35">
      <c r="B2606">
        <v>3180</v>
      </c>
      <c r="C2606">
        <v>5</v>
      </c>
      <c r="D2606" s="5">
        <v>45108</v>
      </c>
    </row>
    <row r="2607" spans="2:4" x14ac:dyDescent="0.35">
      <c r="B2607">
        <v>4142</v>
      </c>
      <c r="C2607">
        <v>5</v>
      </c>
      <c r="D2607" s="5">
        <v>45108</v>
      </c>
    </row>
    <row r="2608" spans="2:4" x14ac:dyDescent="0.35">
      <c r="B2608">
        <v>2703</v>
      </c>
      <c r="C2608">
        <v>5</v>
      </c>
      <c r="D2608" s="5">
        <v>45108</v>
      </c>
    </row>
    <row r="2609" spans="2:4" x14ac:dyDescent="0.35">
      <c r="B2609">
        <v>4348</v>
      </c>
      <c r="C2609">
        <v>6</v>
      </c>
      <c r="D2609" s="5">
        <v>45514</v>
      </c>
    </row>
    <row r="2610" spans="2:4" x14ac:dyDescent="0.35">
      <c r="B2610">
        <v>1984</v>
      </c>
      <c r="C2610">
        <v>6</v>
      </c>
      <c r="D2610" s="5">
        <v>45514</v>
      </c>
    </row>
    <row r="2611" spans="2:4" x14ac:dyDescent="0.35">
      <c r="B2611">
        <v>1151</v>
      </c>
      <c r="C2611">
        <v>4</v>
      </c>
      <c r="D2611" s="5">
        <v>44724</v>
      </c>
    </row>
    <row r="2612" spans="2:4" x14ac:dyDescent="0.35">
      <c r="B2612">
        <v>2491</v>
      </c>
      <c r="C2612">
        <v>5</v>
      </c>
      <c r="D2612" s="5">
        <v>45108</v>
      </c>
    </row>
    <row r="2613" spans="2:4" x14ac:dyDescent="0.35">
      <c r="B2613">
        <v>95</v>
      </c>
      <c r="C2613">
        <v>4</v>
      </c>
      <c r="D2613" s="5">
        <v>44724</v>
      </c>
    </row>
    <row r="2614" spans="2:4" x14ac:dyDescent="0.35">
      <c r="B2614">
        <v>2469</v>
      </c>
      <c r="C2614">
        <v>6</v>
      </c>
      <c r="D2614" s="5">
        <v>45514</v>
      </c>
    </row>
    <row r="2615" spans="2:4" x14ac:dyDescent="0.35">
      <c r="B2615">
        <v>355</v>
      </c>
      <c r="C2615">
        <v>4</v>
      </c>
      <c r="D2615" s="5">
        <v>44724</v>
      </c>
    </row>
    <row r="2616" spans="2:4" x14ac:dyDescent="0.35">
      <c r="B2616">
        <v>642</v>
      </c>
      <c r="C2616">
        <v>5</v>
      </c>
      <c r="D2616" s="5">
        <v>45108</v>
      </c>
    </row>
    <row r="2617" spans="2:4" x14ac:dyDescent="0.35">
      <c r="B2617">
        <v>2474</v>
      </c>
      <c r="C2617">
        <v>4</v>
      </c>
      <c r="D2617" s="5">
        <v>44724</v>
      </c>
    </row>
    <row r="2618" spans="2:4" x14ac:dyDescent="0.35">
      <c r="B2618">
        <v>1028</v>
      </c>
      <c r="C2618">
        <v>5</v>
      </c>
      <c r="D2618" s="5">
        <v>45108</v>
      </c>
    </row>
    <row r="2619" spans="2:4" x14ac:dyDescent="0.35">
      <c r="B2619">
        <v>2024</v>
      </c>
      <c r="C2619">
        <v>5</v>
      </c>
      <c r="D2619" s="5">
        <v>45108</v>
      </c>
    </row>
    <row r="2620" spans="2:4" x14ac:dyDescent="0.35">
      <c r="B2620">
        <v>2641</v>
      </c>
      <c r="C2620">
        <v>6</v>
      </c>
      <c r="D2620" s="5">
        <v>45514</v>
      </c>
    </row>
    <row r="2621" spans="2:4" x14ac:dyDescent="0.35">
      <c r="B2621">
        <v>3307</v>
      </c>
      <c r="C2621">
        <v>5</v>
      </c>
      <c r="D2621" s="5">
        <v>45108</v>
      </c>
    </row>
    <row r="2622" spans="2:4" x14ac:dyDescent="0.35">
      <c r="B2622">
        <v>1786</v>
      </c>
      <c r="C2622">
        <v>5</v>
      </c>
      <c r="D2622" s="5">
        <v>45108</v>
      </c>
    </row>
    <row r="2623" spans="2:4" x14ac:dyDescent="0.35">
      <c r="B2623">
        <v>4854</v>
      </c>
      <c r="C2623">
        <v>5</v>
      </c>
      <c r="D2623" s="5">
        <v>45108</v>
      </c>
    </row>
    <row r="2624" spans="2:4" x14ac:dyDescent="0.35">
      <c r="B2624">
        <v>39</v>
      </c>
      <c r="C2624">
        <v>6</v>
      </c>
      <c r="D2624" s="5">
        <v>45514</v>
      </c>
    </row>
    <row r="2625" spans="2:4" x14ac:dyDescent="0.35">
      <c r="B2625">
        <v>2909</v>
      </c>
      <c r="C2625">
        <v>6</v>
      </c>
      <c r="D2625" s="5">
        <v>45514</v>
      </c>
    </row>
    <row r="2626" spans="2:4" x14ac:dyDescent="0.35">
      <c r="B2626">
        <v>4144</v>
      </c>
      <c r="C2626">
        <v>4</v>
      </c>
      <c r="D2626" s="5">
        <v>44724</v>
      </c>
    </row>
    <row r="2627" spans="2:4" x14ac:dyDescent="0.35">
      <c r="B2627">
        <v>4835</v>
      </c>
      <c r="C2627">
        <v>5</v>
      </c>
      <c r="D2627" s="5">
        <v>45108</v>
      </c>
    </row>
    <row r="2628" spans="2:4" x14ac:dyDescent="0.35">
      <c r="B2628">
        <v>2092</v>
      </c>
      <c r="C2628">
        <v>5</v>
      </c>
      <c r="D2628" s="5">
        <v>45108</v>
      </c>
    </row>
    <row r="2629" spans="2:4" x14ac:dyDescent="0.35">
      <c r="B2629">
        <v>3394</v>
      </c>
      <c r="C2629">
        <v>5</v>
      </c>
      <c r="D2629" s="5">
        <v>45108</v>
      </c>
    </row>
    <row r="2630" spans="2:4" x14ac:dyDescent="0.35">
      <c r="B2630">
        <v>3930</v>
      </c>
      <c r="C2630">
        <v>4</v>
      </c>
      <c r="D2630" s="5">
        <v>44724</v>
      </c>
    </row>
    <row r="2631" spans="2:4" x14ac:dyDescent="0.35">
      <c r="B2631">
        <v>659</v>
      </c>
      <c r="C2631">
        <v>4</v>
      </c>
      <c r="D2631" s="5">
        <v>44724</v>
      </c>
    </row>
    <row r="2632" spans="2:4" x14ac:dyDescent="0.35">
      <c r="B2632">
        <v>70</v>
      </c>
      <c r="C2632">
        <v>6</v>
      </c>
      <c r="D2632" s="5">
        <v>45514</v>
      </c>
    </row>
    <row r="2633" spans="2:4" x14ac:dyDescent="0.35">
      <c r="B2633">
        <v>4182</v>
      </c>
      <c r="C2633">
        <v>6</v>
      </c>
      <c r="D2633" s="5">
        <v>45514</v>
      </c>
    </row>
    <row r="2634" spans="2:4" x14ac:dyDescent="0.35">
      <c r="B2634">
        <v>974</v>
      </c>
      <c r="C2634">
        <v>5</v>
      </c>
      <c r="D2634" s="5">
        <v>45108</v>
      </c>
    </row>
    <row r="2635" spans="2:4" x14ac:dyDescent="0.35">
      <c r="B2635">
        <v>4778</v>
      </c>
      <c r="C2635">
        <v>6</v>
      </c>
      <c r="D2635" s="5">
        <v>45514</v>
      </c>
    </row>
    <row r="2636" spans="2:4" x14ac:dyDescent="0.35">
      <c r="B2636">
        <v>3561</v>
      </c>
      <c r="C2636">
        <v>6</v>
      </c>
      <c r="D2636" s="5">
        <v>45514</v>
      </c>
    </row>
    <row r="2637" spans="2:4" x14ac:dyDescent="0.35">
      <c r="B2637">
        <v>1606</v>
      </c>
      <c r="C2637">
        <v>4</v>
      </c>
      <c r="D2637" s="5">
        <v>44724</v>
      </c>
    </row>
    <row r="2638" spans="2:4" x14ac:dyDescent="0.35">
      <c r="B2638">
        <v>1311</v>
      </c>
      <c r="C2638">
        <v>5</v>
      </c>
      <c r="D2638" s="5">
        <v>45108</v>
      </c>
    </row>
    <row r="2639" spans="2:4" x14ac:dyDescent="0.35">
      <c r="B2639">
        <v>4572</v>
      </c>
      <c r="C2639">
        <v>4</v>
      </c>
      <c r="D2639" s="5">
        <v>44724</v>
      </c>
    </row>
    <row r="2640" spans="2:4" x14ac:dyDescent="0.35">
      <c r="B2640">
        <v>3045</v>
      </c>
      <c r="C2640">
        <v>4</v>
      </c>
      <c r="D2640" s="5">
        <v>44724</v>
      </c>
    </row>
    <row r="2641" spans="2:4" x14ac:dyDescent="0.35">
      <c r="B2641">
        <v>4552</v>
      </c>
      <c r="C2641">
        <v>5</v>
      </c>
      <c r="D2641" s="5">
        <v>45108</v>
      </c>
    </row>
    <row r="2642" spans="2:4" x14ac:dyDescent="0.35">
      <c r="B2642">
        <v>3864</v>
      </c>
      <c r="C2642">
        <v>5</v>
      </c>
      <c r="D2642" s="5">
        <v>45108</v>
      </c>
    </row>
    <row r="2643" spans="2:4" x14ac:dyDescent="0.35">
      <c r="B2643">
        <v>3731</v>
      </c>
      <c r="C2643">
        <v>6</v>
      </c>
      <c r="D2643" s="5">
        <v>45514</v>
      </c>
    </row>
    <row r="2644" spans="2:4" x14ac:dyDescent="0.35">
      <c r="B2644">
        <v>4373</v>
      </c>
      <c r="C2644">
        <v>4</v>
      </c>
      <c r="D2644" s="5">
        <v>44724</v>
      </c>
    </row>
    <row r="2645" spans="2:4" x14ac:dyDescent="0.35">
      <c r="B2645">
        <v>2860</v>
      </c>
      <c r="C2645">
        <v>5</v>
      </c>
      <c r="D2645" s="5">
        <v>45108</v>
      </c>
    </row>
    <row r="2646" spans="2:4" x14ac:dyDescent="0.35">
      <c r="B2646">
        <v>2908</v>
      </c>
      <c r="C2646">
        <v>5</v>
      </c>
      <c r="D2646" s="5">
        <v>45108</v>
      </c>
    </row>
    <row r="2647" spans="2:4" x14ac:dyDescent="0.35">
      <c r="B2647">
        <v>265</v>
      </c>
      <c r="C2647">
        <v>6</v>
      </c>
      <c r="D2647" s="5">
        <v>45514</v>
      </c>
    </row>
    <row r="2648" spans="2:4" x14ac:dyDescent="0.35">
      <c r="B2648">
        <v>551</v>
      </c>
      <c r="C2648">
        <v>5</v>
      </c>
      <c r="D2648" s="5">
        <v>45108</v>
      </c>
    </row>
    <row r="2649" spans="2:4" x14ac:dyDescent="0.35">
      <c r="B2649">
        <v>1800</v>
      </c>
      <c r="C2649">
        <v>4</v>
      </c>
      <c r="D2649" s="5">
        <v>44724</v>
      </c>
    </row>
    <row r="2650" spans="2:4" x14ac:dyDescent="0.35">
      <c r="B2650">
        <v>364</v>
      </c>
      <c r="C2650">
        <v>5</v>
      </c>
      <c r="D2650" s="5">
        <v>45108</v>
      </c>
    </row>
    <row r="2651" spans="2:4" x14ac:dyDescent="0.35">
      <c r="B2651">
        <v>206</v>
      </c>
      <c r="C2651">
        <v>5</v>
      </c>
      <c r="D2651" s="5">
        <v>45108</v>
      </c>
    </row>
    <row r="2652" spans="2:4" x14ac:dyDescent="0.35">
      <c r="B2652">
        <v>1894</v>
      </c>
      <c r="C2652">
        <v>6</v>
      </c>
      <c r="D2652" s="5">
        <v>45514</v>
      </c>
    </row>
    <row r="2653" spans="2:4" x14ac:dyDescent="0.35">
      <c r="B2653">
        <v>424</v>
      </c>
      <c r="C2653">
        <v>5</v>
      </c>
      <c r="D2653" s="5">
        <v>45108</v>
      </c>
    </row>
    <row r="2654" spans="2:4" x14ac:dyDescent="0.35">
      <c r="B2654">
        <v>2683</v>
      </c>
      <c r="C2654">
        <v>6</v>
      </c>
      <c r="D2654" s="5">
        <v>45514</v>
      </c>
    </row>
    <row r="2655" spans="2:4" x14ac:dyDescent="0.35">
      <c r="B2655">
        <v>1255</v>
      </c>
      <c r="C2655">
        <v>4</v>
      </c>
      <c r="D2655" s="5">
        <v>44724</v>
      </c>
    </row>
    <row r="2656" spans="2:4" x14ac:dyDescent="0.35">
      <c r="B2656">
        <v>1640</v>
      </c>
      <c r="C2656">
        <v>4</v>
      </c>
      <c r="D2656" s="5">
        <v>44724</v>
      </c>
    </row>
    <row r="2657" spans="2:4" x14ac:dyDescent="0.35">
      <c r="B2657">
        <v>647</v>
      </c>
      <c r="C2657">
        <v>6</v>
      </c>
      <c r="D2657" s="5">
        <v>45514</v>
      </c>
    </row>
    <row r="2658" spans="2:4" x14ac:dyDescent="0.35">
      <c r="B2658">
        <v>3318</v>
      </c>
      <c r="C2658">
        <v>5</v>
      </c>
      <c r="D2658" s="5">
        <v>45108</v>
      </c>
    </row>
    <row r="2659" spans="2:4" x14ac:dyDescent="0.35">
      <c r="B2659">
        <v>1303</v>
      </c>
      <c r="C2659">
        <v>4</v>
      </c>
      <c r="D2659" s="5">
        <v>44724</v>
      </c>
    </row>
    <row r="2660" spans="2:4" x14ac:dyDescent="0.35">
      <c r="B2660">
        <v>4540</v>
      </c>
      <c r="C2660">
        <v>5</v>
      </c>
      <c r="D2660" s="5">
        <v>45108</v>
      </c>
    </row>
    <row r="2661" spans="2:4" x14ac:dyDescent="0.35">
      <c r="B2661">
        <v>602</v>
      </c>
      <c r="C2661">
        <v>5</v>
      </c>
      <c r="D2661" s="5">
        <v>45108</v>
      </c>
    </row>
    <row r="2662" spans="2:4" x14ac:dyDescent="0.35">
      <c r="B2662">
        <v>3038</v>
      </c>
      <c r="C2662">
        <v>6</v>
      </c>
      <c r="D2662" s="5">
        <v>45514</v>
      </c>
    </row>
    <row r="2663" spans="2:4" x14ac:dyDescent="0.35">
      <c r="B2663">
        <v>4070</v>
      </c>
      <c r="C2663">
        <v>5</v>
      </c>
      <c r="D2663" s="5">
        <v>45108</v>
      </c>
    </row>
    <row r="2664" spans="2:4" x14ac:dyDescent="0.35">
      <c r="B2664">
        <v>3944</v>
      </c>
      <c r="C2664">
        <v>4</v>
      </c>
      <c r="D2664" s="5">
        <v>44724</v>
      </c>
    </row>
    <row r="2665" spans="2:4" x14ac:dyDescent="0.35">
      <c r="B2665">
        <v>965</v>
      </c>
      <c r="C2665">
        <v>6</v>
      </c>
      <c r="D2665" s="5">
        <v>45514</v>
      </c>
    </row>
    <row r="2666" spans="2:4" x14ac:dyDescent="0.35">
      <c r="B2666">
        <v>3163</v>
      </c>
      <c r="C2666">
        <v>6</v>
      </c>
      <c r="D2666" s="5">
        <v>45514</v>
      </c>
    </row>
    <row r="2667" spans="2:4" x14ac:dyDescent="0.35">
      <c r="B2667">
        <v>4400</v>
      </c>
      <c r="C2667">
        <v>6</v>
      </c>
      <c r="D2667" s="5">
        <v>45514</v>
      </c>
    </row>
    <row r="2668" spans="2:4" x14ac:dyDescent="0.35">
      <c r="B2668">
        <v>1672</v>
      </c>
      <c r="C2668">
        <v>6</v>
      </c>
      <c r="D2668" s="5">
        <v>45514</v>
      </c>
    </row>
    <row r="2669" spans="2:4" x14ac:dyDescent="0.35">
      <c r="B2669">
        <v>4653</v>
      </c>
      <c r="C2669">
        <v>5</v>
      </c>
      <c r="D2669" s="5">
        <v>45108</v>
      </c>
    </row>
    <row r="2670" spans="2:4" x14ac:dyDescent="0.35">
      <c r="B2670">
        <v>3764</v>
      </c>
      <c r="C2670">
        <v>5</v>
      </c>
      <c r="D2670" s="5">
        <v>45108</v>
      </c>
    </row>
    <row r="2671" spans="2:4" x14ac:dyDescent="0.35">
      <c r="B2671">
        <v>3451</v>
      </c>
      <c r="C2671">
        <v>5</v>
      </c>
      <c r="D2671" s="5">
        <v>45108</v>
      </c>
    </row>
    <row r="2672" spans="2:4" x14ac:dyDescent="0.35">
      <c r="B2672">
        <v>2215</v>
      </c>
      <c r="C2672">
        <v>6</v>
      </c>
      <c r="D2672" s="5">
        <v>45514</v>
      </c>
    </row>
    <row r="2673" spans="2:4" x14ac:dyDescent="0.35">
      <c r="B2673">
        <v>4105</v>
      </c>
      <c r="C2673">
        <v>5</v>
      </c>
      <c r="D2673" s="5">
        <v>45108</v>
      </c>
    </row>
    <row r="2674" spans="2:4" x14ac:dyDescent="0.35">
      <c r="B2674">
        <v>1164</v>
      </c>
      <c r="C2674">
        <v>6</v>
      </c>
      <c r="D2674" s="5">
        <v>45514</v>
      </c>
    </row>
    <row r="2675" spans="2:4" x14ac:dyDescent="0.35">
      <c r="B2675">
        <v>1745</v>
      </c>
      <c r="C2675">
        <v>5</v>
      </c>
      <c r="D2675" s="5">
        <v>45108</v>
      </c>
    </row>
    <row r="2676" spans="2:4" x14ac:dyDescent="0.35">
      <c r="B2676">
        <v>672</v>
      </c>
      <c r="C2676">
        <v>6</v>
      </c>
      <c r="D2676" s="5">
        <v>45514</v>
      </c>
    </row>
    <row r="2677" spans="2:4" x14ac:dyDescent="0.35">
      <c r="B2677">
        <v>1248</v>
      </c>
      <c r="C2677">
        <v>6</v>
      </c>
      <c r="D2677" s="5">
        <v>45514</v>
      </c>
    </row>
    <row r="2678" spans="2:4" x14ac:dyDescent="0.35">
      <c r="B2678">
        <v>2592</v>
      </c>
      <c r="C2678">
        <v>6</v>
      </c>
      <c r="D2678" s="5">
        <v>45514</v>
      </c>
    </row>
    <row r="2679" spans="2:4" x14ac:dyDescent="0.35">
      <c r="B2679">
        <v>4491</v>
      </c>
      <c r="C2679">
        <v>5</v>
      </c>
      <c r="D2679" s="5">
        <v>45108</v>
      </c>
    </row>
    <row r="2680" spans="2:4" x14ac:dyDescent="0.35">
      <c r="B2680">
        <v>3103</v>
      </c>
      <c r="C2680">
        <v>4</v>
      </c>
      <c r="D2680" s="5">
        <v>44724</v>
      </c>
    </row>
    <row r="2681" spans="2:4" x14ac:dyDescent="0.35">
      <c r="B2681">
        <v>784</v>
      </c>
      <c r="C2681">
        <v>5</v>
      </c>
      <c r="D2681" s="5">
        <v>45108</v>
      </c>
    </row>
    <row r="2682" spans="2:4" x14ac:dyDescent="0.35">
      <c r="B2682">
        <v>1899</v>
      </c>
      <c r="C2682">
        <v>6</v>
      </c>
      <c r="D2682" s="5">
        <v>45514</v>
      </c>
    </row>
    <row r="2683" spans="2:4" x14ac:dyDescent="0.35">
      <c r="B2683">
        <v>3807</v>
      </c>
      <c r="C2683">
        <v>6</v>
      </c>
      <c r="D2683" s="5">
        <v>45514</v>
      </c>
    </row>
    <row r="2684" spans="2:4" x14ac:dyDescent="0.35">
      <c r="B2684">
        <v>2946</v>
      </c>
      <c r="C2684">
        <v>4</v>
      </c>
      <c r="D2684" s="5">
        <v>44724</v>
      </c>
    </row>
    <row r="2685" spans="2:4" x14ac:dyDescent="0.35">
      <c r="B2685">
        <v>1846</v>
      </c>
      <c r="C2685">
        <v>4</v>
      </c>
      <c r="D2685" s="5">
        <v>44724</v>
      </c>
    </row>
    <row r="2686" spans="2:4" x14ac:dyDescent="0.35">
      <c r="B2686">
        <v>2774</v>
      </c>
      <c r="C2686">
        <v>4</v>
      </c>
      <c r="D2686" s="5">
        <v>44724</v>
      </c>
    </row>
    <row r="2687" spans="2:4" x14ac:dyDescent="0.35">
      <c r="B2687">
        <v>589</v>
      </c>
      <c r="C2687">
        <v>6</v>
      </c>
      <c r="D2687" s="5">
        <v>45514</v>
      </c>
    </row>
    <row r="2688" spans="2:4" x14ac:dyDescent="0.35">
      <c r="B2688">
        <v>1934</v>
      </c>
      <c r="C2688">
        <v>5</v>
      </c>
      <c r="D2688" s="5">
        <v>45108</v>
      </c>
    </row>
    <row r="2689" spans="2:4" x14ac:dyDescent="0.35">
      <c r="B2689">
        <v>1882</v>
      </c>
      <c r="C2689">
        <v>6</v>
      </c>
      <c r="D2689" s="5">
        <v>45514</v>
      </c>
    </row>
    <row r="2690" spans="2:4" x14ac:dyDescent="0.35">
      <c r="B2690">
        <v>2025</v>
      </c>
      <c r="C2690">
        <v>5</v>
      </c>
      <c r="D2690" s="5">
        <v>45108</v>
      </c>
    </row>
    <row r="2691" spans="2:4" x14ac:dyDescent="0.35">
      <c r="B2691">
        <v>3763</v>
      </c>
      <c r="C2691">
        <v>6</v>
      </c>
      <c r="D2691" s="5">
        <v>45514</v>
      </c>
    </row>
    <row r="2692" spans="2:4" x14ac:dyDescent="0.35">
      <c r="B2692">
        <v>457</v>
      </c>
      <c r="C2692">
        <v>6</v>
      </c>
      <c r="D2692" s="5">
        <v>45514</v>
      </c>
    </row>
    <row r="2693" spans="2:4" x14ac:dyDescent="0.35">
      <c r="B2693">
        <v>4032</v>
      </c>
      <c r="C2693">
        <v>5</v>
      </c>
      <c r="D2693" s="5">
        <v>45108</v>
      </c>
    </row>
    <row r="2694" spans="2:4" x14ac:dyDescent="0.35">
      <c r="B2694">
        <v>2197</v>
      </c>
      <c r="C2694">
        <v>5</v>
      </c>
      <c r="D2694" s="5">
        <v>45108</v>
      </c>
    </row>
    <row r="2695" spans="2:4" x14ac:dyDescent="0.35">
      <c r="B2695">
        <v>1181</v>
      </c>
      <c r="C2695">
        <v>4</v>
      </c>
      <c r="D2695" s="5">
        <v>44724</v>
      </c>
    </row>
    <row r="2696" spans="2:4" x14ac:dyDescent="0.35">
      <c r="B2696">
        <v>920</v>
      </c>
      <c r="C2696">
        <v>6</v>
      </c>
      <c r="D2696" s="5">
        <v>45514</v>
      </c>
    </row>
    <row r="2697" spans="2:4" x14ac:dyDescent="0.35">
      <c r="B2697">
        <v>3511</v>
      </c>
      <c r="C2697">
        <v>6</v>
      </c>
      <c r="D2697" s="5">
        <v>45514</v>
      </c>
    </row>
    <row r="2698" spans="2:4" x14ac:dyDescent="0.35">
      <c r="B2698">
        <v>1102</v>
      </c>
      <c r="C2698">
        <v>6</v>
      </c>
      <c r="D2698" s="5">
        <v>45514</v>
      </c>
    </row>
    <row r="2699" spans="2:4" x14ac:dyDescent="0.35">
      <c r="B2699">
        <v>1059</v>
      </c>
      <c r="C2699">
        <v>6</v>
      </c>
      <c r="D2699" s="5">
        <v>45514</v>
      </c>
    </row>
    <row r="2700" spans="2:4" x14ac:dyDescent="0.35">
      <c r="B2700">
        <v>4958</v>
      </c>
      <c r="C2700">
        <v>6</v>
      </c>
      <c r="D2700" s="5">
        <v>45514</v>
      </c>
    </row>
    <row r="2701" spans="2:4" x14ac:dyDescent="0.35">
      <c r="B2701">
        <v>4218</v>
      </c>
      <c r="C2701">
        <v>6</v>
      </c>
      <c r="D2701" s="5">
        <v>45514</v>
      </c>
    </row>
    <row r="2702" spans="2:4" x14ac:dyDescent="0.35">
      <c r="B2702">
        <v>199</v>
      </c>
      <c r="C2702">
        <v>5</v>
      </c>
      <c r="D2702" s="5">
        <v>45108</v>
      </c>
    </row>
    <row r="2703" spans="2:4" x14ac:dyDescent="0.35">
      <c r="B2703">
        <v>4668</v>
      </c>
      <c r="C2703">
        <v>6</v>
      </c>
      <c r="D2703" s="5">
        <v>45514</v>
      </c>
    </row>
    <row r="2704" spans="2:4" x14ac:dyDescent="0.35">
      <c r="B2704">
        <v>2297</v>
      </c>
      <c r="C2704">
        <v>5</v>
      </c>
      <c r="D2704" s="5">
        <v>45108</v>
      </c>
    </row>
    <row r="2705" spans="2:4" x14ac:dyDescent="0.35">
      <c r="B2705">
        <v>1639</v>
      </c>
      <c r="C2705">
        <v>6</v>
      </c>
      <c r="D2705" s="5">
        <v>45514</v>
      </c>
    </row>
    <row r="2706" spans="2:4" x14ac:dyDescent="0.35">
      <c r="B2706">
        <v>954</v>
      </c>
      <c r="C2706">
        <v>6</v>
      </c>
      <c r="D2706" s="5">
        <v>45514</v>
      </c>
    </row>
    <row r="2707" spans="2:4" x14ac:dyDescent="0.35">
      <c r="B2707">
        <v>1813</v>
      </c>
      <c r="C2707">
        <v>4</v>
      </c>
      <c r="D2707" s="5">
        <v>44724</v>
      </c>
    </row>
    <row r="2708" spans="2:4" x14ac:dyDescent="0.35">
      <c r="B2708">
        <v>2749</v>
      </c>
      <c r="C2708">
        <v>6</v>
      </c>
      <c r="D2708" s="5">
        <v>45514</v>
      </c>
    </row>
    <row r="2709" spans="2:4" x14ac:dyDescent="0.35">
      <c r="B2709">
        <v>3827</v>
      </c>
      <c r="C2709">
        <v>4</v>
      </c>
      <c r="D2709" s="5">
        <v>44724</v>
      </c>
    </row>
    <row r="2710" spans="2:4" x14ac:dyDescent="0.35">
      <c r="B2710">
        <v>1740</v>
      </c>
      <c r="C2710">
        <v>4</v>
      </c>
      <c r="D2710" s="5">
        <v>44724</v>
      </c>
    </row>
    <row r="2711" spans="2:4" x14ac:dyDescent="0.35">
      <c r="B2711">
        <v>671</v>
      </c>
      <c r="C2711">
        <v>6</v>
      </c>
      <c r="D2711" s="5">
        <v>45514</v>
      </c>
    </row>
    <row r="2712" spans="2:4" x14ac:dyDescent="0.35">
      <c r="B2712">
        <v>3945</v>
      </c>
      <c r="C2712">
        <v>5</v>
      </c>
      <c r="D2712" s="5">
        <v>45108</v>
      </c>
    </row>
    <row r="2713" spans="2:4" x14ac:dyDescent="0.35">
      <c r="B2713">
        <v>1611</v>
      </c>
      <c r="C2713">
        <v>6</v>
      </c>
      <c r="D2713" s="5">
        <v>45514</v>
      </c>
    </row>
    <row r="2714" spans="2:4" x14ac:dyDescent="0.35">
      <c r="B2714">
        <v>1661</v>
      </c>
      <c r="C2714">
        <v>5</v>
      </c>
      <c r="D2714" s="5">
        <v>45108</v>
      </c>
    </row>
    <row r="2715" spans="2:4" x14ac:dyDescent="0.35">
      <c r="B2715">
        <v>4033</v>
      </c>
      <c r="C2715">
        <v>4</v>
      </c>
      <c r="D2715" s="5">
        <v>44724</v>
      </c>
    </row>
    <row r="2716" spans="2:4" x14ac:dyDescent="0.35">
      <c r="B2716">
        <v>4891</v>
      </c>
      <c r="C2716">
        <v>6</v>
      </c>
      <c r="D2716" s="5">
        <v>45514</v>
      </c>
    </row>
    <row r="2717" spans="2:4" x14ac:dyDescent="0.35">
      <c r="B2717">
        <v>1337</v>
      </c>
      <c r="C2717">
        <v>5</v>
      </c>
      <c r="D2717" s="5">
        <v>45108</v>
      </c>
    </row>
    <row r="2718" spans="2:4" x14ac:dyDescent="0.35">
      <c r="B2718">
        <v>1505</v>
      </c>
      <c r="C2718">
        <v>5</v>
      </c>
      <c r="D2718" s="5">
        <v>45108</v>
      </c>
    </row>
    <row r="2719" spans="2:4" x14ac:dyDescent="0.35">
      <c r="B2719">
        <v>2424</v>
      </c>
      <c r="C2719">
        <v>6</v>
      </c>
      <c r="D2719" s="5">
        <v>45514</v>
      </c>
    </row>
    <row r="2720" spans="2:4" x14ac:dyDescent="0.35">
      <c r="B2720">
        <v>4206</v>
      </c>
      <c r="C2720">
        <v>5</v>
      </c>
      <c r="D2720" s="5">
        <v>45108</v>
      </c>
    </row>
    <row r="2721" spans="2:4" x14ac:dyDescent="0.35">
      <c r="B2721">
        <v>3425</v>
      </c>
      <c r="C2721">
        <v>4</v>
      </c>
      <c r="D2721" s="5">
        <v>44724</v>
      </c>
    </row>
    <row r="2722" spans="2:4" x14ac:dyDescent="0.35">
      <c r="B2722">
        <v>4426</v>
      </c>
      <c r="C2722">
        <v>4</v>
      </c>
      <c r="D2722" s="5">
        <v>44724</v>
      </c>
    </row>
    <row r="2723" spans="2:4" x14ac:dyDescent="0.35">
      <c r="B2723">
        <v>4578</v>
      </c>
      <c r="C2723">
        <v>5</v>
      </c>
      <c r="D2723" s="5">
        <v>45108</v>
      </c>
    </row>
    <row r="2724" spans="2:4" x14ac:dyDescent="0.35">
      <c r="B2724">
        <v>4602</v>
      </c>
      <c r="C2724">
        <v>6</v>
      </c>
      <c r="D2724" s="5">
        <v>45514</v>
      </c>
    </row>
    <row r="2725" spans="2:4" x14ac:dyDescent="0.35">
      <c r="B2725">
        <v>2852</v>
      </c>
      <c r="C2725">
        <v>4</v>
      </c>
      <c r="D2725" s="5">
        <v>44724</v>
      </c>
    </row>
    <row r="2726" spans="2:4" x14ac:dyDescent="0.35">
      <c r="B2726">
        <v>2169</v>
      </c>
      <c r="C2726">
        <v>6</v>
      </c>
      <c r="D2726" s="5">
        <v>45514</v>
      </c>
    </row>
    <row r="2727" spans="2:4" x14ac:dyDescent="0.35">
      <c r="B2727">
        <v>227</v>
      </c>
      <c r="C2727">
        <v>6</v>
      </c>
      <c r="D2727" s="5">
        <v>45514</v>
      </c>
    </row>
    <row r="2728" spans="2:4" x14ac:dyDescent="0.35">
      <c r="B2728">
        <v>3377</v>
      </c>
      <c r="C2728">
        <v>4</v>
      </c>
      <c r="D2728" s="5">
        <v>44724</v>
      </c>
    </row>
    <row r="2729" spans="2:4" x14ac:dyDescent="0.35">
      <c r="B2729">
        <v>3989</v>
      </c>
      <c r="C2729">
        <v>5</v>
      </c>
      <c r="D2729" s="5">
        <v>45108</v>
      </c>
    </row>
    <row r="2730" spans="2:4" x14ac:dyDescent="0.35">
      <c r="B2730">
        <v>17</v>
      </c>
      <c r="C2730">
        <v>6</v>
      </c>
      <c r="D2730" s="5">
        <v>45514</v>
      </c>
    </row>
    <row r="2731" spans="2:4" x14ac:dyDescent="0.35">
      <c r="B2731">
        <v>657</v>
      </c>
      <c r="C2731">
        <v>5</v>
      </c>
      <c r="D2731" s="5">
        <v>45108</v>
      </c>
    </row>
    <row r="2732" spans="2:4" x14ac:dyDescent="0.35">
      <c r="B2732">
        <v>536</v>
      </c>
      <c r="C2732">
        <v>4</v>
      </c>
      <c r="D2732" s="5">
        <v>44724</v>
      </c>
    </row>
    <row r="2733" spans="2:4" x14ac:dyDescent="0.35">
      <c r="B2733">
        <v>2988</v>
      </c>
      <c r="C2733">
        <v>5</v>
      </c>
      <c r="D2733" s="5">
        <v>45108</v>
      </c>
    </row>
    <row r="2734" spans="2:4" x14ac:dyDescent="0.35">
      <c r="B2734">
        <v>3587</v>
      </c>
      <c r="C2734">
        <v>4</v>
      </c>
      <c r="D2734" s="5">
        <v>44724</v>
      </c>
    </row>
    <row r="2735" spans="2:4" x14ac:dyDescent="0.35">
      <c r="B2735">
        <v>1982</v>
      </c>
      <c r="C2735">
        <v>4</v>
      </c>
      <c r="D2735" s="5">
        <v>44724</v>
      </c>
    </row>
    <row r="2736" spans="2:4" x14ac:dyDescent="0.35">
      <c r="B2736">
        <v>2806</v>
      </c>
      <c r="C2736">
        <v>5</v>
      </c>
      <c r="D2736" s="5">
        <v>45108</v>
      </c>
    </row>
    <row r="2737" spans="2:4" x14ac:dyDescent="0.35">
      <c r="B2737">
        <v>385</v>
      </c>
      <c r="C2737">
        <v>4</v>
      </c>
      <c r="D2737" s="5">
        <v>44724</v>
      </c>
    </row>
    <row r="2738" spans="2:4" x14ac:dyDescent="0.35">
      <c r="B2738">
        <v>1633</v>
      </c>
      <c r="C2738">
        <v>4</v>
      </c>
      <c r="D2738" s="5">
        <v>44724</v>
      </c>
    </row>
    <row r="2739" spans="2:4" x14ac:dyDescent="0.35">
      <c r="B2739">
        <v>3144</v>
      </c>
      <c r="C2739">
        <v>5</v>
      </c>
      <c r="D2739" s="5">
        <v>45108</v>
      </c>
    </row>
    <row r="2740" spans="2:4" x14ac:dyDescent="0.35">
      <c r="B2740">
        <v>663</v>
      </c>
      <c r="C2740">
        <v>5</v>
      </c>
      <c r="D2740" s="5">
        <v>45108</v>
      </c>
    </row>
    <row r="2741" spans="2:4" x14ac:dyDescent="0.35">
      <c r="B2741">
        <v>3607</v>
      </c>
      <c r="C2741">
        <v>5</v>
      </c>
      <c r="D2741" s="5">
        <v>45108</v>
      </c>
    </row>
    <row r="2742" spans="2:4" x14ac:dyDescent="0.35">
      <c r="B2742">
        <v>4723</v>
      </c>
      <c r="C2742">
        <v>5</v>
      </c>
      <c r="D2742" s="5">
        <v>45108</v>
      </c>
    </row>
    <row r="2743" spans="2:4" x14ac:dyDescent="0.35">
      <c r="B2743">
        <v>258</v>
      </c>
      <c r="C2743">
        <v>6</v>
      </c>
      <c r="D2743" s="5">
        <v>45514</v>
      </c>
    </row>
    <row r="2744" spans="2:4" x14ac:dyDescent="0.35">
      <c r="B2744">
        <v>3316</v>
      </c>
      <c r="C2744">
        <v>6</v>
      </c>
      <c r="D2744" s="5">
        <v>45514</v>
      </c>
    </row>
    <row r="2745" spans="2:4" x14ac:dyDescent="0.35">
      <c r="B2745">
        <v>847</v>
      </c>
      <c r="C2745">
        <v>6</v>
      </c>
      <c r="D2745" s="5">
        <v>45514</v>
      </c>
    </row>
    <row r="2746" spans="2:4" x14ac:dyDescent="0.35">
      <c r="B2746">
        <v>34</v>
      </c>
      <c r="C2746">
        <v>5</v>
      </c>
      <c r="D2746" s="5">
        <v>45108</v>
      </c>
    </row>
    <row r="2747" spans="2:4" x14ac:dyDescent="0.35">
      <c r="B2747">
        <v>889</v>
      </c>
      <c r="C2747">
        <v>5</v>
      </c>
      <c r="D2747" s="5">
        <v>45108</v>
      </c>
    </row>
    <row r="2748" spans="2:4" x14ac:dyDescent="0.35">
      <c r="B2748">
        <v>3543</v>
      </c>
      <c r="C2748">
        <v>5</v>
      </c>
      <c r="D2748" s="5">
        <v>45108</v>
      </c>
    </row>
    <row r="2749" spans="2:4" x14ac:dyDescent="0.35">
      <c r="B2749">
        <v>4926</v>
      </c>
      <c r="C2749">
        <v>4</v>
      </c>
      <c r="D2749" s="5">
        <v>44724</v>
      </c>
    </row>
    <row r="2750" spans="2:4" x14ac:dyDescent="0.35">
      <c r="B2750">
        <v>1261</v>
      </c>
      <c r="C2750">
        <v>4</v>
      </c>
      <c r="D2750" s="5">
        <v>44724</v>
      </c>
    </row>
    <row r="2751" spans="2:4" x14ac:dyDescent="0.35">
      <c r="B2751">
        <v>3593</v>
      </c>
      <c r="C2751">
        <v>4</v>
      </c>
      <c r="D2751" s="5">
        <v>44724</v>
      </c>
    </row>
    <row r="2752" spans="2:4" x14ac:dyDescent="0.35">
      <c r="B2752">
        <v>4215</v>
      </c>
      <c r="C2752">
        <v>5</v>
      </c>
      <c r="D2752" s="5">
        <v>45108</v>
      </c>
    </row>
    <row r="2753" spans="2:4" x14ac:dyDescent="0.35">
      <c r="B2753">
        <v>2447</v>
      </c>
      <c r="C2753">
        <v>4</v>
      </c>
      <c r="D2753" s="5">
        <v>44724</v>
      </c>
    </row>
    <row r="2754" spans="2:4" x14ac:dyDescent="0.35">
      <c r="B2754">
        <v>4623</v>
      </c>
      <c r="C2754">
        <v>5</v>
      </c>
      <c r="D2754" s="5">
        <v>45108</v>
      </c>
    </row>
    <row r="2755" spans="2:4" x14ac:dyDescent="0.35">
      <c r="B2755">
        <v>841</v>
      </c>
      <c r="C2755">
        <v>6</v>
      </c>
      <c r="D2755" s="5">
        <v>45514</v>
      </c>
    </row>
    <row r="2756" spans="2:4" x14ac:dyDescent="0.35">
      <c r="B2756">
        <v>4027</v>
      </c>
      <c r="C2756">
        <v>6</v>
      </c>
      <c r="D2756" s="5">
        <v>45514</v>
      </c>
    </row>
    <row r="2757" spans="2:4" x14ac:dyDescent="0.35">
      <c r="B2757">
        <v>2376</v>
      </c>
      <c r="C2757">
        <v>6</v>
      </c>
      <c r="D2757" s="5">
        <v>45514</v>
      </c>
    </row>
    <row r="2758" spans="2:4" x14ac:dyDescent="0.35">
      <c r="B2758">
        <v>4243</v>
      </c>
      <c r="C2758">
        <v>4</v>
      </c>
      <c r="D2758" s="5">
        <v>44724</v>
      </c>
    </row>
    <row r="2759" spans="2:4" x14ac:dyDescent="0.35">
      <c r="B2759">
        <v>2033</v>
      </c>
      <c r="C2759">
        <v>4</v>
      </c>
      <c r="D2759" s="5">
        <v>44724</v>
      </c>
    </row>
    <row r="2760" spans="2:4" x14ac:dyDescent="0.35">
      <c r="B2760">
        <v>481</v>
      </c>
      <c r="C2760">
        <v>6</v>
      </c>
      <c r="D2760" s="5">
        <v>45514</v>
      </c>
    </row>
    <row r="2761" spans="2:4" x14ac:dyDescent="0.35">
      <c r="B2761">
        <v>1221</v>
      </c>
      <c r="C2761">
        <v>5</v>
      </c>
      <c r="D2761" s="5">
        <v>45108</v>
      </c>
    </row>
    <row r="2762" spans="2:4" x14ac:dyDescent="0.35">
      <c r="B2762">
        <v>3433</v>
      </c>
      <c r="C2762">
        <v>4</v>
      </c>
      <c r="D2762" s="5">
        <v>44724</v>
      </c>
    </row>
    <row r="2763" spans="2:4" x14ac:dyDescent="0.35">
      <c r="B2763">
        <v>393</v>
      </c>
      <c r="C2763">
        <v>6</v>
      </c>
      <c r="D2763" s="5">
        <v>45514</v>
      </c>
    </row>
    <row r="2764" spans="2:4" x14ac:dyDescent="0.35">
      <c r="B2764">
        <v>2602</v>
      </c>
      <c r="C2764">
        <v>6</v>
      </c>
      <c r="D2764" s="5">
        <v>45514</v>
      </c>
    </row>
    <row r="2765" spans="2:4" x14ac:dyDescent="0.35">
      <c r="B2765">
        <v>2011</v>
      </c>
      <c r="C2765">
        <v>4</v>
      </c>
      <c r="D2765" s="5">
        <v>44724</v>
      </c>
    </row>
    <row r="2766" spans="2:4" x14ac:dyDescent="0.35">
      <c r="B2766">
        <v>2878</v>
      </c>
      <c r="C2766">
        <v>4</v>
      </c>
      <c r="D2766" s="5">
        <v>44724</v>
      </c>
    </row>
    <row r="2767" spans="2:4" x14ac:dyDescent="0.35">
      <c r="B2767">
        <v>4772</v>
      </c>
      <c r="C2767">
        <v>6</v>
      </c>
      <c r="D2767" s="5">
        <v>45514</v>
      </c>
    </row>
    <row r="2768" spans="2:4" x14ac:dyDescent="0.35">
      <c r="B2768">
        <v>620</v>
      </c>
      <c r="C2768">
        <v>5</v>
      </c>
      <c r="D2768" s="5">
        <v>45108</v>
      </c>
    </row>
    <row r="2769" spans="2:4" x14ac:dyDescent="0.35">
      <c r="B2769">
        <v>2894</v>
      </c>
      <c r="C2769">
        <v>4</v>
      </c>
      <c r="D2769" s="5">
        <v>44724</v>
      </c>
    </row>
    <row r="2770" spans="2:4" x14ac:dyDescent="0.35">
      <c r="B2770">
        <v>2181</v>
      </c>
      <c r="C2770">
        <v>5</v>
      </c>
      <c r="D2770" s="5">
        <v>45108</v>
      </c>
    </row>
    <row r="2771" spans="2:4" x14ac:dyDescent="0.35">
      <c r="B2771">
        <v>898</v>
      </c>
      <c r="C2771">
        <v>4</v>
      </c>
      <c r="D2771" s="5">
        <v>44724</v>
      </c>
    </row>
    <row r="2772" spans="2:4" x14ac:dyDescent="0.35">
      <c r="B2772">
        <v>2102</v>
      </c>
      <c r="C2772">
        <v>4</v>
      </c>
      <c r="D2772" s="5">
        <v>44724</v>
      </c>
    </row>
    <row r="2773" spans="2:4" x14ac:dyDescent="0.35">
      <c r="B2773">
        <v>4660</v>
      </c>
      <c r="C2773">
        <v>6</v>
      </c>
      <c r="D2773" s="5">
        <v>45514</v>
      </c>
    </row>
    <row r="2774" spans="2:4" x14ac:dyDescent="0.35">
      <c r="B2774">
        <v>4488</v>
      </c>
      <c r="C2774">
        <v>4</v>
      </c>
      <c r="D2774" s="5">
        <v>44724</v>
      </c>
    </row>
    <row r="2775" spans="2:4" x14ac:dyDescent="0.35">
      <c r="B2775">
        <v>4096</v>
      </c>
      <c r="C2775">
        <v>5</v>
      </c>
      <c r="D2775" s="5">
        <v>45108</v>
      </c>
    </row>
    <row r="2776" spans="2:4" x14ac:dyDescent="0.35">
      <c r="B2776">
        <v>509</v>
      </c>
      <c r="C2776">
        <v>5</v>
      </c>
      <c r="D2776" s="5">
        <v>45108</v>
      </c>
    </row>
    <row r="2777" spans="2:4" x14ac:dyDescent="0.35">
      <c r="B2777">
        <v>591</v>
      </c>
      <c r="C2777">
        <v>5</v>
      </c>
      <c r="D2777" s="5">
        <v>45108</v>
      </c>
    </row>
  </sheetData>
  <autoFilter ref="A1:E2777" xr:uid="{BC295FDF-FF4C-4CC6-801F-C1D42C76994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037E-33A4-4EB1-B045-B23D653BDE81}">
  <dimension ref="A1:F13"/>
  <sheetViews>
    <sheetView tabSelected="1" workbookViewId="0">
      <selection activeCell="D16" sqref="D16"/>
    </sheetView>
  </sheetViews>
  <sheetFormatPr defaultRowHeight="14.5" x14ac:dyDescent="0.35"/>
  <cols>
    <col min="1" max="1" width="2.81640625" bestFit="1" customWidth="1"/>
    <col min="2" max="2" width="9.453125" bestFit="1" customWidth="1"/>
    <col min="3" max="4" width="9.08984375" bestFit="1" customWidth="1"/>
    <col min="5" max="5" width="8" bestFit="1" customWidth="1"/>
    <col min="6" max="6" width="5" bestFit="1" customWidth="1"/>
  </cols>
  <sheetData>
    <row r="1" spans="1:6" x14ac:dyDescent="0.35">
      <c r="A1" t="s">
        <v>0</v>
      </c>
      <c r="B1" t="s">
        <v>5031</v>
      </c>
      <c r="C1" t="s">
        <v>5032</v>
      </c>
      <c r="D1" t="s">
        <v>5033</v>
      </c>
      <c r="E1" t="s">
        <v>5034</v>
      </c>
      <c r="F1" t="s">
        <v>5035</v>
      </c>
    </row>
    <row r="2" spans="1:6" x14ac:dyDescent="0.35">
      <c r="A2">
        <v>1</v>
      </c>
      <c r="B2" t="s">
        <v>5036</v>
      </c>
      <c r="C2" s="3">
        <v>44713</v>
      </c>
      <c r="D2" s="3">
        <v>44722</v>
      </c>
      <c r="E2" s="4">
        <v>120</v>
      </c>
      <c r="F2" s="4">
        <v>1500</v>
      </c>
    </row>
    <row r="3" spans="1:6" x14ac:dyDescent="0.35">
      <c r="A3">
        <v>2</v>
      </c>
      <c r="B3" t="s">
        <v>5036</v>
      </c>
      <c r="C3" s="3">
        <v>45112</v>
      </c>
      <c r="D3" s="3">
        <v>45122</v>
      </c>
      <c r="E3" s="4">
        <v>100</v>
      </c>
      <c r="F3" s="4">
        <v>1800</v>
      </c>
    </row>
    <row r="4" spans="1:6" x14ac:dyDescent="0.35">
      <c r="A4">
        <v>3</v>
      </c>
      <c r="B4" t="s">
        <v>5036</v>
      </c>
      <c r="C4" s="3">
        <v>45505</v>
      </c>
      <c r="D4" s="3">
        <v>45516</v>
      </c>
      <c r="E4" s="4">
        <v>80</v>
      </c>
      <c r="F4" s="4">
        <v>2000</v>
      </c>
    </row>
    <row r="5" spans="1:6" x14ac:dyDescent="0.35">
      <c r="A5">
        <v>4</v>
      </c>
      <c r="B5" t="s">
        <v>5037</v>
      </c>
      <c r="C5" s="3">
        <v>44724</v>
      </c>
      <c r="D5" s="3">
        <v>44732</v>
      </c>
      <c r="E5" s="4">
        <v>150</v>
      </c>
      <c r="F5" s="4">
        <v>1700</v>
      </c>
    </row>
    <row r="6" spans="1:6" x14ac:dyDescent="0.35">
      <c r="A6">
        <v>5</v>
      </c>
      <c r="B6" t="s">
        <v>5037</v>
      </c>
      <c r="C6" s="3">
        <v>45108</v>
      </c>
      <c r="D6" s="3">
        <v>45117</v>
      </c>
      <c r="E6" s="4">
        <v>130</v>
      </c>
      <c r="F6" s="4">
        <v>2500</v>
      </c>
    </row>
    <row r="7" spans="1:6" x14ac:dyDescent="0.35">
      <c r="A7">
        <v>6</v>
      </c>
      <c r="B7" t="s">
        <v>5037</v>
      </c>
      <c r="C7" s="3">
        <v>45514</v>
      </c>
      <c r="D7" s="3">
        <v>45522</v>
      </c>
      <c r="E7" s="4">
        <v>140</v>
      </c>
      <c r="F7" s="4">
        <v>1900</v>
      </c>
    </row>
    <row r="8" spans="1:6" x14ac:dyDescent="0.35">
      <c r="A8">
        <v>7</v>
      </c>
      <c r="B8" t="s">
        <v>5038</v>
      </c>
      <c r="C8" s="3">
        <v>44727</v>
      </c>
      <c r="D8" s="3">
        <v>44737</v>
      </c>
      <c r="E8" s="4">
        <v>90</v>
      </c>
      <c r="F8" s="4">
        <v>2200</v>
      </c>
    </row>
    <row r="9" spans="1:6" x14ac:dyDescent="0.35">
      <c r="A9">
        <v>8</v>
      </c>
      <c r="B9" t="s">
        <v>5038</v>
      </c>
      <c r="C9" s="3">
        <v>45117</v>
      </c>
      <c r="D9" s="3">
        <v>45127</v>
      </c>
      <c r="E9" s="4">
        <v>85</v>
      </c>
      <c r="F9" s="4">
        <v>2100</v>
      </c>
    </row>
    <row r="10" spans="1:6" x14ac:dyDescent="0.35">
      <c r="A10">
        <v>9</v>
      </c>
      <c r="B10" t="s">
        <v>5038</v>
      </c>
      <c r="C10" s="3">
        <v>45509</v>
      </c>
      <c r="D10" s="3">
        <v>45519</v>
      </c>
      <c r="E10" s="4">
        <v>95</v>
      </c>
      <c r="F10" s="4">
        <v>2300</v>
      </c>
    </row>
    <row r="11" spans="1:6" x14ac:dyDescent="0.35">
      <c r="A11">
        <v>10</v>
      </c>
      <c r="B11" t="s">
        <v>5039</v>
      </c>
      <c r="C11" s="3">
        <v>44717</v>
      </c>
      <c r="D11" s="3">
        <v>44726</v>
      </c>
      <c r="E11" s="4">
        <v>110</v>
      </c>
      <c r="F11" s="4">
        <v>1600</v>
      </c>
    </row>
    <row r="12" spans="1:6" x14ac:dyDescent="0.35">
      <c r="A12">
        <v>11</v>
      </c>
      <c r="B12" t="s">
        <v>5039</v>
      </c>
      <c r="C12" s="3">
        <v>45110</v>
      </c>
      <c r="D12" s="3">
        <v>45120</v>
      </c>
      <c r="E12" s="4">
        <v>105</v>
      </c>
      <c r="F12" s="4">
        <v>1750</v>
      </c>
    </row>
    <row r="13" spans="1:6" x14ac:dyDescent="0.35">
      <c r="A13">
        <v>12</v>
      </c>
      <c r="B13" t="s">
        <v>5039</v>
      </c>
      <c r="C13" s="3">
        <v>45506</v>
      </c>
      <c r="D13" s="3">
        <v>45515</v>
      </c>
      <c r="E13" s="4">
        <v>100</v>
      </c>
      <c r="F13" s="4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Row</vt:lpstr>
      <vt:lpstr>M</vt:lpstr>
      <vt:lpstr>F</vt:lpstr>
      <vt:lpstr>H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 Kumar</dc:creator>
  <cp:lastModifiedBy>dinesh  Kumar</cp:lastModifiedBy>
  <dcterms:created xsi:type="dcterms:W3CDTF">2025-04-10T19:27:57Z</dcterms:created>
  <dcterms:modified xsi:type="dcterms:W3CDTF">2025-04-30T19:37:09Z</dcterms:modified>
</cp:coreProperties>
</file>