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ormatica-my.sharepoint.com/personal/dgaglani_informatica_com/Documents/DesktopFiles/sideprojects/sideprojects/react-frontend/"/>
    </mc:Choice>
  </mc:AlternateContent>
  <xr:revisionPtr revIDLastSave="41" documentId="8_{7BC6AA48-3428-40E4-89A4-D8DE010C4530}" xr6:coauthVersionLast="36" xr6:coauthVersionMax="36" xr10:uidLastSave="{B5DDB7A2-821C-46B2-9164-36C832E160B5}"/>
  <bookViews>
    <workbookView xWindow="0" yWindow="0" windowWidth="23040" windowHeight="9060" xr2:uid="{7C0BD582-EF6A-4AB0-8BC3-EDE756B78C1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1" i="1" l="1"/>
  <c r="N22" i="1"/>
  <c r="N23" i="1"/>
  <c r="M21" i="1"/>
  <c r="M22" i="1"/>
  <c r="M23" i="1"/>
  <c r="M20" i="1"/>
  <c r="N20" i="1"/>
  <c r="L20" i="1"/>
  <c r="L14" i="1"/>
  <c r="L21" i="1"/>
  <c r="L22" i="1"/>
  <c r="L23" i="1"/>
</calcChain>
</file>

<file path=xl/sharedStrings.xml><?xml version="1.0" encoding="utf-8"?>
<sst xmlns="http://schemas.openxmlformats.org/spreadsheetml/2006/main" count="22" uniqueCount="9">
  <si>
    <t>SamsungS9</t>
  </si>
  <si>
    <t>India</t>
  </si>
  <si>
    <t>USA</t>
  </si>
  <si>
    <t>Brajeel</t>
  </si>
  <si>
    <t>Cheena</t>
  </si>
  <si>
    <t>ChaiPatti</t>
  </si>
  <si>
    <t>BuyerCountry---&gt;</t>
  </si>
  <si>
    <t>Buyer: , Seller: , price:, product:</t>
  </si>
  <si>
    <t>Visitor from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</si>
</sst>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4B71-0CEB-4FEB-8A74-C3992D359567}">
  <dimension ref="A1:N23"/>
  <sheetViews>
    <sheetView tabSelected="1" topLeftCell="F1" workbookViewId="0">
      <selection activeCell="L26" sqref="L26"/>
    </sheetView>
  </sheetViews>
  <sheetFormatPr defaultRowHeight="14.4" x14ac:dyDescent="0.3"/>
  <cols>
    <col min="1" max="2" width="15.21875" bestFit="1" customWidth="1"/>
    <col min="3" max="3" width="10" bestFit="1" customWidth="1"/>
    <col min="12" max="12" width="49.44140625" bestFit="1" customWidth="1"/>
    <col min="13" max="13" width="48.77734375" bestFit="1" customWidth="1"/>
    <col min="14" max="14" width="49.6640625" bestFit="1" customWidth="1"/>
  </cols>
  <sheetData>
    <row r="1" spans="1:12" x14ac:dyDescent="0.3">
      <c r="A1" t="s">
        <v>8</v>
      </c>
    </row>
    <row r="2" spans="1:12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L2" t="s">
        <v>7</v>
      </c>
    </row>
    <row r="3" spans="1:12" x14ac:dyDescent="0.3">
      <c r="B3" t="s">
        <v>6</v>
      </c>
      <c r="C3" t="s">
        <v>1</v>
      </c>
      <c r="D3">
        <v>0</v>
      </c>
      <c r="E3">
        <v>-20000</v>
      </c>
      <c r="F3">
        <v>-30000</v>
      </c>
      <c r="G3">
        <v>-40000</v>
      </c>
    </row>
    <row r="4" spans="1:12" x14ac:dyDescent="0.3">
      <c r="C4" t="s">
        <v>2</v>
      </c>
      <c r="D4">
        <v>20000</v>
      </c>
      <c r="E4">
        <v>0</v>
      </c>
      <c r="F4">
        <v>-10000</v>
      </c>
      <c r="G4">
        <v>-20000</v>
      </c>
    </row>
    <row r="5" spans="1:12" x14ac:dyDescent="0.3">
      <c r="C5" t="s">
        <v>3</v>
      </c>
      <c r="D5">
        <v>30000</v>
      </c>
      <c r="E5">
        <v>10000</v>
      </c>
      <c r="F5">
        <v>0</v>
      </c>
      <c r="G5">
        <v>-10000</v>
      </c>
    </row>
    <row r="6" spans="1:12" x14ac:dyDescent="0.3">
      <c r="C6" t="s">
        <v>4</v>
      </c>
      <c r="D6">
        <v>40000</v>
      </c>
      <c r="E6">
        <v>20000</v>
      </c>
      <c r="F6">
        <v>10000</v>
      </c>
      <c r="G6">
        <v>0</v>
      </c>
    </row>
    <row r="10" spans="1:12" x14ac:dyDescent="0.3">
      <c r="C10" t="s">
        <v>5</v>
      </c>
      <c r="D10" t="s">
        <v>1</v>
      </c>
      <c r="E10" t="s">
        <v>2</v>
      </c>
      <c r="F10" t="s">
        <v>3</v>
      </c>
      <c r="G10" t="s">
        <v>4</v>
      </c>
    </row>
    <row r="11" spans="1:12" x14ac:dyDescent="0.3">
      <c r="B11" t="s">
        <v>6</v>
      </c>
      <c r="C11" t="s">
        <v>1</v>
      </c>
    </row>
    <row r="12" spans="1:12" x14ac:dyDescent="0.3">
      <c r="C12" t="s">
        <v>2</v>
      </c>
    </row>
    <row r="13" spans="1:12" x14ac:dyDescent="0.3">
      <c r="C13" t="s">
        <v>3</v>
      </c>
    </row>
    <row r="14" spans="1:12" x14ac:dyDescent="0.3">
      <c r="C14" t="s">
        <v>4</v>
      </c>
      <c r="L14" t="str">
        <f ca="1">OFFSET($C$2,ROW(C3)-ROW($C$2),0,1,1)</f>
        <v>India</v>
      </c>
    </row>
    <row r="20" spans="12:14" x14ac:dyDescent="0.3">
      <c r="L20" t="str">
        <f ca="1">_xlfn.CONCAT("{buyer:",OFFSET($C$2,ROW(C3)-ROW($C$2),0,1,1),",seller:",OFFSET($C$2,0,COLUMN(D3)-COLUMN($C$2),1,1),", diff:",D3,",product:", $C$2,"}")</f>
        <v>{buyer:India,seller:India, diff:0,product:SamsungS9}</v>
      </c>
      <c r="M20" t="str">
        <f t="shared" ref="M20:N23" ca="1" si="0">_xlfn.CONCAT("{buyer:",OFFSET($C$2,ROW(D3)-ROW($C$2),0,1,1),",seller:",OFFSET($C$2,0,COLUMN(E3)-COLUMN($C$2),1,1),", diff:",E3,",product:", $C$2,"}")</f>
        <v>{buyer:India,seller:USA, diff:-20000,product:SamsungS9}</v>
      </c>
      <c r="N20" t="str">
        <f t="shared" ca="1" si="0"/>
        <v>{buyer:India,seller:Brajeel, diff:-30000,product:SamsungS9}</v>
      </c>
    </row>
    <row r="21" spans="12:14" x14ac:dyDescent="0.3">
      <c r="L21" t="str">
        <f t="shared" ref="L21:L24" ca="1" si="1">_xlfn.CONCAT("{buyer:",OFFSET($C$2,ROW(C4)-ROW($C$2),0,1,1),",seller:",OFFSET($C$2,0,COLUMN(D4)-COLUMN($C$2),1,1),", diff:",D4,",product:", $C$2,"}")</f>
        <v>{buyer:USA,seller:India, diff:20000,product:SamsungS9}</v>
      </c>
      <c r="M21" t="str">
        <f t="shared" ca="1" si="0"/>
        <v>{buyer:USA,seller:USA, diff:0,product:SamsungS9}</v>
      </c>
      <c r="N21" t="str">
        <f t="shared" ca="1" si="0"/>
        <v>{buyer:USA,seller:Brajeel, diff:-10000,product:SamsungS9}</v>
      </c>
    </row>
    <row r="22" spans="12:14" x14ac:dyDescent="0.3">
      <c r="L22" t="str">
        <f t="shared" ca="1" si="1"/>
        <v>{buyer:Brajeel,seller:India, diff:30000,product:SamsungS9}</v>
      </c>
      <c r="M22" t="str">
        <f t="shared" ca="1" si="0"/>
        <v>{buyer:Brajeel,seller:USA, diff:10000,product:SamsungS9}</v>
      </c>
      <c r="N22" t="str">
        <f t="shared" ca="1" si="0"/>
        <v>{buyer:Brajeel,seller:Brajeel, diff:0,product:SamsungS9}</v>
      </c>
    </row>
    <row r="23" spans="12:14" x14ac:dyDescent="0.3">
      <c r="L23" t="str">
        <f t="shared" ca="1" si="1"/>
        <v>{buyer:Cheena,seller:India, diff:40000,product:SamsungS9}</v>
      </c>
      <c r="M23" t="str">
        <f t="shared" ca="1" si="0"/>
        <v>{buyer:Cheena,seller:USA, diff:20000,product:SamsungS9}</v>
      </c>
      <c r="N23" t="str">
        <f t="shared" ca="1" si="0"/>
        <v>{buyer:Cheena,seller:Brajeel, diff:10000,product:SamsungS9}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Gaglani, Dinesh</dc:creator>
  <cp:lastModifiedBy>Gaglani, Dinesh</cp:lastModifiedBy>
  <dcterms:created xsi:type="dcterms:W3CDTF">2019-07-07T02:56:08Z</dcterms:created>
  <dcterms:modified xsi:type="dcterms:W3CDTF">2019-07-08T20:52:08Z</dcterms:modified>
</cp:coreProperties>
</file>